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2015Dic04\Archivar\Clientes\UNAB\Proyecto Hojas de Vida\"/>
    </mc:Choice>
  </mc:AlternateContent>
  <bookViews>
    <workbookView xWindow="0" yWindow="0" windowWidth="28800" windowHeight="12795" activeTab="1"/>
  </bookViews>
  <sheets>
    <sheet name="Unidades Documentales" sheetId="1" r:id="rId1"/>
    <sheet name="Hoja1" sheetId="7" r:id="rId2"/>
    <sheet name="Ubicación" sheetId="2" state="hidden" r:id="rId3"/>
    <sheet name="Forma" sheetId="3" state="hidden" r:id="rId4"/>
    <sheet name="Serie" sheetId="4" state="hidden" r:id="rId5"/>
    <sheet name="Acción" sheetId="5" state="hidden" r:id="rId6"/>
    <sheet name="Tipologia" sheetId="6" state="hidden" r:id="rId7"/>
  </sheets>
  <externalReferences>
    <externalReference r:id="rId8"/>
  </externalReferences>
  <calcPr calcId="0"/>
</workbook>
</file>

<file path=xl/sharedStrings.xml><?xml version="1.0" encoding="utf-8"?>
<sst xmlns="http://schemas.openxmlformats.org/spreadsheetml/2006/main" count="16280" uniqueCount="5871">
  <si>
    <t>UbicacionCodigo</t>
  </si>
  <si>
    <t>DependenciaCódigo</t>
  </si>
  <si>
    <t>UbicacionNombre</t>
  </si>
  <si>
    <t>UbicacionHabilitar</t>
  </si>
  <si>
    <t>Bodega1</t>
  </si>
  <si>
    <t>Bodega2</t>
  </si>
  <si>
    <t>Bodega3</t>
  </si>
  <si>
    <t>FechaExtremaInicial</t>
  </si>
  <si>
    <t>FechaExtremaFinal</t>
  </si>
  <si>
    <t>UnidadNombre</t>
  </si>
  <si>
    <t>UnidadDetalle</t>
  </si>
  <si>
    <t>Caldas/Virtual</t>
  </si>
  <si>
    <t>FormaCodigo</t>
  </si>
  <si>
    <t>Graduado/NoGraduado</t>
  </si>
  <si>
    <t>NumeroFolios</t>
  </si>
  <si>
    <t>SerieCodigo</t>
  </si>
  <si>
    <t>WFAccionCodigo</t>
  </si>
  <si>
    <t>TipologiaCodigo</t>
  </si>
  <si>
    <t>RegistroInventario</t>
  </si>
  <si>
    <t>3015.1</t>
  </si>
  <si>
    <t>13513115 ABRIL VALENZUELA OSCAR JULIAN 11196002</t>
  </si>
  <si>
    <t>TI 77122408887 Manchas</t>
  </si>
  <si>
    <t xml:space="preserve">Graduado </t>
  </si>
  <si>
    <t>FARO</t>
  </si>
  <si>
    <t>3015.2</t>
  </si>
  <si>
    <t>91488845 ACELAS ANGULO SERGIO FERNANDO 11295001</t>
  </si>
  <si>
    <t>TI 76022350400</t>
  </si>
  <si>
    <t>3015.3</t>
  </si>
  <si>
    <t>37843586 ACEROS GOMEZ DALYNG XIOMARA 11198001</t>
  </si>
  <si>
    <t>TI 81032700470</t>
  </si>
  <si>
    <t>3015.4</t>
  </si>
  <si>
    <t>13514457 ACEVEDO ALONSO LUIS CARLOS 11298001</t>
  </si>
  <si>
    <t>Manchas</t>
  </si>
  <si>
    <t>3015.5</t>
  </si>
  <si>
    <t>91285158 ACEVEDO ARDILA DIEGO VICENTE 11294001</t>
  </si>
  <si>
    <t>Documento con deterioro por faltantes de soporte</t>
  </si>
  <si>
    <t>3015.6</t>
  </si>
  <si>
    <t>37712219 ACEVEDO CACERES ALBA LUCIA 11295003</t>
  </si>
  <si>
    <t>TI 78072950015</t>
  </si>
  <si>
    <t>3015.7</t>
  </si>
  <si>
    <t>37748920 ACEVEDO GONZALEZ JULIANA ROCIO 11197002</t>
  </si>
  <si>
    <t>TI 79122602597</t>
  </si>
  <si>
    <t>3015.8</t>
  </si>
  <si>
    <t>37937675 ACEVEDO GUARIN LILIANA 11294002</t>
  </si>
  <si>
    <t>3015.9</t>
  </si>
  <si>
    <t>1098674683 ACEVEDO HABEYCH DANIEL FERNANDO U00038214</t>
  </si>
  <si>
    <t>TI 89081660183</t>
  </si>
  <si>
    <t>3015.10</t>
  </si>
  <si>
    <t>63534251 ACEVEDO LOPEZ ELIANA 11100530</t>
  </si>
  <si>
    <t>TI 82120508659 Manchas</t>
  </si>
  <si>
    <t>3015.11</t>
  </si>
  <si>
    <t>1098616307 ACEVEDO MORENO CATALINA 100002014</t>
  </si>
  <si>
    <t>TI 86061932994</t>
  </si>
  <si>
    <t>3015.12</t>
  </si>
  <si>
    <t>37864055 ACEVEDO OLIVEROS ZYLLY JOHANNA 11199501</t>
  </si>
  <si>
    <t>TI 81081404372</t>
  </si>
  <si>
    <t>3015.13</t>
  </si>
  <si>
    <t>91512951 ACEVEDO PICO FABIAN ANDRES 11100531</t>
  </si>
  <si>
    <t>TI 82100906380</t>
  </si>
  <si>
    <t>3015.14</t>
  </si>
  <si>
    <t>37725506 ACEVEDO SILVA YAKELINE 11198002</t>
  </si>
  <si>
    <t>TI 79050750391</t>
  </si>
  <si>
    <t>3015.15</t>
  </si>
  <si>
    <t>13871341 ACEVEDO SUESCUN JOHN JAIRO 11299502</t>
  </si>
  <si>
    <t>TI 81082512829</t>
  </si>
  <si>
    <t>3015.16</t>
  </si>
  <si>
    <t>1098699109 ACOSTA CUELLAR ANDRES OSWALDO U00054360</t>
  </si>
  <si>
    <t>TI 91012709221</t>
  </si>
  <si>
    <t>3015.17</t>
  </si>
  <si>
    <t>1098713426 ACOSTA NOVELY MARY ISABEL U00051240</t>
  </si>
  <si>
    <t>TI 91110615090</t>
  </si>
  <si>
    <t>3015.18</t>
  </si>
  <si>
    <t>1098645232 ACOSTA REYES CRISTIAN DAVID 100008687</t>
  </si>
  <si>
    <t>3015.19</t>
  </si>
  <si>
    <t>37727376 ACOSTA REYES PAOLA MARIA FERNANDA 11197006</t>
  </si>
  <si>
    <t>TI 79041006698 Manchas</t>
  </si>
  <si>
    <t>3015.20</t>
  </si>
  <si>
    <t>91179415 ACUÑA ARENAS JORGEL UIS 11195005</t>
  </si>
  <si>
    <t>Adhesivos</t>
  </si>
  <si>
    <t>3015.21</t>
  </si>
  <si>
    <t>63505630 ACUÑA DANILOVA MONICA 11295004</t>
  </si>
  <si>
    <t>3015.22</t>
  </si>
  <si>
    <t>37840694 ACUÑA MORENO DIANA CAROLINA 11297001</t>
  </si>
  <si>
    <t>TI 80090705516</t>
  </si>
  <si>
    <t>3015.23</t>
  </si>
  <si>
    <t>63479708 ACUÑA RIOS RITA 1194150</t>
  </si>
  <si>
    <t>3015.24</t>
  </si>
  <si>
    <t>40993477 AFANADOR AFANADOR LUCY TATIANA 11201502</t>
  </si>
  <si>
    <t>TI 83041230811</t>
  </si>
  <si>
    <t>3015.25</t>
  </si>
  <si>
    <t>13723209 AFANADOR MARIN JULIO ADOLFO 11199502</t>
  </si>
  <si>
    <t>3015.26</t>
  </si>
  <si>
    <t>37861364  AFANADOR MENDOZA SANDRA 11100533</t>
  </si>
  <si>
    <t>TI 81041552875</t>
  </si>
  <si>
    <t>3015.27</t>
  </si>
  <si>
    <t>91513877 AFRICANO DIAZ FREDY FERNANDO U00026322</t>
  </si>
  <si>
    <t>3015.28</t>
  </si>
  <si>
    <t>91326695 AGAMEZ RUZ JORGE EDUARDO 11202533</t>
  </si>
  <si>
    <t>TI 85011212667</t>
  </si>
  <si>
    <t>3015.29</t>
  </si>
  <si>
    <t>13542641 AGUDELO CHAVARRO ROMAN ANDRES 11298002</t>
  </si>
  <si>
    <t>3015.30</t>
  </si>
  <si>
    <t>63483232 AGUDELO CIFUENTES LILIANA 11100074</t>
  </si>
  <si>
    <t>3015.31</t>
  </si>
  <si>
    <t>1100958590 AGUDELO ESTUPIÑAN SINDY CONSTANZA U00050506</t>
  </si>
  <si>
    <t>TI 91032013134</t>
  </si>
  <si>
    <t>3015.32</t>
  </si>
  <si>
    <t>91298242 AGUDELO VASQUEZ SERGIO MAURICIO 11196003</t>
  </si>
  <si>
    <t>3015.33</t>
  </si>
  <si>
    <t>51877935 AGUILAR GRANDA YUCELLU 11197011</t>
  </si>
  <si>
    <t>3015.34</t>
  </si>
  <si>
    <t>40939700 AGUILAR MEZA ENER MARINA 11200502</t>
  </si>
  <si>
    <t>TI 82090857939</t>
  </si>
  <si>
    <t>3015.35</t>
  </si>
  <si>
    <t>63366666 AGUILAR ZAPATA LINA MARIA 11195006</t>
  </si>
  <si>
    <t>3015.36</t>
  </si>
  <si>
    <t>1098625264 AGUIRRE LEON DIANA MARCELA 100008362</t>
  </si>
  <si>
    <t>TI 86103050997</t>
  </si>
  <si>
    <t>3015.37</t>
  </si>
  <si>
    <t>63532905 AISLANT ANTOLINEZ SONIA ELVIRA 11299503</t>
  </si>
  <si>
    <t>TI 82070453599</t>
  </si>
  <si>
    <t>3015.38</t>
  </si>
  <si>
    <t>63537967 ALFARO BARON YAIRA MARIE 11101002</t>
  </si>
  <si>
    <t>TI 83032000218</t>
  </si>
  <si>
    <t>3015.39</t>
  </si>
  <si>
    <t>37724464 ALFONSO GUEVARA MARTHA LARITZA 11296006</t>
  </si>
  <si>
    <t>TI 79011200430</t>
  </si>
  <si>
    <t>3015.40</t>
  </si>
  <si>
    <t>91523808 ALFONSO GUIZA RICARDO ANDRES 11101504</t>
  </si>
  <si>
    <t>TI 83111600301</t>
  </si>
  <si>
    <t>3015.41</t>
  </si>
  <si>
    <t>63530355 ALMENTEROS GALVAN ROCIO DEL PILAR 11199503</t>
  </si>
  <si>
    <t>TI 82072267296</t>
  </si>
  <si>
    <t>3015.42</t>
  </si>
  <si>
    <t>63441833 ALMEYDA GARCES NELLY 1194003</t>
  </si>
  <si>
    <t>3015.43</t>
  </si>
  <si>
    <t>37754716 ALMEYDA OSORIO IVONNE ROCIO 11299504</t>
  </si>
  <si>
    <t>3015.44</t>
  </si>
  <si>
    <t>63551343 ALMEYDA RIBERO LAURA ALEXANDRA 11101505</t>
  </si>
  <si>
    <t>TI 84072300253</t>
  </si>
  <si>
    <t>3015.45</t>
  </si>
  <si>
    <t>1100950868 ALVAREZ CABALLERO MIGUEL OSWALDO U00052158</t>
  </si>
  <si>
    <t>3015.46</t>
  </si>
  <si>
    <t>1100953320 ALVAREZ CABALLERO RAQUEL SOFIA U00052568</t>
  </si>
  <si>
    <t>3015.47</t>
  </si>
  <si>
    <t>63524145 ALVAREZ FUENTES ADRIANA 11199004</t>
  </si>
  <si>
    <t>TI 82010506251</t>
  </si>
  <si>
    <t>3015.48</t>
  </si>
  <si>
    <t>37547704 ALVAREZ LOZANO LAURA CRISTINA 11197013</t>
  </si>
  <si>
    <t>TI 77030711753</t>
  </si>
  <si>
    <t>3015.49</t>
  </si>
  <si>
    <t>6345671 ALVAREZ LUNA LILIANA 11101506</t>
  </si>
  <si>
    <t>3015.50</t>
  </si>
  <si>
    <t>63498409 ALVAREZ MANTILLA MARTHA LUCIA 1293003</t>
  </si>
  <si>
    <t>3015.51</t>
  </si>
  <si>
    <t>63541491 ALVAREZ MANTILLA PAOLA ANDREA 11101507</t>
  </si>
  <si>
    <t>TI 83081500412</t>
  </si>
  <si>
    <t>3015.52</t>
  </si>
  <si>
    <t>1100959245 ALVAREZ MAYORGA JULIANA ANDREA U00056100</t>
  </si>
  <si>
    <t>TI 91072212091</t>
  </si>
  <si>
    <t>3015.53</t>
  </si>
  <si>
    <t>63538616 ALVAREZ MELGAREJO YADIRA ANDREA 11200048</t>
  </si>
  <si>
    <t>TI 83041110891</t>
  </si>
  <si>
    <t>3015.54</t>
  </si>
  <si>
    <t>49719155 ALVAREZ NIETO ANA CAROLINA 11101508</t>
  </si>
  <si>
    <t>3015.55</t>
  </si>
  <si>
    <t>37727032 ALVAREZ ROA MARIA ISABEL 11198501</t>
  </si>
  <si>
    <t>3015.56</t>
  </si>
  <si>
    <t>13514119 ALVAREZ SIERRA FREDDY 11297002</t>
  </si>
  <si>
    <t>3015.57</t>
  </si>
  <si>
    <t>13514119 ALVAREZ VERGARA JHON WILLIAM 11297002</t>
  </si>
  <si>
    <t>3015.58</t>
  </si>
  <si>
    <t>91278508 AMADO CASTAÑEDA JORGE ENRIQUE 11198007</t>
  </si>
  <si>
    <t>TI 70121104065</t>
  </si>
  <si>
    <t>3015.59</t>
  </si>
  <si>
    <t>37843638 AMADO OROZCO GINNA MARCELA 11199005</t>
  </si>
  <si>
    <t>TI 81040300015</t>
  </si>
  <si>
    <t>3015.60</t>
  </si>
  <si>
    <t>37557401 AMAYA BELTRAN CARMEN ELENA 11196010</t>
  </si>
  <si>
    <t>TI 77091606855</t>
  </si>
  <si>
    <t>3015.61</t>
  </si>
  <si>
    <t>1090381560 AMAYA ESPINOSA MONICA ALEJANDRA 100007283</t>
  </si>
  <si>
    <t>TI 87060569299</t>
  </si>
  <si>
    <t>3015.62</t>
  </si>
  <si>
    <t>27603384 AMAYA GOMEZ SILVA JOHANNA 11100528</t>
  </si>
  <si>
    <t>TI 81122806499</t>
  </si>
  <si>
    <t>3015.63</t>
  </si>
  <si>
    <t>63556399 AMAYA GONZALEZ ARLETH MILENA 11102501</t>
  </si>
  <si>
    <t>TI 84120505598</t>
  </si>
  <si>
    <t>3015.64</t>
  </si>
  <si>
    <t>37824725 AMAYA MARTINEZ RITA ELVIRA 1194004</t>
  </si>
  <si>
    <t>3015.65</t>
  </si>
  <si>
    <t>91496409 AMAYA RAMIREZ GEISON 11297003</t>
  </si>
  <si>
    <t>3015.66</t>
  </si>
  <si>
    <t>1098730236 AMAYA VESGA MARIA ALEJANDRA U00068211</t>
  </si>
  <si>
    <t>TI 92072376090</t>
  </si>
  <si>
    <t>3015.67</t>
  </si>
  <si>
    <t>63545365 AMOROCHO BAEZ MARIA FERNANDA 100002923</t>
  </si>
  <si>
    <t>Transferencia externa</t>
  </si>
  <si>
    <t>3015.68</t>
  </si>
  <si>
    <t>63505805 AMOROCHO MONTAGUT LAURA PAOLA 1194006</t>
  </si>
  <si>
    <t>3015.69</t>
  </si>
  <si>
    <t>37746390 ANAYA GOMEZ CLAUDIA PATRICIA 11200005</t>
  </si>
  <si>
    <t>3015.70</t>
  </si>
  <si>
    <t>91268911 ANAYA MORANTES JUAN CARLOS 11204008</t>
  </si>
  <si>
    <t>3015.71</t>
  </si>
  <si>
    <t>91487567 ANCHICOQUE CONZALEZ JAVIER 11195011</t>
  </si>
  <si>
    <t>3015.72</t>
  </si>
  <si>
    <t>37864095 ANGARITA CALA CAROLINA 11198502</t>
  </si>
  <si>
    <t>TI 81030109716</t>
  </si>
  <si>
    <t>3015.73</t>
  </si>
  <si>
    <t>37843305 ANGARITA CAMARGO PAULA JOHANNA 11199505</t>
  </si>
  <si>
    <t>TI 81030630270</t>
  </si>
  <si>
    <t>3015.74</t>
  </si>
  <si>
    <t>91472528 ANGARITA CARDENAS OSCAR MAURICIO 11295010</t>
  </si>
  <si>
    <t>3015.75</t>
  </si>
  <si>
    <t>37749245 ANGARITA DUARTE SANDRA LILIANA 37749245</t>
  </si>
  <si>
    <t>TI 80041400599</t>
  </si>
  <si>
    <t>3015.76</t>
  </si>
  <si>
    <t>13723883 ANGARITA LEON EMILIO ALBERTO 11199506</t>
  </si>
  <si>
    <t>3015.77</t>
  </si>
  <si>
    <t>63488889 ANGARITA SARMIENTO LUZ MARINA 11295274</t>
  </si>
  <si>
    <t>3015.78</t>
  </si>
  <si>
    <t>13748420 ANGARITA VERGARA OSCAR SAMUEL 11199008</t>
  </si>
  <si>
    <t>TI 81020901624 Adhesivos</t>
  </si>
  <si>
    <t>3015.79</t>
  </si>
  <si>
    <t>91077926 ANGULO CARRILLO RAUL ERNESTO U00009509</t>
  </si>
  <si>
    <t>TI 80071401565</t>
  </si>
  <si>
    <t>3015.80</t>
  </si>
  <si>
    <t>63549354 ANGULO RUGELES SILVIA VICTORIA U00008889</t>
  </si>
  <si>
    <t>Transferencia interna</t>
  </si>
  <si>
    <t>3015.81</t>
  </si>
  <si>
    <t>91537081 ANTOLINEZ PEREZ EDINSON JAVIER U00015061</t>
  </si>
  <si>
    <t>3015.82</t>
  </si>
  <si>
    <t>37899834 APARICIO RODRIGUEZ MARLENE U00025751</t>
  </si>
  <si>
    <t>3015.83</t>
  </si>
  <si>
    <t>63551157 APARICIO RUIDIAZ JOHANNA ANDREA 11102502</t>
  </si>
  <si>
    <t>TI 84071600814</t>
  </si>
  <si>
    <t>3015.84</t>
  </si>
  <si>
    <t>63319392 ARAQUE LATORRE BLANCA MARY 1293006</t>
  </si>
  <si>
    <t>3015.85</t>
  </si>
  <si>
    <t>63526547 ARAQUE CALDERON ELIZABETH 11101510</t>
  </si>
  <si>
    <t>TI 82030604535</t>
  </si>
  <si>
    <t>3015.86</t>
  </si>
  <si>
    <t>91246915 ARANDA GARCIA ALBERTO 1194007</t>
  </si>
  <si>
    <t>3015.87</t>
  </si>
  <si>
    <t>37843352 ARANDA DOMINGUEZ NAYIBE DAMARYS 11199011</t>
  </si>
  <si>
    <t>TI 80112004738</t>
  </si>
  <si>
    <t>3015.88</t>
  </si>
  <si>
    <t>91508315 ARCHBOLD CACERES LEWIS ARTHUR 100002155</t>
  </si>
  <si>
    <t>TI 82040802467</t>
  </si>
  <si>
    <t>3015.89</t>
  </si>
  <si>
    <t>37723435 ARCHILA ARENAS NELLY KARINA 11296010</t>
  </si>
  <si>
    <t>TI 78122308153</t>
  </si>
  <si>
    <t>3015.90</t>
  </si>
  <si>
    <t>63485578 ARCHILA VASQUEZ SANDRA ISABEL 11294014</t>
  </si>
  <si>
    <t>3015.91</t>
  </si>
  <si>
    <t>13541370 ARCINIEGAS JIMENEZ WILLINGTON 11197016</t>
  </si>
  <si>
    <t>3015.92</t>
  </si>
  <si>
    <t>13718610 ARCINIEGAS ROMAN SIMON ANDRES 11199013</t>
  </si>
  <si>
    <t xml:space="preserve">Carné incompleto </t>
  </si>
  <si>
    <t>3015.93</t>
  </si>
  <si>
    <t>13744603 ARCINIEGAS VILLAMIZAR JULIAN FERNANDO 13744603</t>
  </si>
  <si>
    <t>TI 80081202447</t>
  </si>
  <si>
    <t>3015.94</t>
  </si>
  <si>
    <t>91493017 ARDILA CAÑAS NICK EDUARDO 11296012</t>
  </si>
  <si>
    <t>TI 76092904101</t>
  </si>
  <si>
    <t>3015.95</t>
  </si>
  <si>
    <t>13717231 ARDILA DIAZ FABIAN AUGUSTO 11298006</t>
  </si>
  <si>
    <t>3015.96</t>
  </si>
  <si>
    <t>1100956289 ARDILA DIAZ NATALIA ANDREA U00050509</t>
  </si>
  <si>
    <t>TI 90021665990</t>
  </si>
  <si>
    <t>3015.97</t>
  </si>
  <si>
    <t>1018442270 ARDILA DIAZ SERGIO ANDRES U00072501</t>
  </si>
  <si>
    <t>3015.98</t>
  </si>
  <si>
    <t>37729081 ARDILA FUENTES MAYRA LIZETTE 11198608</t>
  </si>
  <si>
    <t>3015.99</t>
  </si>
  <si>
    <t>91487877 ARDILA GARNICA SERGIO ANDRES 1194009</t>
  </si>
  <si>
    <t>TI 76040508089 Manchas</t>
  </si>
  <si>
    <t>3015.100</t>
  </si>
  <si>
    <t>1100948321 ARDILA MUÑOZ FRANKIN MIGUEL U00044876</t>
  </si>
  <si>
    <t>3015.101</t>
  </si>
  <si>
    <t>37749405 ARDILA ORTEGA SANDRA PAOLA 11299005</t>
  </si>
  <si>
    <t>TI 79052902652</t>
  </si>
  <si>
    <t>3015.102</t>
  </si>
  <si>
    <t>1098407014 ARDILA PICO JENNY PAOLA U00053853</t>
  </si>
  <si>
    <t>TI 88050952350</t>
  </si>
  <si>
    <t>3015.103</t>
  </si>
  <si>
    <t>91225156 ARDILA SANABRIA CESAR AUGUSTO 11197020</t>
  </si>
  <si>
    <t>3015.104</t>
  </si>
  <si>
    <t>1098673411 ARDILA SEGOVIA JOSE U00034697</t>
  </si>
  <si>
    <t>TI 89061455567</t>
  </si>
  <si>
    <t>3015.105</t>
  </si>
  <si>
    <t>91155709 ARENAS SOTO SERGIO DANIEL 11195015</t>
  </si>
  <si>
    <t>3015.106</t>
  </si>
  <si>
    <t>37861278 ARENALES ANAYA ANA MILENA 11199509</t>
  </si>
  <si>
    <t>TI 80110705178</t>
  </si>
  <si>
    <t>3015.107</t>
  </si>
  <si>
    <t>1098615246 ARENAS CAMARGO DIANA MILENA U00018987</t>
  </si>
  <si>
    <t>TI 86042431550</t>
  </si>
  <si>
    <t>3015.108</t>
  </si>
  <si>
    <t>1098660662 ARENAS CUELLO ASTRID CAROLINA U00018415</t>
  </si>
  <si>
    <t>3015.109</t>
  </si>
  <si>
    <t>37334819 ARENAS JULIO ANA MILENA 11201002</t>
  </si>
  <si>
    <t>3015.110</t>
  </si>
  <si>
    <t>37897140 ARENAS MARTINEZ ROSA MILENA 11196017</t>
  </si>
  <si>
    <t>TI 77103100197</t>
  </si>
  <si>
    <t>3015.111</t>
  </si>
  <si>
    <t>37726802 ARENAS MATEUS MARIA MARGARITA 11197023</t>
  </si>
  <si>
    <t>TI 79020802338</t>
  </si>
  <si>
    <t>3015.112</t>
  </si>
  <si>
    <t>37754485 ARENAS MORENO MARGARITA MARIA 11198503</t>
  </si>
  <si>
    <t>TI 80082904178</t>
  </si>
  <si>
    <t>3015.113</t>
  </si>
  <si>
    <t>37559481 ARENAS PARRA PAOLA ANDREA 11196018</t>
  </si>
  <si>
    <t>TI 78071712736</t>
  </si>
  <si>
    <t>3015.114</t>
  </si>
  <si>
    <t>1098684444 ARENAS RODRIGUEZ LUZ ANGELICA U00044400</t>
  </si>
  <si>
    <t>3015.115</t>
  </si>
  <si>
    <t>37753614 ARENAS VARGAS MARIA TERESA 11199510</t>
  </si>
  <si>
    <t>3015.116</t>
  </si>
  <si>
    <t>37750496 AREVALO SANCHEZ ELIANA ISABEL 11298505</t>
  </si>
  <si>
    <t>3015.117</t>
  </si>
  <si>
    <t>37713147 ARGUELLO HERNANDEZ ANDREA JOHANNA 11195016</t>
  </si>
  <si>
    <t>TI 78091508736</t>
  </si>
  <si>
    <t>3015.118</t>
  </si>
  <si>
    <t>1100962823 ARIAS CALDERON JOSE LUIS U00070384</t>
  </si>
  <si>
    <t>TI 93013105047</t>
  </si>
  <si>
    <t>3015.119</t>
  </si>
  <si>
    <t>37751646 ARIAS FORERO LILI JOHANNA 11198009</t>
  </si>
  <si>
    <t>TI 80051031354</t>
  </si>
  <si>
    <t>3015.120</t>
  </si>
  <si>
    <t>37747282 ARIAS GOMEZ CLAUDIA JULIANA 11198010</t>
  </si>
  <si>
    <t>TI 79121500391</t>
  </si>
  <si>
    <t>3015.121</t>
  </si>
  <si>
    <t>63511140 ARIAS PEREZ MAGDA ROCIO 11295015</t>
  </si>
  <si>
    <t>3015.122</t>
  </si>
  <si>
    <t>1098609746 ARIAS VILLAMIZAR YUDY ANDREA 100002520</t>
  </si>
  <si>
    <t>3015.123</t>
  </si>
  <si>
    <t>91507990 ARISMENDI ORTEGON ANDRES AURELIO 11199155</t>
  </si>
  <si>
    <t>TI 82032707862</t>
  </si>
  <si>
    <t>3015.124</t>
  </si>
  <si>
    <t>63532357 ARISTIZABAL PEÑAL LILIANA PAOLA 11199511</t>
  </si>
  <si>
    <t>TI 82090503576</t>
  </si>
  <si>
    <t>3015.125</t>
  </si>
  <si>
    <t>40939285 ARIZA BRITO MONICA CAROLINA 11199512</t>
  </si>
  <si>
    <t>TI 82051910571</t>
  </si>
  <si>
    <t>3015.126</t>
  </si>
  <si>
    <t>91510005 ARIZA CARTAGENA ANDRES FERNANDO 11199513</t>
  </si>
  <si>
    <t>TI 81110906641</t>
  </si>
  <si>
    <t>3015.127</t>
  </si>
  <si>
    <t>63514515 ARIZA LUQUE CLAUDIA 11295017</t>
  </si>
  <si>
    <t>3015.128</t>
  </si>
  <si>
    <t>13723526 ARIZA MORENO JOSE JULIAN 11297007</t>
  </si>
  <si>
    <t>TI 79112411424</t>
  </si>
  <si>
    <t>3015.129</t>
  </si>
  <si>
    <t>13740439 ARRIETA GOMEZ OSWALDO 11297008</t>
  </si>
  <si>
    <t>TI 79071809302</t>
  </si>
  <si>
    <t>3015.130</t>
  </si>
  <si>
    <t>1098605229 ARTAVIA QUIÑONEZ DIANA CAROLINA 100002616</t>
  </si>
  <si>
    <t>3015.131</t>
  </si>
  <si>
    <t>1098676395 ATUESTA ROBLEDO XIMENA ALEXANDRA U00052290</t>
  </si>
  <si>
    <t>3015.132</t>
  </si>
  <si>
    <t>63516984 ATUESTA BUSTAMANTE ADRIANA 11295269</t>
  </si>
  <si>
    <t>3015.133</t>
  </si>
  <si>
    <t>37559970 ATUESTA MEZA LUZ MARINA 11196022</t>
  </si>
  <si>
    <t>TI 78081411653</t>
  </si>
  <si>
    <t>3015.134</t>
  </si>
  <si>
    <t>1098604545 AVELLANEDA RANGEL LEYDI VIVIANA 100002922</t>
  </si>
  <si>
    <t xml:space="preserve">TI 85120835659 Transferencia Interna </t>
  </si>
  <si>
    <t>3015.135</t>
  </si>
  <si>
    <t>91511917 AVENDAÑO MEJIA FIBIAN ALBERTO 11100618</t>
  </si>
  <si>
    <t>TI 82082800987</t>
  </si>
  <si>
    <t>3015.136</t>
  </si>
  <si>
    <t>63347606 AVILA BLANCO GLORIA SORED 11297011</t>
  </si>
  <si>
    <t>Rasgadura</t>
  </si>
  <si>
    <t>3015.137</t>
  </si>
  <si>
    <t>37549354 AVILA ROMERO LENIXXY BERNARDA  11295018</t>
  </si>
  <si>
    <t>TI 78010212595 Manchas</t>
  </si>
  <si>
    <t>3015.138</t>
  </si>
  <si>
    <t>40940366 AVILA RUIZ MARGARETHE ALEJANDRA 11101513</t>
  </si>
  <si>
    <t>TI 83040603819</t>
  </si>
  <si>
    <t>3015.139</t>
  </si>
  <si>
    <t>37844011 AYALA CARVAJAL VERONICA ANDREA 11198013</t>
  </si>
  <si>
    <t>TI 81031307619</t>
  </si>
  <si>
    <t>3015.140</t>
  </si>
  <si>
    <t>63514134 AYALA CORZO SANDRA  11296022</t>
  </si>
  <si>
    <t>3015.141</t>
  </si>
  <si>
    <t>63534735 AYALA GUTIERREZ LUISA MARDILI 11201037</t>
  </si>
  <si>
    <t xml:space="preserve">TI 82123004899 </t>
  </si>
  <si>
    <t>3015.142</t>
  </si>
  <si>
    <t xml:space="preserve">13541673 AYALA MUÑOZ CARLOS ANDRES 11297012 </t>
  </si>
  <si>
    <t>TI 78071700940</t>
  </si>
  <si>
    <t>3015.143</t>
  </si>
  <si>
    <t>93070411227 AYALA RAMIREZ JHON JAIRO U00069574</t>
  </si>
  <si>
    <t>TI 93070411227</t>
  </si>
  <si>
    <t>3015.144</t>
  </si>
  <si>
    <t>63526313 AYALA RINCON DIANA ANDREA 11100624</t>
  </si>
  <si>
    <t>TI 81121407051</t>
  </si>
  <si>
    <t>3015.145</t>
  </si>
  <si>
    <t>37898316 AYALA RODRIGUEZ ANDREA JULIANA 11296024</t>
  </si>
  <si>
    <t>TI 79080200531</t>
  </si>
  <si>
    <t>3015.146</t>
  </si>
  <si>
    <t>37559684 BADILLO HERNANDEZ DIANA PATRICIA  11195019</t>
  </si>
  <si>
    <t>TI 78020903952 Manchas</t>
  </si>
  <si>
    <t>3015.147</t>
  </si>
  <si>
    <t>1098660036 BADILLO LANDINEZ CHRISTIAN MIGUEL U00018785</t>
  </si>
  <si>
    <t xml:space="preserve">TI 88092260806 </t>
  </si>
  <si>
    <t>3015.148</t>
  </si>
  <si>
    <t xml:space="preserve">63528151 BAEZ LUNA LINA MARIA 11200506 </t>
  </si>
  <si>
    <t>TI  82050404931 Manchas</t>
  </si>
  <si>
    <t>3015.149</t>
  </si>
  <si>
    <t>1098630692 BALAGUERA MORENO SANDRA PAOLA 100008818</t>
  </si>
  <si>
    <t xml:space="preserve">TI 87022367992 </t>
  </si>
  <si>
    <t>3015.150</t>
  </si>
  <si>
    <t>63492760 BALLESTEROS ACEVEDO ANA MILENA 1194012</t>
  </si>
  <si>
    <t>TI 73122207592 Manchas</t>
  </si>
  <si>
    <t>3015.151</t>
  </si>
  <si>
    <t>1100949695 BALLESTEROS CHACON JENNY NATALIA U00044879</t>
  </si>
  <si>
    <t xml:space="preserve">TI 86092557938 </t>
  </si>
  <si>
    <t>3015.152</t>
  </si>
  <si>
    <t>63523661 BALLESTEROS CHACON SILVIA JULIANA 11199514</t>
  </si>
  <si>
    <t>TI 81040308377</t>
  </si>
  <si>
    <t>3015.153</t>
  </si>
  <si>
    <t>1100952760 BALLESTEROS ROMERO OSCAR FARLEY U00027400</t>
  </si>
  <si>
    <t xml:space="preserve">TI 88033057223 </t>
  </si>
  <si>
    <t>3015.154</t>
  </si>
  <si>
    <t>84457444 BALLESTEROS SARMIENTO MILTON 11200507</t>
  </si>
  <si>
    <t>TI 83122405489 Manchas</t>
  </si>
  <si>
    <t>3015.155</t>
  </si>
  <si>
    <t xml:space="preserve">37723448 BARAJAS DIAZ SYLVIA JOHANNA 11296027 </t>
  </si>
  <si>
    <t>TI 79012010619 Manchas</t>
  </si>
  <si>
    <t>3015.156</t>
  </si>
  <si>
    <t>63479598 BARAJAS PEÑARANDA NANCY LILIANA 1194014</t>
  </si>
  <si>
    <t>TI 72090111710 Manchas</t>
  </si>
  <si>
    <t>3015.157</t>
  </si>
  <si>
    <t xml:space="preserve">63299882 BARAJAS PINTO ROSA ODILA 11296028 </t>
  </si>
  <si>
    <t xml:space="preserve">Manchas </t>
  </si>
  <si>
    <t>3015.158</t>
  </si>
  <si>
    <t xml:space="preserve">63556190 BARAJAS ROA VIVIANA 11202528 </t>
  </si>
  <si>
    <t xml:space="preserve">TI 84082103898 </t>
  </si>
  <si>
    <t>3015.159</t>
  </si>
  <si>
    <t>37749326 BARBOSA ARIAS ERIKA MILENA  11297013</t>
  </si>
  <si>
    <t>TI 80041203777</t>
  </si>
  <si>
    <t>3015.160</t>
  </si>
  <si>
    <t>91517032 BARBOSA MATEUS RODRIGO  11101003</t>
  </si>
  <si>
    <t>TI 83030307766</t>
  </si>
  <si>
    <t>3015.161</t>
  </si>
  <si>
    <t>1090458325 BARBOSA SANCHEZ JORGE ENRIQUE U00068775</t>
  </si>
  <si>
    <t>TI 93010604166</t>
  </si>
  <si>
    <t>3015.162</t>
  </si>
  <si>
    <t>1090388304 BARON TARAZONA LEYDI CAROLINA 100007123</t>
  </si>
  <si>
    <t>TI 87100965834</t>
  </si>
  <si>
    <t>3015.163</t>
  </si>
  <si>
    <t>13638075 BARRAGAN BARRAGAN OMAR IVAN U00025755</t>
  </si>
  <si>
    <t>TI 83031451666</t>
  </si>
  <si>
    <t>3015.164</t>
  </si>
  <si>
    <t>37843891 BARRERA CARREÑO ELIANA PATRICIA 11298508</t>
  </si>
  <si>
    <t xml:space="preserve">TI 81033104537 Manchas </t>
  </si>
  <si>
    <t>3015.165</t>
  </si>
  <si>
    <t>37901203 BARRERA PINTO VIVIANA U00009316</t>
  </si>
  <si>
    <t>TI 84111702038</t>
  </si>
  <si>
    <t>3015.166</t>
  </si>
  <si>
    <t>1100952460 BARRERA SAAVEDRA NICOLAS U00032837</t>
  </si>
  <si>
    <t xml:space="preserve">TI 88032559942 </t>
  </si>
  <si>
    <t>3015.167</t>
  </si>
  <si>
    <t>37753498 BARRERA VELAZCO MERLY FERNANDA 11198016</t>
  </si>
  <si>
    <t xml:space="preserve">TI 80090900416 Manchas </t>
  </si>
  <si>
    <t>3015.168</t>
  </si>
  <si>
    <t>91497050 BARRIGA MENDEZ EDUARDO JOSE 100004559</t>
  </si>
  <si>
    <t>TI 77040305060</t>
  </si>
  <si>
    <t>3015.169</t>
  </si>
  <si>
    <t>91481478 BARRIOS PEDRAZA JOSE RAMIRO 11196032</t>
  </si>
  <si>
    <t>TI 75101700402</t>
  </si>
  <si>
    <t>3015.170</t>
  </si>
  <si>
    <t>43540278 BASTIDAS MUÑOZ DIANA MARGARITA 11196033</t>
  </si>
  <si>
    <t>3015.171</t>
  </si>
  <si>
    <t>13860554 BECERRA GOMEZ JULIAN ANDRES 11298510</t>
  </si>
  <si>
    <t>TI 80092301137 Manchas</t>
  </si>
  <si>
    <t>3015.172</t>
  </si>
  <si>
    <t>91350066 BAUTISTA CASTILLO JOSE LUIS U00044883</t>
  </si>
  <si>
    <t>TI 7709050842</t>
  </si>
  <si>
    <t>3015.173</t>
  </si>
  <si>
    <t>91527024 BAUTISTA GARCIA YERSSON ARMANDO 11201033</t>
  </si>
  <si>
    <t>TI 84031703106</t>
  </si>
  <si>
    <t>3015.174</t>
  </si>
  <si>
    <t>37844439 BAUTISTA JAIMES CLAUDIA LILIANA 11198017</t>
  </si>
  <si>
    <t>TI 81042903353</t>
  </si>
  <si>
    <t>3015.175</t>
  </si>
  <si>
    <t>37512253 BAUTISTA ROJAS MARBEL SHARET 11295023</t>
  </si>
  <si>
    <t>TI 77042504532</t>
  </si>
  <si>
    <t>3015.176</t>
  </si>
  <si>
    <t>37746286 BAUTISTA ROJAS MARGIE XIMENA 11199515</t>
  </si>
  <si>
    <t>3015.177</t>
  </si>
  <si>
    <t>91391301 BAYONA QUINTERO LEONARDO JAVIER 100006393</t>
  </si>
  <si>
    <t xml:space="preserve">TI 81121604329 Transferencia Interna </t>
  </si>
  <si>
    <t>3015.178</t>
  </si>
  <si>
    <t>91488590 BECERRA ARANDA JULIO CESAR 11196035</t>
  </si>
  <si>
    <t>3015.179</t>
  </si>
  <si>
    <t>37748195 BECERRA DIAZ MERLY YOHANNA 11100021</t>
  </si>
  <si>
    <t xml:space="preserve">TI 80011112092 </t>
  </si>
  <si>
    <t>3015.180</t>
  </si>
  <si>
    <t>1098715608 BECERRA FONTECHA SERGIO ANDRES U00055191</t>
  </si>
  <si>
    <t>TI 91122726989</t>
  </si>
  <si>
    <t>3015.181</t>
  </si>
  <si>
    <t>37547356 BECERRA FUQUEN PAOLA ANDREA 11195021</t>
  </si>
  <si>
    <t>TI 77120107057 Manchas</t>
  </si>
  <si>
    <t>3015.182</t>
  </si>
  <si>
    <t>13860554 BECERRA GOMEZ JULIAN ANDRES 11198015</t>
  </si>
  <si>
    <t>TI 81041006188</t>
  </si>
  <si>
    <t>3015.183</t>
  </si>
  <si>
    <t>63549077 BECERRA GOMEZ MASSIEL 11101004</t>
  </si>
  <si>
    <t>TI 84042703795</t>
  </si>
  <si>
    <t>3015.184</t>
  </si>
  <si>
    <t>91273263 BECERRA LEON LUIS MAURICIO 11296037</t>
  </si>
  <si>
    <t>3015.185</t>
  </si>
  <si>
    <t>63536988 BECERRA MARTINEZ JULIEN PAULINE 11200008</t>
  </si>
  <si>
    <t>TI 83031309991 Manchas</t>
  </si>
  <si>
    <t>3015.186</t>
  </si>
  <si>
    <t>37725924 BECERRA MENDOZA DEICY CAROLINA 11198018</t>
  </si>
  <si>
    <t>TI 79051113778 Manchas</t>
  </si>
  <si>
    <t>3015.187</t>
  </si>
  <si>
    <t>1098719584 BELTRAN AMAYA MARIA CRISTINA U00054590</t>
  </si>
  <si>
    <t>TI 92020476399</t>
  </si>
  <si>
    <t>3015.188</t>
  </si>
  <si>
    <t>63544631 BENJUMEA NUÑEZ MONICA LIZETH 11200511</t>
  </si>
  <si>
    <t>TI 83050430572</t>
  </si>
  <si>
    <t>3015.189</t>
  </si>
  <si>
    <t>91490121 BELEÑO JIMENEZ ALFREDO 11294017</t>
  </si>
  <si>
    <t>TI 76072500608</t>
  </si>
  <si>
    <t>3015.190</t>
  </si>
  <si>
    <t>13723231 BELTRAN ARISMENDI YESID FABIAN 11199017</t>
  </si>
  <si>
    <t>3015.191</t>
  </si>
  <si>
    <t>13530489 BELTRAN MANTILLA PEDRO FERNANDO 11296039</t>
  </si>
  <si>
    <t>TI 77122700985 Manchas</t>
  </si>
  <si>
    <t>3015.192</t>
  </si>
  <si>
    <t>13544065 BELTRAN MARTINEZ ELBERTH IVAN 11299012</t>
  </si>
  <si>
    <t>3015.193</t>
  </si>
  <si>
    <t>37746383 BELTRAN SARMIENTO ALBA LUCERO 11197035</t>
  </si>
  <si>
    <t>TI 79112300096</t>
  </si>
  <si>
    <t>3015.194</t>
  </si>
  <si>
    <t>13724963 BENAVIDES CASTRO JHOHAN FABIAN 11198132</t>
  </si>
  <si>
    <t>TI 80021001728</t>
  </si>
  <si>
    <t>3015.195</t>
  </si>
  <si>
    <t>63549024 BENAVIDES FERNANDEZ LINA MARCELA 11101517</t>
  </si>
  <si>
    <t>TI 84050200557</t>
  </si>
  <si>
    <t>3015.196</t>
  </si>
  <si>
    <t>91520241 BENAVIDES SAAB CARLOS MIGUEL U00016765</t>
  </si>
  <si>
    <t>3015.197</t>
  </si>
  <si>
    <t>91077381 BENITEZ GALVIS ELISEO U00009320</t>
  </si>
  <si>
    <t>3015.198</t>
  </si>
  <si>
    <t>37899236 BENITEZ VILLAR CLAUDIA YOLIMA 11198504</t>
  </si>
  <si>
    <t>TI 81012404611</t>
  </si>
  <si>
    <t>3015.199</t>
  </si>
  <si>
    <t>37947066 BERMUDEZ ARDILA CLAUDIA PATRICIA U00034857</t>
  </si>
  <si>
    <t>TI 77111300898</t>
  </si>
  <si>
    <t>3015.200</t>
  </si>
  <si>
    <t>1098695766 BERMUDEZ CARREÑO JAIME ALBERTO U00047867</t>
  </si>
  <si>
    <t>3015.201</t>
  </si>
  <si>
    <t>91286003 BERNAL ALEXANDER 11295027</t>
  </si>
  <si>
    <t>3015.202</t>
  </si>
  <si>
    <t>63332345 BERNAL BLANCO CRISTELLA 11296040</t>
  </si>
  <si>
    <t>TI 67010402031</t>
  </si>
  <si>
    <t>3015.203</t>
  </si>
  <si>
    <t>37559370 BERNAL GARAY CAROLINA 11295028</t>
  </si>
  <si>
    <t>TI 77121809810</t>
  </si>
  <si>
    <t>3015.204</t>
  </si>
  <si>
    <t>63480669 BERNAL GUERRERO OMAIRA 11196039</t>
  </si>
  <si>
    <t>3015.205</t>
  </si>
  <si>
    <t>37546780 BERNAL JAIMES CLAUDIA PATRICIA 11298017</t>
  </si>
  <si>
    <t>3015.206</t>
  </si>
  <si>
    <t>91472844 BERNAL LINARES FELIPE EDUARDO 1293009</t>
  </si>
  <si>
    <t>3015.207</t>
  </si>
  <si>
    <t>13747642 BERNAL MEDINA JOSUE ARLEY 11199516</t>
  </si>
  <si>
    <t>TI 81011312047</t>
  </si>
  <si>
    <t>3015.208</t>
  </si>
  <si>
    <t>37842546 BETIN HERNANDEZ KAROL 11199519</t>
  </si>
  <si>
    <t>TI 81020406976</t>
  </si>
  <si>
    <t>3015.209</t>
  </si>
  <si>
    <t>FormaNombre</t>
  </si>
  <si>
    <t>FormaHabilitar</t>
  </si>
  <si>
    <t>Folder</t>
  </si>
  <si>
    <t>Sobre</t>
  </si>
  <si>
    <t>Caja</t>
  </si>
  <si>
    <t>Disquete</t>
  </si>
  <si>
    <t>CD</t>
  </si>
  <si>
    <t>SerieNombre</t>
  </si>
  <si>
    <t>200</t>
  </si>
  <si>
    <t>200 GERENCIA</t>
  </si>
  <si>
    <t>200.01</t>
  </si>
  <si>
    <t>200.01 APODERADOS</t>
  </si>
  <si>
    <t>200.02</t>
  </si>
  <si>
    <t>200.02 ACUERDOS</t>
  </si>
  <si>
    <t>200.02.01</t>
  </si>
  <si>
    <t>200.02.01 ACUERDOS DE JUNTA DIRECTIVA</t>
  </si>
  <si>
    <t>200.02.02</t>
  </si>
  <si>
    <t>200.02.02 ACUERDOS DE GESTION</t>
  </si>
  <si>
    <t>200.03</t>
  </si>
  <si>
    <t>200.03 ACTAS</t>
  </si>
  <si>
    <t>200.03.01</t>
  </si>
  <si>
    <t>200.03.01 JUNTA DIRECTIVA</t>
  </si>
  <si>
    <t>200.03.02</t>
  </si>
  <si>
    <t>200.03.02 PRE-COMITÉS DE CRÉDITO</t>
  </si>
  <si>
    <t>200.04</t>
  </si>
  <si>
    <t>200.04 INFORMES</t>
  </si>
  <si>
    <t>200.04.01</t>
  </si>
  <si>
    <t>200.04.01 JUNTA DIRECTIVA</t>
  </si>
  <si>
    <t>200.04.02</t>
  </si>
  <si>
    <t>200.04.02 PROCURADURIA GENERAL DE LA NACION</t>
  </si>
  <si>
    <t>200.04.03</t>
  </si>
  <si>
    <t>200.04.03 CAMARA DE REPRESENTANTES</t>
  </si>
  <si>
    <t>200.04.04</t>
  </si>
  <si>
    <t>200.04.04 CONTADURIA GENERAL DE LA NACION</t>
  </si>
  <si>
    <t>200.04.05</t>
  </si>
  <si>
    <t>200.04.05 MINISTERIO DE HACIENDA Y CREDITO PUBLICO</t>
  </si>
  <si>
    <t>200.04.06</t>
  </si>
  <si>
    <t>200.04.06 MINISTERIO DE PROTECCION SOCIAL</t>
  </si>
  <si>
    <t>200.04.07</t>
  </si>
  <si>
    <t>200.04.07 MINISTERIO DE EDUCACION</t>
  </si>
  <si>
    <t>200.04.08</t>
  </si>
  <si>
    <t>200.04.08 CONTRALORIA GENERAL DE LA REPUBLICA</t>
  </si>
  <si>
    <t>200.05</t>
  </si>
  <si>
    <t>200.05 RESOLUCIONES</t>
  </si>
  <si>
    <t>200.05.01</t>
  </si>
  <si>
    <t>200.05.01 JUNTA DIRE</t>
  </si>
  <si>
    <t>200.05.02</t>
  </si>
  <si>
    <t>200.05.02 PROCURADUR</t>
  </si>
  <si>
    <t>200.05.03</t>
  </si>
  <si>
    <t xml:space="preserve">200.05.03 CAMARA DE </t>
  </si>
  <si>
    <t>200.05.04</t>
  </si>
  <si>
    <t>200.05.04 CONTADURIA</t>
  </si>
  <si>
    <t>200.05.05</t>
  </si>
  <si>
    <t>200.05.05 MINISTERIO</t>
  </si>
  <si>
    <t>200.05.06</t>
  </si>
  <si>
    <t>200.05.06 MINISTERIO</t>
  </si>
  <si>
    <t>200.05.07</t>
  </si>
  <si>
    <t>200.05.07 MINISTERIO</t>
  </si>
  <si>
    <t>200.05.08</t>
  </si>
  <si>
    <t>200.05.08 CONTRALORI</t>
  </si>
  <si>
    <t>200.06</t>
  </si>
  <si>
    <t>200.06 CIRCULARES</t>
  </si>
  <si>
    <t>200.06.01</t>
  </si>
  <si>
    <t>200.06.01 NORMATIVA</t>
  </si>
  <si>
    <t>200.06.02</t>
  </si>
  <si>
    <t>200.06.02 INFORMATIVA</t>
  </si>
  <si>
    <t>200.07</t>
  </si>
  <si>
    <t>200.07 CONVENIOS GENERALES</t>
  </si>
  <si>
    <t>200.07.01</t>
  </si>
  <si>
    <t>200.07.01 NORMATIVA</t>
  </si>
  <si>
    <t>200.07.02</t>
  </si>
  <si>
    <t>200.07.02 INFORMATIV</t>
  </si>
  <si>
    <t>200.08</t>
  </si>
  <si>
    <t>200.08 CORRESPONDENCIA</t>
  </si>
  <si>
    <t>200.08.01</t>
  </si>
  <si>
    <t>200.08.01 CORRESPONDENCIA DE ENTRADA</t>
  </si>
  <si>
    <t>200.08.02</t>
  </si>
  <si>
    <t>200.08.02 CORRESPONDENCIA DE SALIDA</t>
  </si>
  <si>
    <t>210</t>
  </si>
  <si>
    <t>210 ASESORES</t>
  </si>
  <si>
    <t>210.01</t>
  </si>
  <si>
    <t>210.01 CONCEPTOS JURIDICOS</t>
  </si>
  <si>
    <t>210.01.01</t>
  </si>
  <si>
    <t>210.01.01 SOLICITUD CONCEPTO JURIDICO</t>
  </si>
  <si>
    <t>210.01.02</t>
  </si>
  <si>
    <t>210.01.02 RESPUESTA CONCEPTO JURIDICO</t>
  </si>
  <si>
    <t>210.02</t>
  </si>
  <si>
    <t>210.02 DERECHOS DE PETICION</t>
  </si>
  <si>
    <t>210.02.01</t>
  </si>
  <si>
    <t>210.02.01 SOLICITUD DERECHO DE PETICION</t>
  </si>
  <si>
    <t>210.02.02</t>
  </si>
  <si>
    <t>210.02.02 RESPUESTA DERECHO DE PETICION</t>
  </si>
  <si>
    <t>210.03</t>
  </si>
  <si>
    <t>210.03 PROCEDIMIENTOS JUDICIALES (expedientes)</t>
  </si>
  <si>
    <t>210.03.01</t>
  </si>
  <si>
    <t>210.03.01 DEMANDAS (</t>
  </si>
  <si>
    <t>210.04</t>
  </si>
  <si>
    <t>210.04 ACTAS</t>
  </si>
  <si>
    <t>210.04.01</t>
  </si>
  <si>
    <t>210.04.01 COMITÉ FINANCIERO</t>
  </si>
  <si>
    <t>210.05</t>
  </si>
  <si>
    <t>210.05 SICME - SISTEMA DE GESTION DE CALIDAD Y MECI</t>
  </si>
  <si>
    <t>210.05.01</t>
  </si>
  <si>
    <t>210.05.01 REVISION POR LA DIRECCIÓN</t>
  </si>
  <si>
    <t>210.05.02</t>
  </si>
  <si>
    <t>210.05.02 PRODUCTO O SERVICIO NO CONFORME</t>
  </si>
  <si>
    <t>210.05.03</t>
  </si>
  <si>
    <t>210.05.03 PAZ Y SALVO</t>
  </si>
  <si>
    <t>220</t>
  </si>
  <si>
    <t>220 GRUPO DE CONTROL INTERNO</t>
  </si>
  <si>
    <t>220.01</t>
  </si>
  <si>
    <t>220.01 ACTAS</t>
  </si>
  <si>
    <t>220.01.01</t>
  </si>
  <si>
    <t>220.01.01 COMITÉ DE CONTROL INTERNO</t>
  </si>
  <si>
    <t>220.01.02</t>
  </si>
  <si>
    <t>220.01.02 AUDITORIA INTERNA</t>
  </si>
  <si>
    <t>220.01.03</t>
  </si>
  <si>
    <t>220.01.03 ARQUEO DE CAJA MENOR</t>
  </si>
  <si>
    <t>220.02</t>
  </si>
  <si>
    <t>220.02 PLANES Y PROYECTOS</t>
  </si>
  <si>
    <t>220.02.01</t>
  </si>
  <si>
    <t>220.02.01 PLANES DE MEJORAMIENTO CGR</t>
  </si>
  <si>
    <t>220.02.02</t>
  </si>
  <si>
    <t>220.02.02 PLANES DE ACCION</t>
  </si>
  <si>
    <t>220.02.03</t>
  </si>
  <si>
    <t>220.02.03 PLANES DE AUDITORIA INTERNA, PAI DE GESTION</t>
  </si>
  <si>
    <t>220.03</t>
  </si>
  <si>
    <t>220.03 INFORMES</t>
  </si>
  <si>
    <t>220.03.01</t>
  </si>
  <si>
    <t>220.03.01 DE CONTROL INTERNO</t>
  </si>
  <si>
    <t>220.03.02</t>
  </si>
  <si>
    <t>220.03.02 RESPUESTAS AUDITORIAS EXTERNAS CGR</t>
  </si>
  <si>
    <t>220.03.03</t>
  </si>
  <si>
    <t>220.03.03 CONSEJO ASESOR DE CONTROL INTERNO</t>
  </si>
  <si>
    <t>220.03.04</t>
  </si>
  <si>
    <t>220.03.04 AUSTERIDAD DEL GASTO</t>
  </si>
  <si>
    <t>220.03.05</t>
  </si>
  <si>
    <t>220.03.05 CONTROL INTERNO CONTABLE</t>
  </si>
  <si>
    <t>220.03.06</t>
  </si>
  <si>
    <t>220.03.06 EVALUACION DEL SISTEMA DE CONTROL INTERNO</t>
  </si>
  <si>
    <t>220.03.07</t>
  </si>
  <si>
    <t>1098657333 BLANCO BALLESTEROS ZAIRA LORENA U00016218</t>
  </si>
  <si>
    <t>TI 88072453195</t>
  </si>
  <si>
    <t>220.03.07 SEGUIMIENTO O RETROALIMENTACION</t>
  </si>
  <si>
    <t>220.03.08</t>
  </si>
  <si>
    <t>3015.210</t>
  </si>
  <si>
    <t>220.03.08 VALORACION DEL RIESGO</t>
  </si>
  <si>
    <t>220.03.09</t>
  </si>
  <si>
    <t>220.03.09 AUDITORIAS INTERNAS</t>
  </si>
  <si>
    <t>63363225 BLANCO BARRERA MARTHA ELENA 11296042</t>
  </si>
  <si>
    <t>220.03.10</t>
  </si>
  <si>
    <t>3015.211</t>
  </si>
  <si>
    <t>220.03.10 FOMENTO CULTURA AUTOCONTROL</t>
  </si>
  <si>
    <t>91283158 BLANCO BLANCO HECTOR FERNANDO 11298018</t>
  </si>
  <si>
    <t>220.03.11</t>
  </si>
  <si>
    <t>220.03.11 PLANES DE MEJORAMIENTO DE CGR</t>
  </si>
  <si>
    <t>3015.212</t>
  </si>
  <si>
    <t>91494066 BLANCO GARIZAO ALVARO ALEXANDER 11295029</t>
  </si>
  <si>
    <t>220.04</t>
  </si>
  <si>
    <t>220.04 MANUALES</t>
  </si>
  <si>
    <t>3015.213</t>
  </si>
  <si>
    <t>63529024 BLANCO GARIZAO LADY KATHERINE 11299013</t>
  </si>
  <si>
    <t>TI 82051804437 Manchas</t>
  </si>
  <si>
    <t>220.04.01</t>
  </si>
  <si>
    <t>220.04.01 CONTROL INTERNO DE GESTION</t>
  </si>
  <si>
    <t>3015.214</t>
  </si>
  <si>
    <t>230</t>
  </si>
  <si>
    <t>37725391 BLANCO MANTILLA SILVIA JULIANA 11298019</t>
  </si>
  <si>
    <t>230 PLANEACION</t>
  </si>
  <si>
    <t>3015.215</t>
  </si>
  <si>
    <t>230.01</t>
  </si>
  <si>
    <t>230.01 PLANES Y PROGRAMAS</t>
  </si>
  <si>
    <t>37548148 BLANCO PACHECO ELIZETH 1194016</t>
  </si>
  <si>
    <t>TI 78010801035</t>
  </si>
  <si>
    <t>3015.216</t>
  </si>
  <si>
    <t>230.01.01</t>
  </si>
  <si>
    <t>230.01.01 PLAN ESTRATEGICO CORPORATIVO</t>
  </si>
  <si>
    <t>13513797 BLANCO PEREZ JUAN CARLOS 11296043</t>
  </si>
  <si>
    <t>230.01.02</t>
  </si>
  <si>
    <t>230.01.02 PLAN DE ACCION ANUAL</t>
  </si>
  <si>
    <t>3015.217</t>
  </si>
  <si>
    <t>37511312 BLANCO PINZON LUZ ADRIANA 1194017</t>
  </si>
  <si>
    <t>TI 77022505915</t>
  </si>
  <si>
    <t>3015.218</t>
  </si>
  <si>
    <t>230.01.03</t>
  </si>
  <si>
    <t>63557551 BLANCO QUINTERO NELCY PATRICIA  100002331</t>
  </si>
  <si>
    <t>230.01.03 ESTUDIOS ORGANIZACIONALES</t>
  </si>
  <si>
    <t>TI 85022331294</t>
  </si>
  <si>
    <t>3015.219</t>
  </si>
  <si>
    <t>1100952371 BLANCO REYES JUAN CAMILO U00025754</t>
  </si>
  <si>
    <t>230.01.04</t>
  </si>
  <si>
    <t>230.01.04 ANTEPROYECTO DE PRESUPUESTO</t>
  </si>
  <si>
    <t>3015.220</t>
  </si>
  <si>
    <t>91513386 BOHORQUEZ ALFONSO LEONEL JAVIER 11299511</t>
  </si>
  <si>
    <t>TI 82101706547 Manchas</t>
  </si>
  <si>
    <t>230.01.05</t>
  </si>
  <si>
    <t>230.01.05 ACUERDOS DE GESTION</t>
  </si>
  <si>
    <t>3015.221</t>
  </si>
  <si>
    <t>230.01.06</t>
  </si>
  <si>
    <t>230.01.06 PLAN DE DESARROLLO ADMINISTRATIVO - SISTEDA</t>
  </si>
  <si>
    <t>91105580 BOHORQUEZ MILLAN OSCAR 11294180</t>
  </si>
  <si>
    <t>Manchas Adhesivos</t>
  </si>
  <si>
    <t>3015.222</t>
  </si>
  <si>
    <t>230.02</t>
  </si>
  <si>
    <t>91281964 BOHORQUEZ VARGAS JAVIER ENRIQUE 11299015</t>
  </si>
  <si>
    <t>230.02 INFORMES</t>
  </si>
  <si>
    <t>3015.223</t>
  </si>
  <si>
    <t>230.02.01</t>
  </si>
  <si>
    <t>230.02.01 PLAN ESTRATEGICO</t>
  </si>
  <si>
    <t>230.02.02</t>
  </si>
  <si>
    <t>1098667768 BOLAÑO CARRACEDO XAVIER ALBERTO U00038111</t>
  </si>
  <si>
    <t>230.02.02 PLAN DE ACCION</t>
  </si>
  <si>
    <t>TI 89010779724</t>
  </si>
  <si>
    <t>230.02.03</t>
  </si>
  <si>
    <t>230.02.03 DE GESTION</t>
  </si>
  <si>
    <t>3015.224</t>
  </si>
  <si>
    <t>230.02.04</t>
  </si>
  <si>
    <t>230.02.04 RENDICION DE CUENTAS ENTES EXTERNOS</t>
  </si>
  <si>
    <t>37720447 BOLIVAR MEJIA ERIKA JOHANA 11100015</t>
  </si>
  <si>
    <t>TI 78103005298</t>
  </si>
  <si>
    <t>230.02.05</t>
  </si>
  <si>
    <t>230.02.05 INDICADORES DE GESTION</t>
  </si>
  <si>
    <t>3015.225</t>
  </si>
  <si>
    <t>230.02.06</t>
  </si>
  <si>
    <t>230.02.06 SISTEDA</t>
  </si>
  <si>
    <t>63559799 BONILLA JAIMES LEIDY CAROLINA 100002658</t>
  </si>
  <si>
    <t>TI 85041836836</t>
  </si>
  <si>
    <t>230.02.07</t>
  </si>
  <si>
    <t xml:space="preserve">230.02.07 SISTEMA INTEGRADO DE GESTION </t>
  </si>
  <si>
    <t>230.03</t>
  </si>
  <si>
    <t>230.03 MANUALES</t>
  </si>
  <si>
    <t>3015.226</t>
  </si>
  <si>
    <t>230.03.01</t>
  </si>
  <si>
    <t xml:space="preserve">230.03.01 MANUAL DE CALIDAD Y OPERACIONES DEL SISTEMA INTEGRADO DE GESTION CALIDAD Y CONTROL INTERNO - MECI </t>
  </si>
  <si>
    <t>27590612 BORJA MCCORMICK ALICIA 11198506</t>
  </si>
  <si>
    <t>TI 80004043896</t>
  </si>
  <si>
    <t>230.03.02</t>
  </si>
  <si>
    <t>3015.227</t>
  </si>
  <si>
    <t>230.03.02 MANUAL DE PROCESOS Y PROCEDIMIENTOS</t>
  </si>
  <si>
    <t>230.03.03</t>
  </si>
  <si>
    <t>37513356 BORRAS PATIÑO MARIA PAULA 1194018</t>
  </si>
  <si>
    <t>230.03.03 ANTEPROYECTO PRESUPUESTO</t>
  </si>
  <si>
    <t>TI 76010900634</t>
  </si>
  <si>
    <t>230.04</t>
  </si>
  <si>
    <t>3015.228</t>
  </si>
  <si>
    <t>230.04 SEGUIMIENTO Y CONTROL DE DOCUMENTOS DEL SICME</t>
  </si>
  <si>
    <t>60443460 BOTELLO CABALLERO ROSI PAOLA 100008768</t>
  </si>
  <si>
    <t>230.04.01</t>
  </si>
  <si>
    <t xml:space="preserve">230.04.01 CONTROL DE DOCUMENTOS </t>
  </si>
  <si>
    <t>3015.229</t>
  </si>
  <si>
    <t>230.04.02</t>
  </si>
  <si>
    <t>1098609447 BOTERO PIMIENTO CARLOS GUSTAVO 100002113</t>
  </si>
  <si>
    <t>230.04.02 DOCUMENTOS OBSOLETOS</t>
  </si>
  <si>
    <t>230.04.03</t>
  </si>
  <si>
    <t>230.04.03 LISTADO MAESTRO DE DOCUMENTOS</t>
  </si>
  <si>
    <t>3015.230</t>
  </si>
  <si>
    <t>230.04.04</t>
  </si>
  <si>
    <t>230.04.04 LISTADO MAESTRO DE DOCUMENTOS EXTERNOS</t>
  </si>
  <si>
    <t>1098670704 BRAN PEDROZO KELLY JOHANA U00030432</t>
  </si>
  <si>
    <t>TI 89042254712</t>
  </si>
  <si>
    <t>230.04.05</t>
  </si>
  <si>
    <t>230.04.05 PROCESOS TRANSVERSALES SICME</t>
  </si>
  <si>
    <t>3015.231</t>
  </si>
  <si>
    <t>230.05</t>
  </si>
  <si>
    <t>230.05 PROYECTOS DE INVERSION</t>
  </si>
  <si>
    <t>91264447 BRICEÑO FLOREZ CARLOS ARTURO 11297145</t>
  </si>
  <si>
    <t>240</t>
  </si>
  <si>
    <t>240 GRUPO DE ATENCIO</t>
  </si>
  <si>
    <t>3015.232</t>
  </si>
  <si>
    <t>240.01</t>
  </si>
  <si>
    <t>240.01 PLANES Y PROGRAMAS</t>
  </si>
  <si>
    <t>240.01.01</t>
  </si>
  <si>
    <t>240.01.01 PLAN DE ACCION</t>
  </si>
  <si>
    <t>240.02</t>
  </si>
  <si>
    <t>240.02 INFORMES</t>
  </si>
  <si>
    <t>91284082 BRICEÑO RODRIGUEZ CESAR AUGUSTO 11294020</t>
  </si>
  <si>
    <t>240.02.01</t>
  </si>
  <si>
    <t>240.02.01 DE GESTION</t>
  </si>
  <si>
    <t>3015.233</t>
  </si>
  <si>
    <t>19588603 BRIÑEZ RODRIGUEZ MAURICIO 1293011</t>
  </si>
  <si>
    <t>300</t>
  </si>
  <si>
    <t>TI 68120812584</t>
  </si>
  <si>
    <t>300 DIRECCION DE DESARROLLO Y BIENESTAR SOCIAL</t>
  </si>
  <si>
    <t>3015.234</t>
  </si>
  <si>
    <t>300.01</t>
  </si>
  <si>
    <t>300.01 ACTAS</t>
  </si>
  <si>
    <t>63525374 BRITO CUJIA MARIANELLA 11298021</t>
  </si>
  <si>
    <t>TI 81090202359</t>
  </si>
  <si>
    <t>300.01.01</t>
  </si>
  <si>
    <t>3015.235</t>
  </si>
  <si>
    <t>300.01.01 DE GESTION</t>
  </si>
  <si>
    <t>1098654080 BROZ BARRERA GINA MELISSA U00030459</t>
  </si>
  <si>
    <t>300.02</t>
  </si>
  <si>
    <t>300.02 CENTRO MEDICO</t>
  </si>
  <si>
    <t>3015.236</t>
  </si>
  <si>
    <t>300.03</t>
  </si>
  <si>
    <t>300.03 COLEGIO</t>
  </si>
  <si>
    <t>300.04</t>
  </si>
  <si>
    <t>300.04 CREDITO</t>
  </si>
  <si>
    <t>91487188 BUENO ARDILA JERSON FERNANDO 11198019</t>
  </si>
  <si>
    <t>300.05</t>
  </si>
  <si>
    <t>300.05 MEMORANDOS</t>
  </si>
  <si>
    <t>300.05.01</t>
  </si>
  <si>
    <t>300.05.01 ENTRADA</t>
  </si>
  <si>
    <t>3015.237</t>
  </si>
  <si>
    <t>63529440 BUENO BELTRAN DIANA PATRICIA 11199520</t>
  </si>
  <si>
    <t>300.05.02</t>
  </si>
  <si>
    <t>TI 81092601498</t>
  </si>
  <si>
    <t>300.05.02 SALIDA</t>
  </si>
  <si>
    <t>3015.238</t>
  </si>
  <si>
    <t>300.06</t>
  </si>
  <si>
    <t>300.06 OFICIOS</t>
  </si>
  <si>
    <t>63533953 BUENO GARCIA ANA MARIA 11100520</t>
  </si>
  <si>
    <t>TI 82110600352</t>
  </si>
  <si>
    <t>300.06.01</t>
  </si>
  <si>
    <t>300.06.01 ENTRADA</t>
  </si>
  <si>
    <t>3015.239</t>
  </si>
  <si>
    <t>300.06.02</t>
  </si>
  <si>
    <t>300.06.02 SALIDA</t>
  </si>
  <si>
    <t>63503049 BUENO MARIN MAGDA CLARENA 11196046</t>
  </si>
  <si>
    <t>300.07</t>
  </si>
  <si>
    <t>300.07 INFORMES</t>
  </si>
  <si>
    <t>3015.240</t>
  </si>
  <si>
    <t>300.07.01</t>
  </si>
  <si>
    <t>300.07.01 INFORMES (PIA-GESTION-ESTRATEGICO)</t>
  </si>
  <si>
    <t>37890959 BUITRAGO CORREA JUDITH 1293012</t>
  </si>
  <si>
    <t>300.07.02</t>
  </si>
  <si>
    <t>300.07.02 INFORMES AUDITORIA</t>
  </si>
  <si>
    <t>3015.241</t>
  </si>
  <si>
    <t>300.08</t>
  </si>
  <si>
    <t>1098659827 BUITRAGO SANTOS FABIO ALEJANDRO U00038944</t>
  </si>
  <si>
    <t>300.08 ESTUDIOS PREV</t>
  </si>
  <si>
    <t>TI 88090964261</t>
  </si>
  <si>
    <t>3015.242</t>
  </si>
  <si>
    <t>63543338 BURGOS CASTELLANOS SANDRA PATRICIA 11202505</t>
  </si>
  <si>
    <t>TI 83101802453</t>
  </si>
  <si>
    <t>300.09</t>
  </si>
  <si>
    <t>300.09 SUPERVISION C</t>
  </si>
  <si>
    <t>3015.243</t>
  </si>
  <si>
    <t>91251908 BUSTAMANTE ANTOLINEZ OSCAR ENRIQUE 11295031</t>
  </si>
  <si>
    <t>300.10</t>
  </si>
  <si>
    <t>3015.244</t>
  </si>
  <si>
    <t>300.10 DERECHOS DE PETICION, QUEJAS Y RECLAMOS</t>
  </si>
  <si>
    <t>1098628121 CABALLERO CASTRO MARGARITA ROSA U00016062</t>
  </si>
  <si>
    <t>TI 87010751711</t>
  </si>
  <si>
    <t>300.11</t>
  </si>
  <si>
    <t>300.11 PROCESOS E IN</t>
  </si>
  <si>
    <t>3015.245</t>
  </si>
  <si>
    <t>91532982 CABALLERO ESTEVEZ OSCAR ANDRES 11102506</t>
  </si>
  <si>
    <t>TI 84092509388</t>
  </si>
  <si>
    <t>300.12</t>
  </si>
  <si>
    <t>300.12 PROPUESTA Y COTIZACIONES</t>
  </si>
  <si>
    <t>3015.246</t>
  </si>
  <si>
    <t>300.13</t>
  </si>
  <si>
    <t>37752199 CABALLERO PALOMINO LAURA MARCELA 11297018</t>
  </si>
  <si>
    <t>300.13 PROGRAMAS ESP</t>
  </si>
  <si>
    <t>TI 80072202272</t>
  </si>
  <si>
    <t>300.13.01</t>
  </si>
  <si>
    <t>300.13.01 APARATOS O</t>
  </si>
  <si>
    <t>3015.247</t>
  </si>
  <si>
    <t>300.13.02</t>
  </si>
  <si>
    <t>300.13.02 PROG.DISCA</t>
  </si>
  <si>
    <t>1098742444 CABALLERO VALBUENA SAMUEL U00075975</t>
  </si>
  <si>
    <t>300.13.03</t>
  </si>
  <si>
    <t>300.13.03 PREPARACIO</t>
  </si>
  <si>
    <t>3015.248</t>
  </si>
  <si>
    <t>300.13.04</t>
  </si>
  <si>
    <t>1098627182 CABARCAS VILLARREAL ANDREA PATRICIA U00029791</t>
  </si>
  <si>
    <t>300.13.04 PROG.DE ES</t>
  </si>
  <si>
    <t>3015.249</t>
  </si>
  <si>
    <t>300.13.05</t>
  </si>
  <si>
    <t>300.13.05 AUXILIOS E</t>
  </si>
  <si>
    <t>91472856 CABEZA MARIÑO GERMAN AUGUSTO 11298025</t>
  </si>
  <si>
    <t>300.13.06</t>
  </si>
  <si>
    <t>300.13.06 SERVICIO M</t>
  </si>
  <si>
    <t>3015.250</t>
  </si>
  <si>
    <t>300.13.07</t>
  </si>
  <si>
    <t>300.13.07 POLIZA VID</t>
  </si>
  <si>
    <t>63539095 CACERES BARAJAS ISABEL CRISTINA 11101518</t>
  </si>
  <si>
    <t>TI 83042000038</t>
  </si>
  <si>
    <t>300.13.08</t>
  </si>
  <si>
    <t>300.13.08 PROGRAMA D</t>
  </si>
  <si>
    <t>3015.251</t>
  </si>
  <si>
    <t>63539094 CACERES BARAJAS MARIA JULIANA 11101519</t>
  </si>
  <si>
    <t>TI 83042000054</t>
  </si>
  <si>
    <t>300.14</t>
  </si>
  <si>
    <t>300.14 COMUNICACIONES VARIAS</t>
  </si>
  <si>
    <t>3015.252</t>
  </si>
  <si>
    <t>300.14.01</t>
  </si>
  <si>
    <t>300.14.01 CENTRO MED</t>
  </si>
  <si>
    <t>91244595 CACERES DURAN ORLANDO 1293014</t>
  </si>
  <si>
    <t>300.14.02</t>
  </si>
  <si>
    <t>300.14.02 COLEGIO</t>
  </si>
  <si>
    <t>3015.253</t>
  </si>
  <si>
    <t>300.14.03</t>
  </si>
  <si>
    <t>300.14.03 CREDITO</t>
  </si>
  <si>
    <t>91538089 CACERES ESPINOSA JHON EDISON 100002164</t>
  </si>
  <si>
    <t>300.14.04</t>
  </si>
  <si>
    <t>300.14.04 OTRAS DEPE</t>
  </si>
  <si>
    <t>3015.254</t>
  </si>
  <si>
    <t>63555206 CACERES FIGUEROA ADRIANA MAYERLIS 11102507</t>
  </si>
  <si>
    <t>TI 84112107036</t>
  </si>
  <si>
    <t>300.14.05</t>
  </si>
  <si>
    <t>300.14.05 TRANSFEREN</t>
  </si>
  <si>
    <t>300.15</t>
  </si>
  <si>
    <t>3015.255</t>
  </si>
  <si>
    <t>300.15 PROGRAMA DE BIENESTAR</t>
  </si>
  <si>
    <t>37840686 CACERES LANDAZABAL SANDRA PATRICIA 11297019</t>
  </si>
  <si>
    <t>TI 80121401073</t>
  </si>
  <si>
    <t>310</t>
  </si>
  <si>
    <t>3015.256</t>
  </si>
  <si>
    <t>310 GRUPO PROGRAMA DE CREDITO</t>
  </si>
  <si>
    <t>37272227 CACERES MENA LADY DIANA 11101520</t>
  </si>
  <si>
    <t>310.01</t>
  </si>
  <si>
    <t>310.01 CREDITOS</t>
  </si>
  <si>
    <t>3015.257</t>
  </si>
  <si>
    <t>310.01.01</t>
  </si>
  <si>
    <t>310.01.01 VIVIENDA (EXPEDIENTES)</t>
  </si>
  <si>
    <t>37840244 CACERES SANDOVAL GIOVANNA ANDREA 11298514</t>
  </si>
  <si>
    <t>TI 80110906793</t>
  </si>
  <si>
    <t>310.01.02</t>
  </si>
  <si>
    <t>310.01.02 EDUCACION (CON SUS RESPECTIVOS EXPEDIENTES)</t>
  </si>
  <si>
    <t>310.01.03</t>
  </si>
  <si>
    <t>310.01.03 RECREACION (CON SUS RESPECTIVOS EXPEDIENTES)</t>
  </si>
  <si>
    <t>3015.258</t>
  </si>
  <si>
    <t>91293085 CACERES SEQUEDA JOHN JAIRO 11195025</t>
  </si>
  <si>
    <t>310.01.04</t>
  </si>
  <si>
    <t>310.01.04 CALAMIDAD (CON SUS RESPECTIVOS EXPEDIENTES)</t>
  </si>
  <si>
    <t>3015.259</t>
  </si>
  <si>
    <t>310.01.05</t>
  </si>
  <si>
    <t>310.01.05 VEHICULO (CON SUS RESPECTIVOS EXPEDIENTES)</t>
  </si>
  <si>
    <t>13741730 CADENA DIAZ YODY ANDERSON 11199621</t>
  </si>
  <si>
    <t>310.02</t>
  </si>
  <si>
    <t>310.02 PRELISTADOS  Y LISTADOS PRESENTADOS A JUNTA DIRECTIVA</t>
  </si>
  <si>
    <t>3015.260</t>
  </si>
  <si>
    <t>310.02.01</t>
  </si>
  <si>
    <t>310.02.01 PLAN DE ACCION</t>
  </si>
  <si>
    <t>63524029 CADENA RESTREPO SILVIA JULIANA 11100516</t>
  </si>
  <si>
    <t>TI 81121706539 Manchas</t>
  </si>
  <si>
    <t>310.03</t>
  </si>
  <si>
    <t>310.03 ACTAS DE MODIFICACION DE LISTADOS</t>
  </si>
  <si>
    <t>3015.261</t>
  </si>
  <si>
    <t>310.03.01</t>
  </si>
  <si>
    <t>310.03.01 DE GESTION</t>
  </si>
  <si>
    <t>91279348 CADENA REY CARLOS ALBERTO 11294022</t>
  </si>
  <si>
    <t>TI 71062304922</t>
  </si>
  <si>
    <t>310.04</t>
  </si>
  <si>
    <t>310.04 CREDITOS</t>
  </si>
  <si>
    <t>3015.262</t>
  </si>
  <si>
    <t>310.04.01</t>
  </si>
  <si>
    <t>310.04.01 VIVIENDA (EXPEDIENTES) APROBADOS</t>
  </si>
  <si>
    <t>91272146 CADENA RIVERO FABIO ALONSO 1293016</t>
  </si>
  <si>
    <t>TI 70022004466 Manchas</t>
  </si>
  <si>
    <t>310.04.01.20</t>
  </si>
  <si>
    <t>310.04.01.20 ACUERDO DE PAGO</t>
  </si>
  <si>
    <t>3015.263</t>
  </si>
  <si>
    <t>310.04.01.23</t>
  </si>
  <si>
    <t>310.04.01.23 COBRO PREJURIDICO</t>
  </si>
  <si>
    <t>13542273 CAICEDO HERRERA OSCAR YESID 11197041</t>
  </si>
  <si>
    <t>310.04.01.25</t>
  </si>
  <si>
    <t>310.04.01.25 VIVIENDA NO APROBADOS</t>
  </si>
  <si>
    <t>3015.264</t>
  </si>
  <si>
    <t>310.04.02</t>
  </si>
  <si>
    <t>310.04.02 EDUCACION (EXPEDIENTES) APROBADOS</t>
  </si>
  <si>
    <t>7168864 CAJIGAS ROJAS WENCESLAO HERNAN 11297020</t>
  </si>
  <si>
    <t>310.04.02.17</t>
  </si>
  <si>
    <t>310.04.02.17 EDUCACION NO APROBADOS</t>
  </si>
  <si>
    <t>3015.265</t>
  </si>
  <si>
    <t>310.04.03</t>
  </si>
  <si>
    <t>310.04.03 RECREACION (EXPEDIENTES)</t>
  </si>
  <si>
    <t>13720551 CALA MENDEZ HUMBERTO JOHAN 11198020</t>
  </si>
  <si>
    <t>TI 79060115767</t>
  </si>
  <si>
    <t>310.04.04</t>
  </si>
  <si>
    <t>310.04.04 CALAMIDAD DOMESTICA (EXPEDIENTES)</t>
  </si>
  <si>
    <t>3015.266</t>
  </si>
  <si>
    <t>310.05</t>
  </si>
  <si>
    <t>310.05 MANUALES</t>
  </si>
  <si>
    <t>63517981 CALDERON BARBOSA SARA 1194020</t>
  </si>
  <si>
    <t>TI 76112750378</t>
  </si>
  <si>
    <t>3015.267</t>
  </si>
  <si>
    <t>310.05.01</t>
  </si>
  <si>
    <t>310.05.01 DE CREDITOS</t>
  </si>
  <si>
    <t>1098708767 CALDERON CASTILLO DANIEL JULIAN U00061161</t>
  </si>
  <si>
    <t>TI 91072762148</t>
  </si>
  <si>
    <t>310.05.02</t>
  </si>
  <si>
    <t>310.05.02 DE PROCEDIMIENTOS</t>
  </si>
  <si>
    <t>3015.268</t>
  </si>
  <si>
    <t>310.06</t>
  </si>
  <si>
    <t>310.06 ESCRITURAS</t>
  </si>
  <si>
    <t>37712165 CALDERON GOYENECHE SANDRA JULIANA  11296052</t>
  </si>
  <si>
    <t>TI 78070405619</t>
  </si>
  <si>
    <t>320</t>
  </si>
  <si>
    <t>320 GRUPO PROGRAMA GERENCIAS DEPARTAMENTALES</t>
  </si>
  <si>
    <t>3015.269</t>
  </si>
  <si>
    <t>320.01</t>
  </si>
  <si>
    <t>320.01 CORRESPONDENCIA GERENCIAS DEPARTAMENTALES</t>
  </si>
  <si>
    <t>1098662659 CALDERON HERNANDEZ JOSE FRANCISCO U00045434</t>
  </si>
  <si>
    <t>TI 88111067664</t>
  </si>
  <si>
    <t>320.01.01</t>
  </si>
  <si>
    <t>320.01.01 BOGOTA</t>
  </si>
  <si>
    <t>3015.270</t>
  </si>
  <si>
    <t>320.01.02</t>
  </si>
  <si>
    <t>320.01.02 AMAZONAS</t>
  </si>
  <si>
    <t>1098729796 CALDERON MERCHAN YENNY ANDREA U00061634</t>
  </si>
  <si>
    <t>TI 92111755894</t>
  </si>
  <si>
    <t>320.01.03</t>
  </si>
  <si>
    <t>320.01.03 ANTIOQUIA</t>
  </si>
  <si>
    <t>3015.271</t>
  </si>
  <si>
    <t>320.01.04</t>
  </si>
  <si>
    <t>320.01.04 ARAUCA</t>
  </si>
  <si>
    <t>1102350060 CALDERON SALAZAR JUAN CARLOS  100002674</t>
  </si>
  <si>
    <t>320.01.05</t>
  </si>
  <si>
    <t>320.01.05 ATLANTICO</t>
  </si>
  <si>
    <t>3015.272</t>
  </si>
  <si>
    <t>320.01.06</t>
  </si>
  <si>
    <t>320.01.06 BOLIVAR</t>
  </si>
  <si>
    <t>1098676080 CALIXTO RODRIGUEZ CARLOS JAVIER U00039037</t>
  </si>
  <si>
    <t>TI 89091962587</t>
  </si>
  <si>
    <t>320.01.07</t>
  </si>
  <si>
    <t>320.01.07 BOYACA</t>
  </si>
  <si>
    <t>3015.273</t>
  </si>
  <si>
    <t>320.01.08</t>
  </si>
  <si>
    <t>320.01.08 CALDAS</t>
  </si>
  <si>
    <t>63365381 CALIXTO SIERRA CLARA HELENA 1293017</t>
  </si>
  <si>
    <t>320.01.09</t>
  </si>
  <si>
    <t>320.01.09 CAQUETA</t>
  </si>
  <si>
    <t>3015.274</t>
  </si>
  <si>
    <t>320.01.10</t>
  </si>
  <si>
    <t>320.01.10 CASANARE</t>
  </si>
  <si>
    <t>1098652026 CALLEJAS CARRILLO CLARA LUZ U00015139</t>
  </si>
  <si>
    <t>320.01.11</t>
  </si>
  <si>
    <t>320.01.11 CAUCA</t>
  </si>
  <si>
    <t>3015.275</t>
  </si>
  <si>
    <t>320.01.12</t>
  </si>
  <si>
    <t>320.01.12 CESAR</t>
  </si>
  <si>
    <t>63496727 CAMACHO CORTES AURA MARLENE 11195027</t>
  </si>
  <si>
    <t>320.01.13</t>
  </si>
  <si>
    <t>320.01.13 CHOCO</t>
  </si>
  <si>
    <t>3015.276</t>
  </si>
  <si>
    <t>320.01.14</t>
  </si>
  <si>
    <t>320.01.14 CORDOBA</t>
  </si>
  <si>
    <t>63528360 CAMACHO NIÑO ARLEDYS MIREYA 11299513</t>
  </si>
  <si>
    <t>TI 81082012532</t>
  </si>
  <si>
    <t>320.01.15</t>
  </si>
  <si>
    <t>320.01.15 CUNDINAMARCA</t>
  </si>
  <si>
    <t>320.01.16</t>
  </si>
  <si>
    <t>3015.277</t>
  </si>
  <si>
    <t>320.01.16 GUAJIRA</t>
  </si>
  <si>
    <t>320.01.17</t>
  </si>
  <si>
    <t>63536375 CAMACHO OCHOA DIANA ELIZABETH 11199521</t>
  </si>
  <si>
    <t>320.01.17 GUAINIA</t>
  </si>
  <si>
    <t>TI 83012902398 Documento ilegible</t>
  </si>
  <si>
    <t>320.01.18</t>
  </si>
  <si>
    <t>320.01.18 GUAVIARE</t>
  </si>
  <si>
    <t>3015.278</t>
  </si>
  <si>
    <t>320.01.19</t>
  </si>
  <si>
    <t>91537278 CAMACHO PADILLA EDGAR ANTONIO 11102559</t>
  </si>
  <si>
    <t>320.01.19 HUILA</t>
  </si>
  <si>
    <t>TI 85022132348</t>
  </si>
  <si>
    <t>320.01.20</t>
  </si>
  <si>
    <t>320.01.20 MAGDALENA</t>
  </si>
  <si>
    <t>3015.279</t>
  </si>
  <si>
    <t>320.01.21</t>
  </si>
  <si>
    <t>63359036 CAMACHO PINTO SANDRA PATRICIA 1194021</t>
  </si>
  <si>
    <t>320.01.21 META</t>
  </si>
  <si>
    <t>320.01.22</t>
  </si>
  <si>
    <t>320.01.22 NARIÑO</t>
  </si>
  <si>
    <t>3015.280</t>
  </si>
  <si>
    <t>320.01.23</t>
  </si>
  <si>
    <t>320.01.23 NORTE DE SANTANDER</t>
  </si>
  <si>
    <t>37557553 CAMACHO RUEDA JOHANA PATRICIA 11195028</t>
  </si>
  <si>
    <t>TI 78051307290 Manchas</t>
  </si>
  <si>
    <t>320.01.24</t>
  </si>
  <si>
    <t>320.01.24 PUTUMAYO</t>
  </si>
  <si>
    <t>3015.281</t>
  </si>
  <si>
    <t>320.01.25</t>
  </si>
  <si>
    <t>320.01.25 QUINDIO</t>
  </si>
  <si>
    <t>13861823 CAMACHO SUAREZ CESAR DARIO 11199522</t>
  </si>
  <si>
    <t>TI 81041006285 Manchas</t>
  </si>
  <si>
    <t>320.01.26</t>
  </si>
  <si>
    <t>320.01.26 RISARALDAS</t>
  </si>
  <si>
    <t>3015.282</t>
  </si>
  <si>
    <t>320.01.27</t>
  </si>
  <si>
    <t>320.01.27 SAN ANDRES Y PROVIDENCIA</t>
  </si>
  <si>
    <t>91471779 CAMARGO ARDILA MARCO ANTONIO 11107045</t>
  </si>
  <si>
    <t>320.01.28</t>
  </si>
  <si>
    <t>320.01.28 SANTANDER</t>
  </si>
  <si>
    <t>3015.283</t>
  </si>
  <si>
    <t>320.01.29</t>
  </si>
  <si>
    <t>320.01.29 SUCRE</t>
  </si>
  <si>
    <t>37900921 CANCINO AGREDO MARIA TERESA U0009815</t>
  </si>
  <si>
    <t>320.01.30</t>
  </si>
  <si>
    <t>320.01.30 TOLIMA</t>
  </si>
  <si>
    <t>3015.284</t>
  </si>
  <si>
    <t>320.01.31</t>
  </si>
  <si>
    <t>320.01.31 VALLE</t>
  </si>
  <si>
    <t>320.01.33</t>
  </si>
  <si>
    <t>320.01.33 VICHADA</t>
  </si>
  <si>
    <t>1098639006 CANCINO CARDOZO MARIA CLEMENCIA U00010402</t>
  </si>
  <si>
    <t>TI 87041257278</t>
  </si>
  <si>
    <t>320.02</t>
  </si>
  <si>
    <t>320.02 AUXILIOS EDUCATIVOS ESCOLARES</t>
  </si>
  <si>
    <t>3015.285</t>
  </si>
  <si>
    <t>320.02.01</t>
  </si>
  <si>
    <t>13723140 CANCINO GARZON DANIEL ENRIQUE 11299514</t>
  </si>
  <si>
    <t>320.02.01 PLAN ACCIO</t>
  </si>
  <si>
    <t>TI 79103100629</t>
  </si>
  <si>
    <t>320.02.02</t>
  </si>
  <si>
    <t xml:space="preserve">320.02.02 PROYECTOS </t>
  </si>
  <si>
    <t>3015.286</t>
  </si>
  <si>
    <t>320.03</t>
  </si>
  <si>
    <t>320.03 AUXILIOS EDUCATIVOS UNIVERSITARIOS</t>
  </si>
  <si>
    <t>13874334 CANCINO ROJAS JUAN JOSE 11198508</t>
  </si>
  <si>
    <t>320.03.01</t>
  </si>
  <si>
    <t>TI 81073107563</t>
  </si>
  <si>
    <t>320.03.01 DE GESTION</t>
  </si>
  <si>
    <t>330</t>
  </si>
  <si>
    <t>3015.287</t>
  </si>
  <si>
    <t>330 PROGRAMA EDUCACI</t>
  </si>
  <si>
    <t>330.01</t>
  </si>
  <si>
    <t>37513039 CAÑAS SANCHEZ KATYA FERNANDA 11195024</t>
  </si>
  <si>
    <t>330.01 ACTAS</t>
  </si>
  <si>
    <t>TI 76102006115</t>
  </si>
  <si>
    <t>330.01.01</t>
  </si>
  <si>
    <t>3015.288</t>
  </si>
  <si>
    <t>330.01.01 CONSEJO DI</t>
  </si>
  <si>
    <t>330.01.02</t>
  </si>
  <si>
    <t>91274582 CAÑAVERA LANDINEZ HUGO 11297017</t>
  </si>
  <si>
    <t>330.01.02 CONSEJO AC</t>
  </si>
  <si>
    <t>3015.289</t>
  </si>
  <si>
    <t>330.01.03</t>
  </si>
  <si>
    <t>330.01.03 DISCIPLINA</t>
  </si>
  <si>
    <t>63543988 CARDENAS ACUAÑA INGRID JOHANNA 11101522</t>
  </si>
  <si>
    <t>TI 83091001953</t>
  </si>
  <si>
    <t>330.01.04</t>
  </si>
  <si>
    <t xml:space="preserve">330.01.04 COMITÉ DE </t>
  </si>
  <si>
    <t>3015.290</t>
  </si>
  <si>
    <t>330.02</t>
  </si>
  <si>
    <t>330.02 PLANES Y PROY</t>
  </si>
  <si>
    <t>1098703521 CARDENAS ANGARITA ERIKA JULIETH U00050726</t>
  </si>
  <si>
    <t>TI 91040459079</t>
  </si>
  <si>
    <t>330.02.01</t>
  </si>
  <si>
    <t>330.02.01 PLAN EDUCA</t>
  </si>
  <si>
    <t>3015.291</t>
  </si>
  <si>
    <t>330.02.02</t>
  </si>
  <si>
    <t xml:space="preserve">330.02.02 PROYECTOS </t>
  </si>
  <si>
    <t>1100949854 CARDENAS MUÑOZ YULLY U00009657</t>
  </si>
  <si>
    <t>TI 86102054050</t>
  </si>
  <si>
    <t>330.02.03</t>
  </si>
  <si>
    <t xml:space="preserve">330.02.03 PROYECTOS </t>
  </si>
  <si>
    <t>3015.292</t>
  </si>
  <si>
    <t>330.02.04</t>
  </si>
  <si>
    <t>330.02.04 PLAN DE ES</t>
  </si>
  <si>
    <t>91489685 CARDENAS ORTEGA CESAR AUGUSTO 11295038</t>
  </si>
  <si>
    <t>330.03</t>
  </si>
  <si>
    <t>330.03 INFORMES</t>
  </si>
  <si>
    <t>3015.293</t>
  </si>
  <si>
    <t>330.03.01</t>
  </si>
  <si>
    <t>330.03.01 MINISTERIO</t>
  </si>
  <si>
    <t>1095807345 CARDENAS REY DIANA MARCELA U00051753</t>
  </si>
  <si>
    <t>TI 91011409917</t>
  </si>
  <si>
    <t>330.03.02</t>
  </si>
  <si>
    <t>330.03.02 MINISTERIO</t>
  </si>
  <si>
    <t>3015.294</t>
  </si>
  <si>
    <t>330.03.03</t>
  </si>
  <si>
    <t>63527200 CARDONA LOBO KATTY JOHANNA 11299517</t>
  </si>
  <si>
    <t>330.03.03 ALCALDIA L</t>
  </si>
  <si>
    <t>TI 82011304970</t>
  </si>
  <si>
    <t>330.03.04</t>
  </si>
  <si>
    <t>3015.295</t>
  </si>
  <si>
    <t>330.03.04 DEPARTAMEN</t>
  </si>
  <si>
    <t>13542211 CARDONA MEJIA OSWALDO 11297024</t>
  </si>
  <si>
    <t>330.03.05</t>
  </si>
  <si>
    <t xml:space="preserve">330.03.05 GESTION </t>
  </si>
  <si>
    <t>3015.296</t>
  </si>
  <si>
    <t>330.03.06</t>
  </si>
  <si>
    <t>330.03.06 CARTERA</t>
  </si>
  <si>
    <t>37863934 CARDOZO DIAZ SINDY NATALIA 11100513</t>
  </si>
  <si>
    <t>TI 81061010718</t>
  </si>
  <si>
    <t>330.03.07</t>
  </si>
  <si>
    <t>330.03.07 DE CONTROL</t>
  </si>
  <si>
    <t>3015.297</t>
  </si>
  <si>
    <t>330.03.08</t>
  </si>
  <si>
    <t xml:space="preserve">330.03.08 PROTOCOLO </t>
  </si>
  <si>
    <t>1098705999 CARO ORTIZ LINA MARIA U00047688</t>
  </si>
  <si>
    <t>TI 90080559754</t>
  </si>
  <si>
    <t>330.03.09</t>
  </si>
  <si>
    <t>330.03.09 DE SEGUIMI</t>
  </si>
  <si>
    <t>3015.298</t>
  </si>
  <si>
    <t>330.04</t>
  </si>
  <si>
    <t>330.04 MANUALES</t>
  </si>
  <si>
    <t>80851474 CARREÑO ARDILA GONZALO ANDRES U00032803</t>
  </si>
  <si>
    <t>330.04.01</t>
  </si>
  <si>
    <t>330.04.01 CONVIVENCI</t>
  </si>
  <si>
    <t>3015.299</t>
  </si>
  <si>
    <t>330.04.02</t>
  </si>
  <si>
    <t>330.04.02 PROCEDIMIE</t>
  </si>
  <si>
    <t>13723373 CARREÑO CAMACHO ELIECER 11297025</t>
  </si>
  <si>
    <t>TI 79120900701</t>
  </si>
  <si>
    <t>330.05</t>
  </si>
  <si>
    <t>330.05 LIBROS REGLAM</t>
  </si>
  <si>
    <t>330.05.01</t>
  </si>
  <si>
    <t>330.05.01 MATRICULAS</t>
  </si>
  <si>
    <t>3015.300</t>
  </si>
  <si>
    <t>330.05.02</t>
  </si>
  <si>
    <t>330.05.02 CALIFICACI</t>
  </si>
  <si>
    <t>1098740308 CARREÑO LABORDA OSCAR LEONARDO U00069263</t>
  </si>
  <si>
    <t>TI 93070311761</t>
  </si>
  <si>
    <t>330.05.03</t>
  </si>
  <si>
    <t>330.05.03 ACTAS DE G</t>
  </si>
  <si>
    <t>3015.301</t>
  </si>
  <si>
    <t>330.05.04</t>
  </si>
  <si>
    <t>330.05.04 CONSEJO DI</t>
  </si>
  <si>
    <t>1101689336 CARRÑO DURAN ADRIANA U0002675</t>
  </si>
  <si>
    <t>TI 90121660350</t>
  </si>
  <si>
    <t>330.05.05</t>
  </si>
  <si>
    <t>330.05.05 IZADA DE B</t>
  </si>
  <si>
    <t>3015.302</t>
  </si>
  <si>
    <t>330.06</t>
  </si>
  <si>
    <t xml:space="preserve">330.06 HOJA DE VIDA </t>
  </si>
  <si>
    <t>63515920 CARREÑO GARCIA JENNY PATRICIA 11294024</t>
  </si>
  <si>
    <t>TI 76111307292</t>
  </si>
  <si>
    <t>330.07</t>
  </si>
  <si>
    <t>330.07 MATRICULAS</t>
  </si>
  <si>
    <t>3015.303</t>
  </si>
  <si>
    <t>320.01.32</t>
  </si>
  <si>
    <t>3320.01.32 VAUPES</t>
  </si>
  <si>
    <t>1098723920 CARREÑO GRANADOS SERGIO MAURICIO U00054611</t>
  </si>
  <si>
    <t>TI 92070958165</t>
  </si>
  <si>
    <t>340</t>
  </si>
  <si>
    <t>340 GRUPO PROGRAMA DE SALUD, SERVICIOS DE RECREACION,CULTURA Y DEPORTE</t>
  </si>
  <si>
    <t>3015.304</t>
  </si>
  <si>
    <t>340.01</t>
  </si>
  <si>
    <t>340.01 RECREACION</t>
  </si>
  <si>
    <t>340.01.01</t>
  </si>
  <si>
    <t>1098668909 CARREÑO PABON SANDRA ISABEL U00016152</t>
  </si>
  <si>
    <t>340.01.01 CAMINATAS ECOLOGICAS</t>
  </si>
  <si>
    <t>TI 88091457290</t>
  </si>
  <si>
    <t>340.01.02</t>
  </si>
  <si>
    <t>340.01.02 VACACIONES RECREATIVAS</t>
  </si>
  <si>
    <t>3015.305</t>
  </si>
  <si>
    <t>340.01.03</t>
  </si>
  <si>
    <t>91013012313 CARREÑO RIBERO MARIA ALEJANDRA U00056113</t>
  </si>
  <si>
    <t>340.01.03 ACTIVIDAD DE INTEGRACION DICIEMBRE</t>
  </si>
  <si>
    <t>TI 91013012313</t>
  </si>
  <si>
    <t>3015.306</t>
  </si>
  <si>
    <t>340.01.04</t>
  </si>
  <si>
    <t>340.01.04 ACTIVIDADES ALTERNAS DE RECREACIÓN</t>
  </si>
  <si>
    <t>37752272 CARREÑO RODRIGUEZ YENNY MILENA 11198021</t>
  </si>
  <si>
    <t>TI 80060606459</t>
  </si>
  <si>
    <t>340.02</t>
  </si>
  <si>
    <t>340.02 CULTURA</t>
  </si>
  <si>
    <t>3015.307</t>
  </si>
  <si>
    <t>340.02.01</t>
  </si>
  <si>
    <t>340.02.01 FECHAS ESPECIALES</t>
  </si>
  <si>
    <t>91531581 CARRILLO BERNAL HECTOR JAVIER 100002850</t>
  </si>
  <si>
    <t>340.02.02</t>
  </si>
  <si>
    <t>340.02.02 CURSOS VARIOS</t>
  </si>
  <si>
    <t>3015.308</t>
  </si>
  <si>
    <t>340.02.03</t>
  </si>
  <si>
    <t xml:space="preserve">340.02.03 CONCURSOS VARIOS </t>
  </si>
  <si>
    <t>1098667767 CARRILLO NUÑEZ XILENA PATRICIA U00029195</t>
  </si>
  <si>
    <t>340.02.04</t>
  </si>
  <si>
    <t>340.02.04 ACTIVIDADES ALTERNAS DE CULTURA</t>
  </si>
  <si>
    <t>3015.309</t>
  </si>
  <si>
    <t>340.02.05</t>
  </si>
  <si>
    <t>340.02.05 PROYECTO RECREACION</t>
  </si>
  <si>
    <t>13544130 CARRILLO QUINTERO CRISTIAN ANDRES 11197053</t>
  </si>
  <si>
    <t>TI 78102411586</t>
  </si>
  <si>
    <t>340.02.06</t>
  </si>
  <si>
    <t>340.02.06 PROYECTOS JUEGOS INTERNOS, CGR</t>
  </si>
  <si>
    <t>3015.310</t>
  </si>
  <si>
    <t>340.03</t>
  </si>
  <si>
    <t>340.03 DEPORTES</t>
  </si>
  <si>
    <t>91288402 CARRILLO SANTOS JUAN CARLOS 11296056</t>
  </si>
  <si>
    <t>340.03.01</t>
  </si>
  <si>
    <t>340.03.01 PROGRAMA EJERCICIO Y SALUD (GIMNASIO)</t>
  </si>
  <si>
    <t>3015.311</t>
  </si>
  <si>
    <t>340.03.02</t>
  </si>
  <si>
    <t>91499693 CARRILLO SAUREZ GUSTAVO ADOLFO 11198022</t>
  </si>
  <si>
    <t>340.03.02 ESCUELAS DEPORTIVAS</t>
  </si>
  <si>
    <t>3015.312</t>
  </si>
  <si>
    <t>340.03.03</t>
  </si>
  <si>
    <t>340.03.03 JUEGOS INTERNOS</t>
  </si>
  <si>
    <t>13873574 CARRILLO TORRES ERNESTO 11199624</t>
  </si>
  <si>
    <t>TI 81091015161</t>
  </si>
  <si>
    <t>340.03.04</t>
  </si>
  <si>
    <t>340.03.04 JUEGOS NACIONALES</t>
  </si>
  <si>
    <t>3015.313</t>
  </si>
  <si>
    <t>340.03.05</t>
  </si>
  <si>
    <t>340.03.05 JUEGOS INTERINSTITUCIONALES</t>
  </si>
  <si>
    <t>1098683048 CARVAJAL CARVAJAL JHON FREDDY U00029884</t>
  </si>
  <si>
    <t>340.03.06</t>
  </si>
  <si>
    <t>340.03.06 ACTIVIDADES ALTERNAS DE DEPORTES</t>
  </si>
  <si>
    <t>3015.314</t>
  </si>
  <si>
    <t>340.04</t>
  </si>
  <si>
    <t>340.04 PROPUESTAS, COTIZACIONES</t>
  </si>
  <si>
    <t>91499875 CARVAJAL GONZALEZ WILLIAM 11299518</t>
  </si>
  <si>
    <t>340.05</t>
  </si>
  <si>
    <t>340.05 PROGRAMAS ESPECIALES</t>
  </si>
  <si>
    <t>3015.315</t>
  </si>
  <si>
    <t>340.05.01</t>
  </si>
  <si>
    <t>340.05.01 APARATOS ORTOPEDICOS</t>
  </si>
  <si>
    <t>63355621 CARVAJAL HERRERA LUZ HELENA 1293018</t>
  </si>
  <si>
    <t>TI 69100405873</t>
  </si>
  <si>
    <t>3015.316</t>
  </si>
  <si>
    <t>340.05.02</t>
  </si>
  <si>
    <t>340.05.02 PROG.DISCAPACITADOS Y CAPAC.EXCEPCIONALES</t>
  </si>
  <si>
    <t>91532151 CARVAJAL IBAÑEZ CRISTIAN DAVID 11101525</t>
  </si>
  <si>
    <t>TI 84083102801</t>
  </si>
  <si>
    <t>340.05.03</t>
  </si>
  <si>
    <t>340.05.03 PROG.DE ESTIMULOS E INCENTIVOS DE LA CGR</t>
  </si>
  <si>
    <t>3015.317</t>
  </si>
  <si>
    <t>340.05.04</t>
  </si>
  <si>
    <t>340.05.04 AUXILIOS EDUCATIVOS UNIVERSITARIOS BOGOTA</t>
  </si>
  <si>
    <t>37749132 CARVAJAL NIÑO MARLYN YAZMIN 11298517</t>
  </si>
  <si>
    <t>340.05.05</t>
  </si>
  <si>
    <t>340.05.05 POLIZA VIDA</t>
  </si>
  <si>
    <t>3015.318</t>
  </si>
  <si>
    <t>340.05.06</t>
  </si>
  <si>
    <t>340.05.06 CENTRO INFANTIL</t>
  </si>
  <si>
    <t>13722041 CARVAJAL RODRIGUEZ OSCAR MARINO 11198509</t>
  </si>
  <si>
    <t>TI 79092604905 Manchas</t>
  </si>
  <si>
    <t>350</t>
  </si>
  <si>
    <t>350 GRUPO PROGRAMA DE SALUD CENTRO MEDICO</t>
  </si>
  <si>
    <t>3015.319</t>
  </si>
  <si>
    <t>350.01</t>
  </si>
  <si>
    <t>350.01 ACTAS</t>
  </si>
  <si>
    <t>63533912 CASANOVA SILVA KAREN OLMA KATHERIN 11100514</t>
  </si>
  <si>
    <t>TI 82100100157</t>
  </si>
  <si>
    <t>350.01.01</t>
  </si>
  <si>
    <t>350.01.01 COMITÉ DE HITORIAS CLINICAS</t>
  </si>
  <si>
    <t>3015.320</t>
  </si>
  <si>
    <t>350.01.02</t>
  </si>
  <si>
    <t>350.01.02 COMITÉ BIOSEGURIDAD</t>
  </si>
  <si>
    <t>1098662851 CASAS CASTELLANOS ANDRES FELIPE U00035034</t>
  </si>
  <si>
    <t>TI 88092550189</t>
  </si>
  <si>
    <t>350.01.03</t>
  </si>
  <si>
    <t>350.01.03 COMITÉ DE GESTION AMBIENTAL</t>
  </si>
  <si>
    <t>3015.321</t>
  </si>
  <si>
    <t>350.02</t>
  </si>
  <si>
    <t>350.02 PLANES Y PROYECTOS</t>
  </si>
  <si>
    <t>13510101 CASELLES RODRIGUEZ LUIS DAVID 11198023</t>
  </si>
  <si>
    <t>350.02.01</t>
  </si>
  <si>
    <t>350.02.01 PLAN DE ACCION</t>
  </si>
  <si>
    <t>3015.322</t>
  </si>
  <si>
    <t>350.02.02</t>
  </si>
  <si>
    <t>350.02.02 PROYECTO PLAN DE COMPRAS</t>
  </si>
  <si>
    <t>91270920 CASTAÑEDA AMADO CARLOS ALBERTO 11196062</t>
  </si>
  <si>
    <t>350.02.03</t>
  </si>
  <si>
    <t>350.02.03 PLAN ANUAL DE  SALUD CENTRO MEDICO</t>
  </si>
  <si>
    <t>3015.323</t>
  </si>
  <si>
    <t>350.02.04</t>
  </si>
  <si>
    <t>350.02.04 PLAN ALIANZAS ESTRTEGICAS</t>
  </si>
  <si>
    <t>1082905372 CASTAÑEDA ROMERO TOMAS ALBERTO U00045230</t>
  </si>
  <si>
    <t>TI 89112461842 Transferencia interna</t>
  </si>
  <si>
    <t>350.02.05</t>
  </si>
  <si>
    <t>350.02.05 PLAN DE GESTION DE RESIDUOS HOSPITALARIOS PELIGROSOS</t>
  </si>
  <si>
    <t>3015.324</t>
  </si>
  <si>
    <t>350.03</t>
  </si>
  <si>
    <t>350.03 INFORMES</t>
  </si>
  <si>
    <t>91293263 CASTAÑEDA PIÑA IVAN GUSTAVO 1194023</t>
  </si>
  <si>
    <t>350.03.01</t>
  </si>
  <si>
    <t>350.03.01 SECRETARIA DEL MEDIO AMBIENTE</t>
  </si>
  <si>
    <t>3015.325</t>
  </si>
  <si>
    <t>350.03.02</t>
  </si>
  <si>
    <t>350.03.02 MINISTERIO DE PROTECCION SOCIAL</t>
  </si>
  <si>
    <t>63528740 CASTAÑEDA VASQUEZ ISABEL CRISTINA 11199024</t>
  </si>
  <si>
    <t>350.03.03</t>
  </si>
  <si>
    <t>350.03.03 SECRETARIA DISTRITAL DE SALUD</t>
  </si>
  <si>
    <t>3015.326</t>
  </si>
  <si>
    <t>350.03.04</t>
  </si>
  <si>
    <t>350.03.04 INFORMES FONDO DE BIENESTAR SOCIAL DE LA CGR - Encuesta De Satisfacción  Del Servicio De Salud</t>
  </si>
  <si>
    <t>63501112 CASTELLANOS ACEVEDO LUZ HELENA 11294028</t>
  </si>
  <si>
    <t>350.04</t>
  </si>
  <si>
    <t>350.04 MANUALES</t>
  </si>
  <si>
    <t>3015.327</t>
  </si>
  <si>
    <t>350.04.01</t>
  </si>
  <si>
    <t>350.04.01 MANUAL DE BIOSEGURIDAD</t>
  </si>
  <si>
    <t>63508182 CASTELLANO ARDILA MARIA TERESA 11296059</t>
  </si>
  <si>
    <t>350.05</t>
  </si>
  <si>
    <t>350.05 HISTORIAS CLINICAS (EXPEDIENTES)</t>
  </si>
  <si>
    <t>3015.328</t>
  </si>
  <si>
    <t>350.06</t>
  </si>
  <si>
    <t>350.06 PROTOCOLOS</t>
  </si>
  <si>
    <t>37844903 CASTELLANOS CARTAGENA DIANA MARIA 11199622</t>
  </si>
  <si>
    <t xml:space="preserve">TI 81051201973 </t>
  </si>
  <si>
    <t>350.06.01</t>
  </si>
  <si>
    <t>350.06.01 PROTOCOLO DE ATENCION 10 PRIMERAS CAUSAS</t>
  </si>
  <si>
    <t>3015.329</t>
  </si>
  <si>
    <t>400</t>
  </si>
  <si>
    <t>400 DIRECCION ADMINI</t>
  </si>
  <si>
    <t>63527462 CASTELLANOS CORDERO SANDRA RUBIELA 11100007</t>
  </si>
  <si>
    <t>TI 82041706232</t>
  </si>
  <si>
    <t>400.01</t>
  </si>
  <si>
    <t>400.01 ACTAS</t>
  </si>
  <si>
    <t>3015.330</t>
  </si>
  <si>
    <t>400.01.01</t>
  </si>
  <si>
    <t xml:space="preserve">400.01.01 COMITÉ DE </t>
  </si>
  <si>
    <t>91156772 CASTELLANOS CORREA JOSE FREDY 11295043</t>
  </si>
  <si>
    <t>400.01.02</t>
  </si>
  <si>
    <t xml:space="preserve">400.01.02 COMITÉ DE </t>
  </si>
  <si>
    <t>3015.331</t>
  </si>
  <si>
    <t>400.01.03</t>
  </si>
  <si>
    <t>400.01.03 COMISION D</t>
  </si>
  <si>
    <t>91079239 CASTELLANOS GARCIA JULIAN ANDRES 11201541</t>
  </si>
  <si>
    <t>Transferencia interna Adhesivos</t>
  </si>
  <si>
    <t>400.01.04</t>
  </si>
  <si>
    <t>400.02 COMITÉ DE COMPRAS</t>
  </si>
  <si>
    <t>3015.332</t>
  </si>
  <si>
    <t>400.02</t>
  </si>
  <si>
    <t xml:space="preserve">400.02 PLANES </t>
  </si>
  <si>
    <t>63528357 CASTELLANOS HERNANDEZ FANNY MAYERLY 11299519</t>
  </si>
  <si>
    <t>TI 82042505834</t>
  </si>
  <si>
    <t>400.02.01</t>
  </si>
  <si>
    <t>400.02.01 PLAN DE AC</t>
  </si>
  <si>
    <t>3015.333</t>
  </si>
  <si>
    <t>400.02.02</t>
  </si>
  <si>
    <t>400.02.02 PLAN DE COMPRAS</t>
  </si>
  <si>
    <t>1098611226 CASTELLANOS PENAGOS NANCY PAOLA 100002333</t>
  </si>
  <si>
    <t>TI 85101038896</t>
  </si>
  <si>
    <t>400.02.03</t>
  </si>
  <si>
    <t>400.02.03 PLAN DE CAPACITACION</t>
  </si>
  <si>
    <t>3015.334</t>
  </si>
  <si>
    <t>400.02.04</t>
  </si>
  <si>
    <t>400.02.04 PLAN ANTEPROYECTO PRESUPUESTO</t>
  </si>
  <si>
    <t>63527044 CASTELLANOS PRADA VIIANNY MAYERLY 11298518</t>
  </si>
  <si>
    <t>TI 81122608816</t>
  </si>
  <si>
    <t>400.02.05</t>
  </si>
  <si>
    <t>400.02.06 PLAN DE MEJORAMIENTO</t>
  </si>
  <si>
    <t>3015.335</t>
  </si>
  <si>
    <t>400.02.06</t>
  </si>
  <si>
    <t>8029911 CASTELLANOS SEPULVEDA MANUEL ANDRES U00016149</t>
  </si>
  <si>
    <t>400.02.07</t>
  </si>
  <si>
    <t>400.02.07 PLAN DE SANEAMIENTO CONTABLE</t>
  </si>
  <si>
    <t>3015.336</t>
  </si>
  <si>
    <t>400.02.08</t>
  </si>
  <si>
    <t>400.02.08 PLAN DE MEJORAMIENTO</t>
  </si>
  <si>
    <t>63346721 CASTIBLANCO GORDILLO CLARA INES 1194024</t>
  </si>
  <si>
    <t>400.02.09</t>
  </si>
  <si>
    <t>400.02.09 PLAN BIENES INMUEBLES Y DE INVENTARIOS</t>
  </si>
  <si>
    <t>3015.337</t>
  </si>
  <si>
    <t>400.02.10</t>
  </si>
  <si>
    <t>400.02.10 PLAN DE SANEAMIENTO CONTABLE</t>
  </si>
  <si>
    <t>1090448698 CASTILLA CLARO ANDRES JULIAN U00071534</t>
  </si>
  <si>
    <t>400.03</t>
  </si>
  <si>
    <t>400.03 INFORMES</t>
  </si>
  <si>
    <t>3015.338</t>
  </si>
  <si>
    <t>400.03.01</t>
  </si>
  <si>
    <t>400.03.01 DE GESTION</t>
  </si>
  <si>
    <t>91537677 CASTILLO GARAVITO IVAN FELIPE 11102510</t>
  </si>
  <si>
    <t>TI 85011600382</t>
  </si>
  <si>
    <t>400.03.02</t>
  </si>
  <si>
    <t>400.03.02 CONTRALORIA GENERAL DE LA REPUBLICA</t>
  </si>
  <si>
    <t>3015.339</t>
  </si>
  <si>
    <t>400.03.03</t>
  </si>
  <si>
    <t>400.03.03 PROCURADURIA GENERAL DE LA NACION</t>
  </si>
  <si>
    <t>63544097 CASTILLO GOMEZ SONIA MILENA 11102511</t>
  </si>
  <si>
    <t>400.03.04</t>
  </si>
  <si>
    <t>400.03.04 CONTADURIA GENERAL DE LA NACION</t>
  </si>
  <si>
    <t>3015.340</t>
  </si>
  <si>
    <t>400.03.05</t>
  </si>
  <si>
    <t>400.03.05 FISCALIA GENERAL DE LA NACION</t>
  </si>
  <si>
    <t>1097638461 CASTILLO SANTAMARIA LAURA MARCELA U00069363</t>
  </si>
  <si>
    <t>400.03.06</t>
  </si>
  <si>
    <t>TI 88052969330</t>
  </si>
  <si>
    <t>400.03.06 CAMARA DE REPRESENTANTES</t>
  </si>
  <si>
    <t>3015.341</t>
  </si>
  <si>
    <t>400.04</t>
  </si>
  <si>
    <t>400.04 MANUALES</t>
  </si>
  <si>
    <t>400.04.01</t>
  </si>
  <si>
    <t>91078450 CASTILLO TAPIAS FABIAN ALBERTO U00009914</t>
  </si>
  <si>
    <t>400.04.01 PROCEDIMENTOS</t>
  </si>
  <si>
    <t>410</t>
  </si>
  <si>
    <t>3015.342</t>
  </si>
  <si>
    <t>410 GRUPO DE ASUNTOS DISCIPLINARIOS</t>
  </si>
  <si>
    <t>91202520 CASTILLO TOSCANO MOISES 11295272</t>
  </si>
  <si>
    <t>410.01</t>
  </si>
  <si>
    <t>410.01 PROCESOS DISCIPLINARIOS (EXPEDIENTES)</t>
  </si>
  <si>
    <t>3015.343</t>
  </si>
  <si>
    <t>410.02</t>
  </si>
  <si>
    <t>410.02 INFORMES</t>
  </si>
  <si>
    <t>13873861 CASTRO BORDA JOHN ALEXANDER 11298519</t>
  </si>
  <si>
    <t>TI 80110301786 Manchas</t>
  </si>
  <si>
    <t>410.02.01</t>
  </si>
  <si>
    <t>410.02.01 DE GESTION</t>
  </si>
  <si>
    <t>3015.344</t>
  </si>
  <si>
    <t>410.02.02</t>
  </si>
  <si>
    <t>410.02.02 PROCURADURIA GENERAL DE LA NACION</t>
  </si>
  <si>
    <t>91523498 CASTRO CARREÑO SERGIO ENRIQUE 100004242</t>
  </si>
  <si>
    <t>TI 83110604702</t>
  </si>
  <si>
    <t>420</t>
  </si>
  <si>
    <t>420 GRUPO DE SISTEMAS</t>
  </si>
  <si>
    <t>3015.345</t>
  </si>
  <si>
    <t>420.01</t>
  </si>
  <si>
    <t>420.01 PLANES Y PROYECTOS</t>
  </si>
  <si>
    <t>37555326 CASTRO FAJARDO ZAIDA LILIANA 11296062</t>
  </si>
  <si>
    <t>TI 78022111395</t>
  </si>
  <si>
    <t>420.01.01</t>
  </si>
  <si>
    <t>420.01.01 PLAN DE SISTEMAS</t>
  </si>
  <si>
    <t>3015.346</t>
  </si>
  <si>
    <t>420.01.02</t>
  </si>
  <si>
    <t>420.01.02 PLAN DE ACCION</t>
  </si>
  <si>
    <t>13741449 CASTRO GUERRERO JORGE EDUARDO 11298520</t>
  </si>
  <si>
    <t>420.01.03</t>
  </si>
  <si>
    <t>420.01.03 PROYECTOS DE SOFTWARE</t>
  </si>
  <si>
    <t>420.01.04</t>
  </si>
  <si>
    <t>420.01.04 PROYECTOS DE HARDWARE</t>
  </si>
  <si>
    <t>3015.347</t>
  </si>
  <si>
    <t>420.02</t>
  </si>
  <si>
    <t>63542009 CASTRO NAVAS LUISA FERNANDA 11200513</t>
  </si>
  <si>
    <t>420.02 INFORMES</t>
  </si>
  <si>
    <t>TI 83080400694</t>
  </si>
  <si>
    <t>420.02.01</t>
  </si>
  <si>
    <t>420.02.01 DE GESTION</t>
  </si>
  <si>
    <t>3015.348</t>
  </si>
  <si>
    <t>420.02.02</t>
  </si>
  <si>
    <t>1098638510 CASTRO ROJAS DAYS SHIRLEY U00015286</t>
  </si>
  <si>
    <t>420.02.02 DE INTERVENTORIA</t>
  </si>
  <si>
    <t>420.02.03</t>
  </si>
  <si>
    <t xml:space="preserve">420.02.03 PROYECTOS </t>
  </si>
  <si>
    <t>3015.349</t>
  </si>
  <si>
    <t>420.02.04</t>
  </si>
  <si>
    <t xml:space="preserve">420.02.04 PROYECTOS </t>
  </si>
  <si>
    <t>91474284 CELIS DIAZ ALEXANDER 11296063</t>
  </si>
  <si>
    <t xml:space="preserve">En el marbete aparece como Castro Díaz Alexander. En la cédula aparece con el apellido Celis. Se tomó este último. </t>
  </si>
  <si>
    <t>420.03</t>
  </si>
  <si>
    <t>420.03 MANUALES</t>
  </si>
  <si>
    <t>3015.350</t>
  </si>
  <si>
    <t>420.03.01</t>
  </si>
  <si>
    <t>420.03.01 DE SISTEMAS DE INFORMACION</t>
  </si>
  <si>
    <t>1098686214 CEDIEL DUARTE TATIANA MARCELA U00058905</t>
  </si>
  <si>
    <t>420.03.02</t>
  </si>
  <si>
    <t>420.03.02 DE INTERVE</t>
  </si>
  <si>
    <t>3015.351</t>
  </si>
  <si>
    <t>420.04</t>
  </si>
  <si>
    <t>13715962 CELIS DUARTE JORGE EDUARDO 1197060</t>
  </si>
  <si>
    <t>420.04 SOLICITUDES</t>
  </si>
  <si>
    <t>TI 79051508624</t>
  </si>
  <si>
    <t>420.04.01</t>
  </si>
  <si>
    <t>420.04.01 SOLICITUDES DE PRESTAMO</t>
  </si>
  <si>
    <t>3015.352</t>
  </si>
  <si>
    <t>420.04.02</t>
  </si>
  <si>
    <t>420.04.02 SOLICITUDES SOPORTE</t>
  </si>
  <si>
    <t>91512392 CELSI GARCIA LUIS ENRIQUE 11100616</t>
  </si>
  <si>
    <t>TI 82081656424 Manchas</t>
  </si>
  <si>
    <t>420.04.03</t>
  </si>
  <si>
    <t>420.04.03 SOLICITUDES VARIAS</t>
  </si>
  <si>
    <t>3015.353</t>
  </si>
  <si>
    <t>420.05</t>
  </si>
  <si>
    <t>420.05 CORRESPONDENCIA</t>
  </si>
  <si>
    <t>13544990 CELIS JURADO JORGE ALIRIO 11297031</t>
  </si>
  <si>
    <t>Se encontró documentación de Davila Pereira Claudia Azucena</t>
  </si>
  <si>
    <t>420.05.01</t>
  </si>
  <si>
    <t>420.05.01 CORRESPONDENCIA DE ENTRADA</t>
  </si>
  <si>
    <t>3015.354</t>
  </si>
  <si>
    <t>420.05.02</t>
  </si>
  <si>
    <t>420.05.02 CORRESPONDENCIA DE SALIDA</t>
  </si>
  <si>
    <t>37513925 CELIS LEGUIZAMO CAROLINA 11296064</t>
  </si>
  <si>
    <t>430</t>
  </si>
  <si>
    <t>430 GRUPO TALENTO HUMANO</t>
  </si>
  <si>
    <t>3015.355</t>
  </si>
  <si>
    <t>37726057 CELIS RUEDA CLAUDIA JAZMIN 11197061</t>
  </si>
  <si>
    <t>430.01</t>
  </si>
  <si>
    <t>TI 79041702511</t>
  </si>
  <si>
    <t>430.01 ACTAS</t>
  </si>
  <si>
    <t>3015.356</t>
  </si>
  <si>
    <t>430.01.01</t>
  </si>
  <si>
    <t>430.01.01 COMISION DE PERSONAL</t>
  </si>
  <si>
    <t>430.01.02</t>
  </si>
  <si>
    <t>430.01.02 COMITÉ DE CONVIVENCIA LABORAL</t>
  </si>
  <si>
    <t>430.01.03</t>
  </si>
  <si>
    <t>430.01.03 COMITÉ DE AUXILIOS EDUCATIVOS E INCENTIVOS</t>
  </si>
  <si>
    <t>430.01.04</t>
  </si>
  <si>
    <t>430.01.04 COMITÉ DE PRIMA TECNICA</t>
  </si>
  <si>
    <t>430.02</t>
  </si>
  <si>
    <t>430.02 PLANES Y PROYECTOS</t>
  </si>
  <si>
    <t>430.02.01</t>
  </si>
  <si>
    <t>430.02.01 PLAN DE ACCION</t>
  </si>
  <si>
    <t>430.02.02</t>
  </si>
  <si>
    <t>430.02.02 PLAN DE CAPACITACION Y ADIESTRAMIENTO</t>
  </si>
  <si>
    <t>430.02.03</t>
  </si>
  <si>
    <t>430.02.03 PROYECTO DE BIENESTAR CLIENTE INTERNO -</t>
  </si>
  <si>
    <t>13741000 CELY MONSALVE JHON MILER 11298031</t>
  </si>
  <si>
    <t>430.02.04</t>
  </si>
  <si>
    <t>TI 80040550600 Manchas</t>
  </si>
  <si>
    <t>430.02.04 PROYECTO PRESUPUESTO RECURSO HUMANO</t>
  </si>
  <si>
    <t>430.02.05</t>
  </si>
  <si>
    <t>3015.357</t>
  </si>
  <si>
    <t>430.02.05 PROGRAMACION DE VACACIONES</t>
  </si>
  <si>
    <t>37514183 CELY MONTERO LUZ ELENA 11196071</t>
  </si>
  <si>
    <t>430.02.06</t>
  </si>
  <si>
    <t>TI 77070454354</t>
  </si>
  <si>
    <t>430.02.06 PLAN DE VACACIONES</t>
  </si>
  <si>
    <t>430.03</t>
  </si>
  <si>
    <t>3015.358</t>
  </si>
  <si>
    <t>430.03 INFORMES</t>
  </si>
  <si>
    <t>63516146 CEPEDA LOZA MARTHA MIREYA 11295052</t>
  </si>
  <si>
    <t>430.03.01</t>
  </si>
  <si>
    <t>430.03.01 DE PLAN IN</t>
  </si>
  <si>
    <t>430.03.02</t>
  </si>
  <si>
    <t>3015.359</t>
  </si>
  <si>
    <t>430.03.02 AUSENTISMO</t>
  </si>
  <si>
    <t>430.04</t>
  </si>
  <si>
    <t>91491814 CEPEDA NARANJO OMAR ALFREDO 11295053</t>
  </si>
  <si>
    <t>430.04 MANUALES</t>
  </si>
  <si>
    <t>430.04.01</t>
  </si>
  <si>
    <t>430.04.01 FUNCIONES</t>
  </si>
  <si>
    <t>3015.360</t>
  </si>
  <si>
    <t>430.05</t>
  </si>
  <si>
    <t>430.05 HISTORIA LABORAL (EXPEDIENTES)</t>
  </si>
  <si>
    <t>1098656119 CHACON RUEDA LAURA MARCELA U00028844</t>
  </si>
  <si>
    <t>430.05.01</t>
  </si>
  <si>
    <t>430.05.01 KARDEX</t>
  </si>
  <si>
    <t>3015.361</t>
  </si>
  <si>
    <t>430.06</t>
  </si>
  <si>
    <t>430.06 CONCURSOS</t>
  </si>
  <si>
    <t>91268010 CHACON SANCHEZ JAVIER ENRIQUE 1293021</t>
  </si>
  <si>
    <t>TI 69091807041 Manchas</t>
  </si>
  <si>
    <t>430.06.01</t>
  </si>
  <si>
    <t>430.06.01 COMISION NACIONAL DEL SERVICIO CIVIL</t>
  </si>
  <si>
    <t>3015.362</t>
  </si>
  <si>
    <t>430.07</t>
  </si>
  <si>
    <t>430.07 NOMINAS (LEGAJOS)</t>
  </si>
  <si>
    <t>13716176 CHACON VASQUEZ WILBER 11198026</t>
  </si>
  <si>
    <t>Adhesivo</t>
  </si>
  <si>
    <t>430.07.01</t>
  </si>
  <si>
    <t>430.07.01 NOMINAS DE PAGOS Y DESCUENTOS DE LEY</t>
  </si>
  <si>
    <t>3015.363</t>
  </si>
  <si>
    <t>430.07.02</t>
  </si>
  <si>
    <t>430.07.02 NOVEDADES DE NOMINA - Solicitud de autorizacion de horas extras y vacancias - Control de cumplido de horas extras</t>
  </si>
  <si>
    <t>91489454 CHACON VILLAMIZAR ZAHORI DANILO 11100006</t>
  </si>
  <si>
    <t>430.07.03</t>
  </si>
  <si>
    <t>430.07.03 EPS Y PENSIONES</t>
  </si>
  <si>
    <t>3015.364</t>
  </si>
  <si>
    <t>430.07.04</t>
  </si>
  <si>
    <t>37557966 CHAIN ACOSTA SHIRLEY 11295054</t>
  </si>
  <si>
    <t>TI 78042600678</t>
  </si>
  <si>
    <t>430.07.04 SOPORTES PARA RETENCION EN LA FUENTE</t>
  </si>
  <si>
    <t>3015.365</t>
  </si>
  <si>
    <t>430.07.05</t>
  </si>
  <si>
    <t>430.07.05 PAC PROGRAMA ANUALIZADO DE CAJA</t>
  </si>
  <si>
    <t>37864756 CHAIN ARRIETA ANDREA 11100506</t>
  </si>
  <si>
    <t>430.07.06</t>
  </si>
  <si>
    <t>TI 81121105195</t>
  </si>
  <si>
    <t>430.07.06 CESANTIAS</t>
  </si>
  <si>
    <t>430.07.07</t>
  </si>
  <si>
    <t>3015.366</t>
  </si>
  <si>
    <t>430.07.07 FONDO NACIONAL DEL AHORRO</t>
  </si>
  <si>
    <t>37752019 CHAIN ARRIETA NATALIA 11297032</t>
  </si>
  <si>
    <t>TI 80051202795</t>
  </si>
  <si>
    <t>430.08</t>
  </si>
  <si>
    <t>430.08 SALUD OCUPACIONAL</t>
  </si>
  <si>
    <t>430.08.01</t>
  </si>
  <si>
    <t>430.08.01 COPASO-COMISION PARITARIO DE SALUD OCUPACIONAL</t>
  </si>
  <si>
    <t>430.08.02</t>
  </si>
  <si>
    <t>430.08.02 BRIGADAS DE EMERGENCIA</t>
  </si>
  <si>
    <t>430.08.03</t>
  </si>
  <si>
    <t>430.08.03 CAPACITACIONES - Listado de asistencia a capacitaciones - Encuesta y seguimiento a capacitacion de personal</t>
  </si>
  <si>
    <t>430.08.04</t>
  </si>
  <si>
    <t>430.08.04 ARP ADMINISTRACION DE RIESGOS PROFESIONALES</t>
  </si>
  <si>
    <t>430.09</t>
  </si>
  <si>
    <t>430.09 DERECHOS DE PETICION</t>
  </si>
  <si>
    <t>430.10</t>
  </si>
  <si>
    <t>430.10 MEMORANDOS</t>
  </si>
  <si>
    <t>430.11</t>
  </si>
  <si>
    <t>430.11 CONVENIOS EDUCATIVOS</t>
  </si>
  <si>
    <t>430.12</t>
  </si>
  <si>
    <t>430.12 CORRESPONDENCIA</t>
  </si>
  <si>
    <t>440</t>
  </si>
  <si>
    <t>440 GRUPO FINANCIERO</t>
  </si>
  <si>
    <t>440.01</t>
  </si>
  <si>
    <t>440.01 ACTAS</t>
  </si>
  <si>
    <t>440.01.01</t>
  </si>
  <si>
    <t>440.01.01 COMITÉ DE ARCHIVO</t>
  </si>
  <si>
    <t>440.01.02</t>
  </si>
  <si>
    <t>440.01.02 COMITÉ DE SISTEMAS</t>
  </si>
  <si>
    <t>440.01.03</t>
  </si>
  <si>
    <t>440.01.03 COMITÉ DE CALIDAD</t>
  </si>
  <si>
    <t>440.01.04</t>
  </si>
  <si>
    <t>440.01.04 COMISION DE PERSONAL</t>
  </si>
  <si>
    <t>440.01.05</t>
  </si>
  <si>
    <t>440.01.05 COMITÉ DE COMPRAS</t>
  </si>
  <si>
    <t>441</t>
  </si>
  <si>
    <t>441 AREA DE TESORERIA</t>
  </si>
  <si>
    <t>441.01</t>
  </si>
  <si>
    <t>441.01 INFORME</t>
  </si>
  <si>
    <t>441.01.01</t>
  </si>
  <si>
    <t>441.01.01 DIRECCION TESORO NACIONAL MIN. DE HACIENDA</t>
  </si>
  <si>
    <t>441.01.02</t>
  </si>
  <si>
    <t>441.01.02 EJECUCION PRESUPUESTAL DE INGRESO</t>
  </si>
  <si>
    <t>441.02</t>
  </si>
  <si>
    <t>441.02 LIBROS DE TESORERIA</t>
  </si>
  <si>
    <t>441.02.01</t>
  </si>
  <si>
    <t>441.02.01 BANCOS Y CORPORACIONES</t>
  </si>
  <si>
    <t>441.02.02</t>
  </si>
  <si>
    <t>441.02.02 INVERSIONES</t>
  </si>
  <si>
    <t>441.02.03</t>
  </si>
  <si>
    <t>441.02.03 INGRESOS</t>
  </si>
  <si>
    <t>441.02.04</t>
  </si>
  <si>
    <t>441.02.04 PROYECTOS DE INVERSIONES FORZOSAS</t>
  </si>
  <si>
    <t>441.02.05</t>
  </si>
  <si>
    <t>441.02.05 PLAN OPERATIVO ANUAL DE INVERSIONES</t>
  </si>
  <si>
    <t>441.03</t>
  </si>
  <si>
    <t>441.03 BOLETINES DE INGRESO (EXPEDIENTES)</t>
  </si>
  <si>
    <t>441.03.01</t>
  </si>
  <si>
    <t>441.03.01 DE GESTION</t>
  </si>
  <si>
    <t>441.03.02</t>
  </si>
  <si>
    <t>441.03.02 DIRECCION TESORO NACIONAL MINISTERIO DE HACIENDA</t>
  </si>
  <si>
    <t>441.04</t>
  </si>
  <si>
    <t>441.04 BOLETINES DE EGRESO (EXPEDIENTES)</t>
  </si>
  <si>
    <t>441.04.01</t>
  </si>
  <si>
    <t>441.04.01 DE PAGOS APLICATIVOS BANCOS Y CONVENIOS</t>
  </si>
  <si>
    <t>441.05</t>
  </si>
  <si>
    <t>441.05 CAJA MENOR</t>
  </si>
  <si>
    <t>441.05.01</t>
  </si>
  <si>
    <t>441.05.01 BANCOS Y CORPORACIONES</t>
  </si>
  <si>
    <t>441.05.02</t>
  </si>
  <si>
    <t>441.05.02 INVERSIONES</t>
  </si>
  <si>
    <t>441.05.03</t>
  </si>
  <si>
    <t>441.05.03 INGRESOS</t>
  </si>
  <si>
    <t>441.06</t>
  </si>
  <si>
    <t>441.06 CORRESPONDENCIA</t>
  </si>
  <si>
    <t>441.06.01</t>
  </si>
  <si>
    <t>441.06.01 CORRESPONDENCIA DE ENTRADA</t>
  </si>
  <si>
    <t>441.06.02</t>
  </si>
  <si>
    <t>441.06.02 CORRESPONDENCIA DE SALIDA</t>
  </si>
  <si>
    <t>441.07</t>
  </si>
  <si>
    <t>441.07 PROVEEDORES</t>
  </si>
  <si>
    <t>441.07.01</t>
  </si>
  <si>
    <t>441.07.01 CONSIGNACIONES BANCARIAS</t>
  </si>
  <si>
    <t>441.07.02</t>
  </si>
  <si>
    <t>441.07.02 RELACION BANCARIA</t>
  </si>
  <si>
    <t>441.07.03</t>
  </si>
  <si>
    <t>441.07.03 RECIBO DE CAJA</t>
  </si>
  <si>
    <t>441.07.04</t>
  </si>
  <si>
    <t>441.07.04 SITUADO DE FONDOS</t>
  </si>
  <si>
    <t>441.08</t>
  </si>
  <si>
    <t>441.08 BOLETIN DE EGRESO (EXPEDIENTES)</t>
  </si>
  <si>
    <t>441.09</t>
  </si>
  <si>
    <t>441.09 PAGARES</t>
  </si>
  <si>
    <t>441.10</t>
  </si>
  <si>
    <t>441.10 CAJA MENOR</t>
  </si>
  <si>
    <t>442</t>
  </si>
  <si>
    <t>442 AREA DE CONTABILIDAD</t>
  </si>
  <si>
    <t>442.01</t>
  </si>
  <si>
    <t>442.01 INFORMES</t>
  </si>
  <si>
    <t>442.01.01</t>
  </si>
  <si>
    <t>442.01.01 FINANCIERO Y DE GESTION</t>
  </si>
  <si>
    <t>442.02</t>
  </si>
  <si>
    <t>442.02 LIBROS CONTABLES</t>
  </si>
  <si>
    <t>442.02.01</t>
  </si>
  <si>
    <t>442.02.01 LIBROS CONTABLES</t>
  </si>
  <si>
    <t>442.02.02</t>
  </si>
  <si>
    <t>442.02.02 DIARIO</t>
  </si>
  <si>
    <t>442.02.03</t>
  </si>
  <si>
    <t>442.02.03 MAYOR Y BALANCE</t>
  </si>
  <si>
    <t>442.03</t>
  </si>
  <si>
    <t>442.03 INFORMES</t>
  </si>
  <si>
    <t>442.03.01</t>
  </si>
  <si>
    <t>442.03.01 DE GESTION</t>
  </si>
  <si>
    <t>442.03.02</t>
  </si>
  <si>
    <t>442.03.02 CONTRALORIA GENERAL DE LA REPUBLICA</t>
  </si>
  <si>
    <t>442.03.03</t>
  </si>
  <si>
    <t>442.03.03 CONTADURIA GENERAL DE LA NACION</t>
  </si>
  <si>
    <t>442.04</t>
  </si>
  <si>
    <t>442.04 ESTADOS FINANCIEROS</t>
  </si>
  <si>
    <t>442.04.01</t>
  </si>
  <si>
    <t>442.04.01 BALANCE GENERAL</t>
  </si>
  <si>
    <t>442.04.02</t>
  </si>
  <si>
    <t>442.04.02 ESTADO DE CAMBIO SITUACION FINANCIERA Y  SOCIAL</t>
  </si>
  <si>
    <t>442.04.03</t>
  </si>
  <si>
    <t>442.04.03 ESTADO DEL PATRIMONIO</t>
  </si>
  <si>
    <t>442.04.04</t>
  </si>
  <si>
    <t>442.04.04 ESTADO DE FUENTES Y USOS</t>
  </si>
  <si>
    <t>442.04.05</t>
  </si>
  <si>
    <t>442.04.05 NOTAS A LOS ESTADOS FINANCIEROS</t>
  </si>
  <si>
    <t>442.05</t>
  </si>
  <si>
    <t>442.05 CONCILIACIONES BANCARIAS</t>
  </si>
  <si>
    <t>442.05.01</t>
  </si>
  <si>
    <t>442.05.01 AUXILIAR</t>
  </si>
  <si>
    <t>442.05.02</t>
  </si>
  <si>
    <t>442.05.02 DIARIO</t>
  </si>
  <si>
    <t>442.05.03</t>
  </si>
  <si>
    <t>442.05.03 MAYOR Y BALANCE</t>
  </si>
  <si>
    <t>442.06</t>
  </si>
  <si>
    <t>442.06 ACTAS</t>
  </si>
  <si>
    <t>442.06.01</t>
  </si>
  <si>
    <t>442.06.01 ACTAS DE COMITÉ SANEAMIENTO CONTABLE</t>
  </si>
  <si>
    <t>442.06.02</t>
  </si>
  <si>
    <t>442.06.02 ACTAS DE COMITÉ DE CONCILIACION</t>
  </si>
  <si>
    <t>442.06.03</t>
  </si>
  <si>
    <t>442.06.03 ESTADO DEL PATRIMONIO</t>
  </si>
  <si>
    <t>442.06.04</t>
  </si>
  <si>
    <t>442.06.04 ESTADO DE FUENTES Y USOS</t>
  </si>
  <si>
    <t>442.07</t>
  </si>
  <si>
    <t>442.07 MEMORANDOS</t>
  </si>
  <si>
    <t>442.07.01</t>
  </si>
  <si>
    <t>442.07.01 MEMORANDOS ENVIADOS</t>
  </si>
  <si>
    <t>442.07.02</t>
  </si>
  <si>
    <t>442.07.02 MEMORANDOS RECIBIDOS</t>
  </si>
  <si>
    <t>442.08</t>
  </si>
  <si>
    <t>442.08 CONCILIACIONES BANCARIAS</t>
  </si>
  <si>
    <t>442.09</t>
  </si>
  <si>
    <t>442.09 PAPELES DE TRABAJO</t>
  </si>
  <si>
    <t>443</t>
  </si>
  <si>
    <t>443 AREA DE  CARTERA</t>
  </si>
  <si>
    <t>443.01</t>
  </si>
  <si>
    <t>443.01 ACTAS</t>
  </si>
  <si>
    <t>443.01.01</t>
  </si>
  <si>
    <t xml:space="preserve">443.01.01 COMITÉ DE </t>
  </si>
  <si>
    <t>443.02</t>
  </si>
  <si>
    <t>443.02 PLANES Y PROYECTOS</t>
  </si>
  <si>
    <t>443.02.01</t>
  </si>
  <si>
    <t>443.02.01 PLAN DE ACCION</t>
  </si>
  <si>
    <t>443.02.02</t>
  </si>
  <si>
    <t>443.02.02 PROYECTO SISTEMA DE DATOS</t>
  </si>
  <si>
    <t>443.03</t>
  </si>
  <si>
    <t>443.03 INFORMES</t>
  </si>
  <si>
    <t>443.03.01</t>
  </si>
  <si>
    <t xml:space="preserve">443.03.01 DE GESTION DE CARTERA </t>
  </si>
  <si>
    <t>443.03.02</t>
  </si>
  <si>
    <t>443.03.02 ESTADO DE CUENTAS</t>
  </si>
  <si>
    <t>443.03.03</t>
  </si>
  <si>
    <t>443.03.03 SEGUROS DE CREDITOS</t>
  </si>
  <si>
    <t>443.03.04</t>
  </si>
  <si>
    <t>443.03.04 CONTROL DE ENTREGA TARJETAS DE RECAUDO</t>
  </si>
  <si>
    <t>443.04</t>
  </si>
  <si>
    <t>443.04 COBRO PREJURI</t>
  </si>
  <si>
    <t>443.04.01</t>
  </si>
  <si>
    <t>443.04.01 REQUERIMIE</t>
  </si>
  <si>
    <t>443.04.02</t>
  </si>
  <si>
    <t>443.04.02 ACUERDO DE</t>
  </si>
  <si>
    <t>443.04.03</t>
  </si>
  <si>
    <t>443.04.03 REFINANCIA</t>
  </si>
  <si>
    <t>443.05.01</t>
  </si>
  <si>
    <t>443.05.01 OFICIO REC</t>
  </si>
  <si>
    <t>443.05.02</t>
  </si>
  <si>
    <t>443.05.02 ACUERDO DE</t>
  </si>
  <si>
    <t>443.05</t>
  </si>
  <si>
    <t>443.06 CERTIFICACION</t>
  </si>
  <si>
    <t>443.06</t>
  </si>
  <si>
    <t>443.06 PAZ Y SALVO DE CREDITO</t>
  </si>
  <si>
    <t>443.07</t>
  </si>
  <si>
    <t>443.07 ESTADO DE CUE</t>
  </si>
  <si>
    <t>444</t>
  </si>
  <si>
    <t>444 AREA DE PRESUPUESTO</t>
  </si>
  <si>
    <t>444.01</t>
  </si>
  <si>
    <t>444.01 INFORMES</t>
  </si>
  <si>
    <t>444.01.01</t>
  </si>
  <si>
    <t>444.01.01 MINISTERIO DE HACIENDA</t>
  </si>
  <si>
    <t>444.01.02</t>
  </si>
  <si>
    <t>444.01.02 CONTRALORIA GENERAL DE LA REPUBLICA</t>
  </si>
  <si>
    <t>444.02</t>
  </si>
  <si>
    <t xml:space="preserve">444.02 DE EJECUCION PRESUPUESTAL </t>
  </si>
  <si>
    <t>444.02.01</t>
  </si>
  <si>
    <t xml:space="preserve">444.02.01 DE EJECUCION PRESUPUESTAL </t>
  </si>
  <si>
    <t>444.02.02</t>
  </si>
  <si>
    <t>444.02.02 ANTEPROYECTO DE PRESUPUESTO</t>
  </si>
  <si>
    <t>444.02.03</t>
  </si>
  <si>
    <t>444.02.03 PROYECTO TECNOLOGICO</t>
  </si>
  <si>
    <t>444.03</t>
  </si>
  <si>
    <t xml:space="preserve">444.03 CERTIFICADOS DE DISPONIBILIDAD PRESUPUESTAL </t>
  </si>
  <si>
    <t>444.03.01</t>
  </si>
  <si>
    <t>444.03.01 INFORMES DE GESTION</t>
  </si>
  <si>
    <t>444.03.02</t>
  </si>
  <si>
    <t>444.03.02 DIRECCION GENERAL DEL PRESUPUESTO PUBLICO NAL</t>
  </si>
  <si>
    <t>444.03.03</t>
  </si>
  <si>
    <t>444.03.03 CONTRALORIA GENERAL DE LA REPUBLICA</t>
  </si>
  <si>
    <t>444.03.04</t>
  </si>
  <si>
    <t>444.03.04 CAMARA DE REPRESENTANTES</t>
  </si>
  <si>
    <t>444.04</t>
  </si>
  <si>
    <t>444.04 MANUALES</t>
  </si>
  <si>
    <t>444.04.01</t>
  </si>
  <si>
    <t>444.04.01 DE PROCEDIMIENTOS</t>
  </si>
  <si>
    <t>444.05</t>
  </si>
  <si>
    <t>444.05 LIBROS PRESUPUESTALES</t>
  </si>
  <si>
    <t>444.05.01</t>
  </si>
  <si>
    <t>444.05.01 DE EJECUCION PRESUPUESTAL</t>
  </si>
  <si>
    <t>444.06</t>
  </si>
  <si>
    <t>444.06 CERTIFICADOS DE DISPONIBILDAD PRESUPUESTAL</t>
  </si>
  <si>
    <t>445</t>
  </si>
  <si>
    <t>445 AREA DE CESANTIAS</t>
  </si>
  <si>
    <t>445.01</t>
  </si>
  <si>
    <t>445.01 INFORMES</t>
  </si>
  <si>
    <t>445.01.01</t>
  </si>
  <si>
    <t>445.01.01 DE GESTION</t>
  </si>
  <si>
    <t>445.02</t>
  </si>
  <si>
    <t xml:space="preserve">445.02 CESANTÍAS </t>
  </si>
  <si>
    <t>445.02.01</t>
  </si>
  <si>
    <t>445.02.01 CGR</t>
  </si>
  <si>
    <t>445.02.02</t>
  </si>
  <si>
    <t>445.02.02 PROYECTO TECNOLÓGICO</t>
  </si>
  <si>
    <t>445.03</t>
  </si>
  <si>
    <t>445.03 INFORMES</t>
  </si>
  <si>
    <t>445.03.01</t>
  </si>
  <si>
    <t>445.03.01 DE GESTION</t>
  </si>
  <si>
    <t>445.04</t>
  </si>
  <si>
    <t>445.04 MANUALES</t>
  </si>
  <si>
    <t>445.04.01</t>
  </si>
  <si>
    <t>445.04.01 PROCEDIMIENTO DE CESANTIAS</t>
  </si>
  <si>
    <t>445.05</t>
  </si>
  <si>
    <t>445.05 LIQUIDACION DE CESANTIAS DEFINITIVAS (EXPEDIENTES)</t>
  </si>
  <si>
    <t>450</t>
  </si>
  <si>
    <t>450 GRUPO DE RECURSOS FISICOS Y ARCHIVO</t>
  </si>
  <si>
    <t>451</t>
  </si>
  <si>
    <t>451 AREA DE ARCHIVO Y CORRESPONDENCIA</t>
  </si>
  <si>
    <t>451.01</t>
  </si>
  <si>
    <t>451.01 ACTAS</t>
  </si>
  <si>
    <t>451.01.01</t>
  </si>
  <si>
    <t>451.01.01 COMITÉ DE ARCHIVO</t>
  </si>
  <si>
    <t>451.02</t>
  </si>
  <si>
    <t>451.02 INFORMES</t>
  </si>
  <si>
    <t>451.02.01</t>
  </si>
  <si>
    <t>451.02.01 DE GESTION</t>
  </si>
  <si>
    <t>451.03</t>
  </si>
  <si>
    <t>451.03 TRANSFERENCIAS DOCUMENTALES</t>
  </si>
  <si>
    <t>451.03.01</t>
  </si>
  <si>
    <t>451.03.01 FORMATO DE TRANSFERENCIAS DOCUMENTALES POR DEPENDENCIAS</t>
  </si>
  <si>
    <t>451.04</t>
  </si>
  <si>
    <t>451.04 TABLA DE RETENCION DOCUMENTAL</t>
  </si>
  <si>
    <t>451.05</t>
  </si>
  <si>
    <t>451.05 SICME</t>
  </si>
  <si>
    <t>451.05.01</t>
  </si>
  <si>
    <t>451.05.01 SOLICITUD DE MODIFICACIÓN DE DOCUMENTO</t>
  </si>
  <si>
    <t>451.05.02</t>
  </si>
  <si>
    <t>451.05.02 LISTADO MAESTRO DE DOCUMENTOS</t>
  </si>
  <si>
    <t>451.05.03</t>
  </si>
  <si>
    <t>451.05.03 LISTADO MAESTRO DE DOCUMENTOS EXTERNOS</t>
  </si>
  <si>
    <t>451.06</t>
  </si>
  <si>
    <t>451.06 PRESTAMOS</t>
  </si>
  <si>
    <t>451.06.01</t>
  </si>
  <si>
    <t>451.06.01 RELACION DE PRESTAMO DE ARCHIVO</t>
  </si>
  <si>
    <t>452</t>
  </si>
  <si>
    <t>452 AREAS DE RECURSOS FISICOS E INVENTARIOS</t>
  </si>
  <si>
    <t>452.01</t>
  </si>
  <si>
    <t>452.01 ACTAS</t>
  </si>
  <si>
    <t>452.01.01</t>
  </si>
  <si>
    <t>452.01.01 COMITÉ DE COMPRAS Y CONTRATACION</t>
  </si>
  <si>
    <t>452.01.02</t>
  </si>
  <si>
    <t>452.01.02 COMITÉ DE INVENTARIOS Y BAJAS</t>
  </si>
  <si>
    <t>452.02</t>
  </si>
  <si>
    <t>452.02 PLANES Y PROY</t>
  </si>
  <si>
    <t>452.02.01</t>
  </si>
  <si>
    <t>452.02.01 PLAN DE COMPRAS Y CONTRATACION</t>
  </si>
  <si>
    <t>452.02.011</t>
  </si>
  <si>
    <t>452.02.011 ESTUDIOS ADICIONES PRESUPUESTALES</t>
  </si>
  <si>
    <t>452.02.012</t>
  </si>
  <si>
    <t>452.02.012 ESTUDIOS DE MERCADO</t>
  </si>
  <si>
    <t>452.02.013</t>
  </si>
  <si>
    <t>452.02.013 PROYECTO TECNOLOGICO, SICE</t>
  </si>
  <si>
    <t>452.02.014</t>
  </si>
  <si>
    <t>452.02.014 VIGILANCIA, ASEO Y CAFETERIA</t>
  </si>
  <si>
    <t>452.02.02</t>
  </si>
  <si>
    <t>452.02.02 PLAN ARQUI</t>
  </si>
  <si>
    <t>452.02.03</t>
  </si>
  <si>
    <t>452.02.03 RESOLUCION</t>
  </si>
  <si>
    <t>452.02.04</t>
  </si>
  <si>
    <t>452.02.04 CORRESPOND</t>
  </si>
  <si>
    <t>452.02.05</t>
  </si>
  <si>
    <t xml:space="preserve">452.02.05 IMPUESTOS </t>
  </si>
  <si>
    <t>452.02.06</t>
  </si>
  <si>
    <t xml:space="preserve">452.02.06 IMPUESTOS </t>
  </si>
  <si>
    <t>452.02.07</t>
  </si>
  <si>
    <t>452.02.07 ESTUDIOS A</t>
  </si>
  <si>
    <t>452.02.08</t>
  </si>
  <si>
    <t>452.02.08 ESTUDIOS A</t>
  </si>
  <si>
    <t>452.02.09</t>
  </si>
  <si>
    <t>452.02.09 ESTUDIOS DE MERCADO</t>
  </si>
  <si>
    <t>452.02.10</t>
  </si>
  <si>
    <t>452.02.10 PROYECTO TECNOLOGICO, SICE</t>
  </si>
  <si>
    <t>452.02.11</t>
  </si>
  <si>
    <t>452.02.11 VIGILANCIA, ASEO Y CAFETERIA</t>
  </si>
  <si>
    <t>452.03</t>
  </si>
  <si>
    <t>452.03 INFORMES</t>
  </si>
  <si>
    <t>452.03.01</t>
  </si>
  <si>
    <t>452.03.01 CAMARA DE COMERCIO</t>
  </si>
  <si>
    <t>452.03.02</t>
  </si>
  <si>
    <t>452.03.02 IMPRENTA NACIONAL</t>
  </si>
  <si>
    <t>452.03.03</t>
  </si>
  <si>
    <t>452.03.03 DE GESTION</t>
  </si>
  <si>
    <t>452.03.04</t>
  </si>
  <si>
    <t>452.03.04 CAMARA DE COMERCIO</t>
  </si>
  <si>
    <t>452.03.05</t>
  </si>
  <si>
    <t>452.03.05 IMPRENTA NACIONAL</t>
  </si>
  <si>
    <t>452.04</t>
  </si>
  <si>
    <t>452.04 MANUALES</t>
  </si>
  <si>
    <t>452.04.01</t>
  </si>
  <si>
    <t>452.04.01 PROCEDIMIE</t>
  </si>
  <si>
    <t>452.04.02</t>
  </si>
  <si>
    <t>452.04.02 INVENTARIO</t>
  </si>
  <si>
    <t>453</t>
  </si>
  <si>
    <t>453 CONTRATACION</t>
  </si>
  <si>
    <t>453.01</t>
  </si>
  <si>
    <t>453.01 CONTRATOS (EXPEDIENTES)</t>
  </si>
  <si>
    <t>453.01.01</t>
  </si>
  <si>
    <t>453.01.01 SERVICIOS PERSONALES</t>
  </si>
  <si>
    <t>453.01.02</t>
  </si>
  <si>
    <t>453.01.02 ADQUISICIONES O COMPRAS</t>
  </si>
  <si>
    <t>453.01.03</t>
  </si>
  <si>
    <t>453.01.03 CONVENIOS INTERADMINISTRATIVOS(EXPEDIENTES)</t>
  </si>
  <si>
    <t>451.03.03</t>
  </si>
  <si>
    <t>ACTA DE ELIMINACIÓN DE DOCUMENTOS</t>
  </si>
  <si>
    <t>01</t>
  </si>
  <si>
    <t>ARCHIVO AREA DE ARCH</t>
  </si>
  <si>
    <t>02</t>
  </si>
  <si>
    <t>ARCHIVO AREA DE CART</t>
  </si>
  <si>
    <t>06</t>
  </si>
  <si>
    <t>ARCHIVO AREA DE CESA</t>
  </si>
  <si>
    <t>04</t>
  </si>
  <si>
    <t>ARCHIVO AREA DE CONT</t>
  </si>
  <si>
    <t>05</t>
  </si>
  <si>
    <t>ARCHIVO AREA DE PRES</t>
  </si>
  <si>
    <t>07</t>
  </si>
  <si>
    <t>ARCHIVO AREA DE RECU</t>
  </si>
  <si>
    <t>08</t>
  </si>
  <si>
    <t>ARCHIVO AREA DE TESO</t>
  </si>
  <si>
    <t>09</t>
  </si>
  <si>
    <t xml:space="preserve">ARCHIVO ASESORES </t>
  </si>
  <si>
    <t>10</t>
  </si>
  <si>
    <t>ARCHIVO CONTRATACION</t>
  </si>
  <si>
    <t>21</t>
  </si>
  <si>
    <t>ARCHIVO CREDITO</t>
  </si>
  <si>
    <t>11</t>
  </si>
  <si>
    <t>ARCHIVO DIRECCION AD</t>
  </si>
  <si>
    <t>12</t>
  </si>
  <si>
    <t>ARCHIVO DIRECCION DE</t>
  </si>
  <si>
    <t>13</t>
  </si>
  <si>
    <t xml:space="preserve">ARCHIVO GERENCIA </t>
  </si>
  <si>
    <t>22</t>
  </si>
  <si>
    <t>ARCHIVO GRUPO ASUNTO</t>
  </si>
  <si>
    <t>14</t>
  </si>
  <si>
    <t>ARCHIVO GRUPO CONTRO</t>
  </si>
  <si>
    <t>15</t>
  </si>
  <si>
    <t>ARCHIVO GRUPO DE ATE</t>
  </si>
  <si>
    <t>16</t>
  </si>
  <si>
    <t>ARCHIVO GRUPO DE PLA</t>
  </si>
  <si>
    <t>23</t>
  </si>
  <si>
    <t>ARCHIVO GRUPO DE SIS</t>
  </si>
  <si>
    <t>18</t>
  </si>
  <si>
    <t>ARCHIVO GRUPO PROGRA</t>
  </si>
  <si>
    <t>17</t>
  </si>
  <si>
    <t xml:space="preserve">ARCHIVO GRUPO PROGRAMA DE SALUD CENTRO MEDICO </t>
  </si>
  <si>
    <t>03</t>
  </si>
  <si>
    <t>ARCHIVO GRUPO RECREA</t>
  </si>
  <si>
    <t>19</t>
  </si>
  <si>
    <t xml:space="preserve">ARCHIVO PROGRAMA DE EDUCACION Y COLEGIO, CGR </t>
  </si>
  <si>
    <t xml:space="preserve">13.1 </t>
  </si>
  <si>
    <t>Archivo SICME</t>
  </si>
  <si>
    <t>20</t>
  </si>
  <si>
    <t>ARCHIVO TALENTO HUMA</t>
  </si>
  <si>
    <t>200998</t>
  </si>
  <si>
    <t>ARCHIVOANTES12022009</t>
  </si>
  <si>
    <t>1240</t>
  </si>
  <si>
    <t>DOC APOYO ATENCION A</t>
  </si>
  <si>
    <t>1420</t>
  </si>
  <si>
    <t>DOC APOYO SISTEMAS</t>
  </si>
  <si>
    <t>1400</t>
  </si>
  <si>
    <t xml:space="preserve">DOCUMENTOS DE APOYO </t>
  </si>
  <si>
    <t>451.03.02</t>
  </si>
  <si>
    <t>FORMATO UNICO DE INVENTARIO DOCUMENTAL</t>
  </si>
  <si>
    <t>0</t>
  </si>
  <si>
    <t>NODO PADRE</t>
  </si>
  <si>
    <t>2009999</t>
  </si>
  <si>
    <t>PAPELERA DE RECICLAJE</t>
  </si>
  <si>
    <t>1</t>
  </si>
  <si>
    <t>PENDIENTE POR ASIGNAR</t>
  </si>
  <si>
    <t>420.06</t>
  </si>
  <si>
    <t>SOPORTES</t>
  </si>
  <si>
    <t>420.06.01</t>
  </si>
  <si>
    <t>SOPORTES SOFTWARE</t>
  </si>
  <si>
    <t>T1.300</t>
  </si>
  <si>
    <t>T1.300 DIRECCION DE DESARROLLO Y BIENESTAR SOCIAL</t>
  </si>
  <si>
    <t>T1.400</t>
  </si>
  <si>
    <t>T1.400 DIRECCION ADMINISTRATIVA Y FINANCIERA</t>
  </si>
  <si>
    <t>T1.400.01</t>
  </si>
  <si>
    <t>T1.400.01 ACTAS</t>
  </si>
  <si>
    <t>T1.400.02</t>
  </si>
  <si>
    <t xml:space="preserve">T1.400.02 PLANES </t>
  </si>
  <si>
    <t>T1.400.02.01</t>
  </si>
  <si>
    <t>T1.400.02.01 PLAN DE ACCION ADMINISTRATIVO Y FINANCIERO</t>
  </si>
  <si>
    <t>T1.400.03</t>
  </si>
  <si>
    <t>T1.400.03 INFORMES</t>
  </si>
  <si>
    <t>T1.400.03.01</t>
  </si>
  <si>
    <t>T1.400.03.01 INFORMES DE GESTION</t>
  </si>
  <si>
    <t>T1.400.03.02</t>
  </si>
  <si>
    <t>T1.400.03.02 INFORMES AUDITORIA GENERAL DE LA REPUBLICA</t>
  </si>
  <si>
    <t>T1.400.03.03</t>
  </si>
  <si>
    <t>T1.400.03.03 INFORMES MINISTERIO DE HACIENDA Y CREDITO PUBLICO</t>
  </si>
  <si>
    <t>T1.400.03.04</t>
  </si>
  <si>
    <t>T1.400.03.04 INFORMES AREAS</t>
  </si>
  <si>
    <t>T1.400.04</t>
  </si>
  <si>
    <t>T1.400.04 CAJA MENOR</t>
  </si>
  <si>
    <t>T1.400.05</t>
  </si>
  <si>
    <t>T1.400.05 PROPUESTAS Y COTIZACIONES</t>
  </si>
  <si>
    <t>T1.400.06</t>
  </si>
  <si>
    <t>T1.400.06 SUPERVISION CONTRATOS</t>
  </si>
  <si>
    <t>T1.400.07</t>
  </si>
  <si>
    <t>T1.400.07 CERTIFICACIONES</t>
  </si>
  <si>
    <t>T1.400.08</t>
  </si>
  <si>
    <t>T1.400.08 DERECHOS DE PETICION,QUEJAS Y RECLAMOS</t>
  </si>
  <si>
    <t>T1.400.09</t>
  </si>
  <si>
    <t>T1.400.09 COMUNICACIONES VARIAS</t>
  </si>
  <si>
    <t>T1.440.01</t>
  </si>
  <si>
    <t>T1.440.01 ACTAS</t>
  </si>
  <si>
    <t>T1.443</t>
  </si>
  <si>
    <t>T1.443 AREA DE CARTERA</t>
  </si>
  <si>
    <t>T1.443.01</t>
  </si>
  <si>
    <t>T1.443.01 ACTAS</t>
  </si>
  <si>
    <t>T1.443.01.01</t>
  </si>
  <si>
    <t>T1.443.01.01 COMITÉ DE CARTERA</t>
  </si>
  <si>
    <t>T1.443.02</t>
  </si>
  <si>
    <t>T1.443.02 PLANES Y PROYECTOS</t>
  </si>
  <si>
    <t>T1.443.02.01</t>
  </si>
  <si>
    <t>T1.443.02.01 PLAN DE ACCION</t>
  </si>
  <si>
    <t>T1.443.02.02</t>
  </si>
  <si>
    <t>T1.443.02.02 PLAN DE MEJORAMIENTO</t>
  </si>
  <si>
    <t>T1.443.02.03</t>
  </si>
  <si>
    <t>T1.443.02.03 OTROS PLANES</t>
  </si>
  <si>
    <t>T1.443.03</t>
  </si>
  <si>
    <t>T1.443.03 INFORMES</t>
  </si>
  <si>
    <t>T1.443.03.01</t>
  </si>
  <si>
    <t xml:space="preserve">T1.443.03.01 DE GESTION DE CARTERA </t>
  </si>
  <si>
    <t>T1.443.03.02</t>
  </si>
  <si>
    <t>T1.443.03.02 ENTES EXTERNOS</t>
  </si>
  <si>
    <t>T1.443.04</t>
  </si>
  <si>
    <t>T1.443.04 COBRO PREJURIDICO</t>
  </si>
  <si>
    <t>T1.443.04.01</t>
  </si>
  <si>
    <t>T1.443.04.01 REQUERIMIENTOS  A DEUDORES</t>
  </si>
  <si>
    <t>T1.443.04.02</t>
  </si>
  <si>
    <t>T1.443.04.02 ACUERDOS DE PAGO</t>
  </si>
  <si>
    <t>T1.443.04.03</t>
  </si>
  <si>
    <t>T1.443.04.03 REFINANCIACION</t>
  </si>
  <si>
    <t>T1.443.04.04</t>
  </si>
  <si>
    <t>T1.443.04.04 PERIODO DE GRACIA</t>
  </si>
  <si>
    <t>T1.443.04.05</t>
  </si>
  <si>
    <t>T1.443.04.05 CARTERA ENVIADA A COBRO JUDICIAL</t>
  </si>
  <si>
    <t>T1.443.05</t>
  </si>
  <si>
    <t>T1.443.05 CESIONES DE CARTERA</t>
  </si>
  <si>
    <t>T1.443.05.01</t>
  </si>
  <si>
    <t>T1.443.05.01 CONTRATOS</t>
  </si>
  <si>
    <t>T1.443.06</t>
  </si>
  <si>
    <t>T1.443.06 GESTION DE TRAMITES</t>
  </si>
  <si>
    <t>T1.443.06.01</t>
  </si>
  <si>
    <t>T1.443.06.01 SOLICITUDES REVISION ESTADO DE CUENTAS</t>
  </si>
  <si>
    <t>T1.443.06.02</t>
  </si>
  <si>
    <t>T1.443.06.02 CERTIFICACIONES</t>
  </si>
  <si>
    <t>T1.443.06.03</t>
  </si>
  <si>
    <t>T1.443.06.03 PAZ Y SALVO</t>
  </si>
  <si>
    <t>T1.443.06.04</t>
  </si>
  <si>
    <t>T1.443.06.04 SOLICITUD DEVOLUCIONES</t>
  </si>
  <si>
    <t>T1.443.06.05</t>
  </si>
  <si>
    <t>T1.443.06.05 REPORTE ASEGURADORA CREDITOS</t>
  </si>
  <si>
    <t>T1.443.06.06</t>
  </si>
  <si>
    <t>T1.443.06.06 REPORTE NOVEDADES NOMINA</t>
  </si>
  <si>
    <t>T1.443.06.07</t>
  </si>
  <si>
    <t>T1.443.06.07 TRAMITES SISTEMA FINANCIERO Y ADMINISTRATIVO MODULO DE CREDITO Y CARTERA</t>
  </si>
  <si>
    <t>WFAccionNombre</t>
  </si>
  <si>
    <t>Archivar</t>
  </si>
  <si>
    <t>3015.367</t>
  </si>
  <si>
    <t>1091669476 CHAPARRO BAUTISTA ERIK JOHANNES U00057540</t>
  </si>
  <si>
    <t>TI 93040128660</t>
  </si>
  <si>
    <t>3015.368</t>
  </si>
  <si>
    <t>63282057 CHAPARRO BECERRA MARIA ELENA 1293022</t>
  </si>
  <si>
    <t>3015.369</t>
  </si>
  <si>
    <t>1100962863 CHAPARRO CEDIEL NATALIA U00056110</t>
  </si>
  <si>
    <t>TI 93021029635</t>
  </si>
  <si>
    <t>3015.370</t>
  </si>
  <si>
    <t>13514435 CHAPARRO ROJAS LUIS FERNANDO 11295055</t>
  </si>
  <si>
    <t>TI 78012000188</t>
  </si>
  <si>
    <t>3015.371</t>
  </si>
  <si>
    <t>1090410295 CHAVEZ CALSADA LUIS JAVIER U00038267</t>
  </si>
  <si>
    <t>TI 89091655480</t>
  </si>
  <si>
    <t>3015.372</t>
  </si>
  <si>
    <t>37754109 CHAVEZ MARTINEZ MILENA 11198510</t>
  </si>
  <si>
    <t>TI 80100101757</t>
  </si>
  <si>
    <t>3015.373</t>
  </si>
  <si>
    <t>13716161 CIFUENTES MORENO GUSTAVO ALEXANDER 11296065</t>
  </si>
  <si>
    <t>TI 79011700867</t>
  </si>
  <si>
    <t>3015.374</t>
  </si>
  <si>
    <t>63548561 CISNEROS SALAZAR LISETT VIVIANA 11102512</t>
  </si>
  <si>
    <t>TI 84032551113</t>
  </si>
  <si>
    <t>3015.375</t>
  </si>
  <si>
    <t>1090434867 CLARO ARAQUE ROBERTO CARLOS U00047553</t>
  </si>
  <si>
    <t>TI 91042706944</t>
  </si>
  <si>
    <t>3015.376</t>
  </si>
  <si>
    <t>91521069 CLAVIJO OSPINA ANDRES MAURICIO 100004440</t>
  </si>
  <si>
    <t>TI 83071505505</t>
  </si>
  <si>
    <t>3015.377</t>
  </si>
  <si>
    <t>1098722158 COLMENARES COLMENARES LAURA JULIANA U00053461</t>
  </si>
  <si>
    <t>Documentos con deterioro por humedad</t>
  </si>
  <si>
    <t>3015.378</t>
  </si>
  <si>
    <t>1098697523 COLMENARES REYES DIANA MARGARITA U00047591</t>
  </si>
  <si>
    <t>TI 91010209310</t>
  </si>
  <si>
    <t>3015.379</t>
  </si>
  <si>
    <t>91080009 CONTRERAS AYALA WILLIAM GUILLERMO U00026328</t>
  </si>
  <si>
    <t>3015.380</t>
  </si>
  <si>
    <t>91486117 CONTRERAS TARAZONA JOHANY 11197066</t>
  </si>
  <si>
    <t>3015.381</t>
  </si>
  <si>
    <t>1098646744 CONTRERAS VESGA PAULA ALEJANDRA U00034578</t>
  </si>
  <si>
    <t>TI 87120969330</t>
  </si>
  <si>
    <t>3015.382</t>
  </si>
  <si>
    <t>1095810660 CORDERO DUEÑEZ DIANA CAROLINA U00054213</t>
  </si>
  <si>
    <t>TI 91082623979</t>
  </si>
  <si>
    <t>3015.383</t>
  </si>
  <si>
    <t>68297322 CORDOBA NUÑEZ JANET 11101529</t>
  </si>
  <si>
    <t>3015.384</t>
  </si>
  <si>
    <t>63528606 CORNEJO HERNANDEZ ANDREA YADIRA 11299523</t>
  </si>
  <si>
    <t>TI 82060102615</t>
  </si>
  <si>
    <t>3015.385</t>
  </si>
  <si>
    <t>1098678324 CORONEL MORENO CESAR AUGUSTO U00038119</t>
  </si>
  <si>
    <t>TI 89110950145</t>
  </si>
  <si>
    <t>3015.386</t>
  </si>
  <si>
    <t>63514052 CORONEL SUAREZ GENNY PATRICIA 11294032</t>
  </si>
  <si>
    <t>TI 76081200099</t>
  </si>
  <si>
    <t>3015.387</t>
  </si>
  <si>
    <t>63530648 CORRALES MONTOYA LINA MARCELA 11100508</t>
  </si>
  <si>
    <t>TI 82080303676</t>
  </si>
  <si>
    <t>3015.388</t>
  </si>
  <si>
    <t>37729955 CORREA CARRILLO DORLY YAHILY 11299019</t>
  </si>
  <si>
    <t>TI 79101811439</t>
  </si>
  <si>
    <t>3015.389</t>
  </si>
  <si>
    <t>37707596 CORREA HIGUERA SANDRA MILENA U00009328</t>
  </si>
  <si>
    <t>3015.390</t>
  </si>
  <si>
    <t>63526344 CORREA LUNA PAOLA ANDREA 11299524</t>
  </si>
  <si>
    <t>TI 82021505931</t>
  </si>
  <si>
    <t>3015.391</t>
  </si>
  <si>
    <t>37901607 CORREA MEDINA SANDRA VIVIANA U00016774</t>
  </si>
  <si>
    <t>TI 85072036358</t>
  </si>
  <si>
    <t>3015.392</t>
  </si>
  <si>
    <t>37727076 CORREA PEÑA YUDY LILIANA 11198511</t>
  </si>
  <si>
    <t>3015.393</t>
  </si>
  <si>
    <t>37556005 CORREA SERRANO EDILMA 11295059</t>
  </si>
  <si>
    <t>TI 78033001354</t>
  </si>
  <si>
    <t>3015.394</t>
  </si>
  <si>
    <t>37745573 CORREA VILLAMIZAR MARIA ALEJANDRA 11297034</t>
  </si>
  <si>
    <t>TI 79110500837</t>
  </si>
  <si>
    <t>3015.395</t>
  </si>
  <si>
    <t>91494254 CORREDOR DIAZ EDWIN ALFONSO 11200013</t>
  </si>
  <si>
    <t>3015.396</t>
  </si>
  <si>
    <t>13718691 CORREDOR SOLANO ANDRES FELIPE 11198028</t>
  </si>
  <si>
    <t>TI 79051102121</t>
  </si>
  <si>
    <t>3015.397</t>
  </si>
  <si>
    <t>63493658 CORSO SALAMANCA MARCELA MARIA 11294034</t>
  </si>
  <si>
    <t>3015.398</t>
  </si>
  <si>
    <t>91472493 CORTES PORRAS PABLO CESAR 1293026</t>
  </si>
  <si>
    <t>TI 74110509840</t>
  </si>
  <si>
    <t>3015.399</t>
  </si>
  <si>
    <t>63488458 CORTES PRADA MATILDE 11195042</t>
  </si>
  <si>
    <t>3015.400</t>
  </si>
  <si>
    <t>63501226 CORTES YEPES LAURA CRISTINA 11194027</t>
  </si>
  <si>
    <t>3015.401</t>
  </si>
  <si>
    <t>37727374 CORZO ANAYA ALBA ROCIO 11297035</t>
  </si>
  <si>
    <t>TI 79071000139</t>
  </si>
  <si>
    <t>3015.402</t>
  </si>
  <si>
    <t>13742745 CORZO CAMPOS CRISTIAN 11296068</t>
  </si>
  <si>
    <t>TI 80012500983</t>
  </si>
  <si>
    <t>3015.403</t>
  </si>
  <si>
    <t>1098683996 CORZO DIAZ SILVIA JULIANA U00051338</t>
  </si>
  <si>
    <t>3015.404</t>
  </si>
  <si>
    <t>1100952809 CORZO MUÑOZ DIANA CAROLINA U00025757</t>
  </si>
  <si>
    <t>TI 88060163094</t>
  </si>
  <si>
    <t>3015.405</t>
  </si>
  <si>
    <t>1098703156 CORTES RUEDAS ANDREA LUCIA U00047573</t>
  </si>
  <si>
    <t>3015.406</t>
  </si>
  <si>
    <t>1098670306 CRIADO VARGAS TATIANA PAOLA U00028446</t>
  </si>
  <si>
    <t>TipologiaNombre</t>
  </si>
  <si>
    <t>TipologiaHabilitar</t>
  </si>
  <si>
    <t>3015.407</t>
  </si>
  <si>
    <t>Carta</t>
  </si>
  <si>
    <t>63500336 CRISPIN PABON ELVIA MILENA 11295060</t>
  </si>
  <si>
    <t>Recibo de Caja</t>
  </si>
  <si>
    <t>3015.408</t>
  </si>
  <si>
    <t>Hoja de Vida</t>
  </si>
  <si>
    <t>1032423065 CRUZ MEDINA ALIX ELVIRA U00048728</t>
  </si>
  <si>
    <t>TI 88092550839</t>
  </si>
  <si>
    <t>Ley de Resolución</t>
  </si>
  <si>
    <t>3015.409</t>
  </si>
  <si>
    <t>37547418 CRUZ MENDEZ BEKLYS ROCIO 11297036</t>
  </si>
  <si>
    <t>3015.410</t>
  </si>
  <si>
    <t>37750476 CUADROS ANAYA MARTHA LILIANA 11298523</t>
  </si>
  <si>
    <t>TI 80042908073</t>
  </si>
  <si>
    <t>3015.411</t>
  </si>
  <si>
    <t>63530918 CUADROS ARDILA MARY LILIANA 11101033</t>
  </si>
  <si>
    <t>3015.412</t>
  </si>
  <si>
    <t>37862579 CUADROS COTE MYRIAM ESTHER 11199532</t>
  </si>
  <si>
    <t>TI 81031908914</t>
  </si>
  <si>
    <t>3015.413</t>
  </si>
  <si>
    <t>37545083 CUADROS DURAN LINA MARIA  11194028</t>
  </si>
  <si>
    <t>TI 77082105533</t>
  </si>
  <si>
    <t>3015.414</t>
  </si>
  <si>
    <t>91281557 CUBILLOS ARIZA NEILL FELIPE 11196081</t>
  </si>
  <si>
    <t>TI 71112502003</t>
  </si>
  <si>
    <t>3015.415</t>
  </si>
  <si>
    <t>37901506 CUEVAS RODRIGUEZ ASTRID XIOMARA U00009475</t>
  </si>
  <si>
    <t>TI 85032244918</t>
  </si>
  <si>
    <t>3015.416</t>
  </si>
  <si>
    <t>37511340 CUEVAS MANTILLA SILVIA JULIANA 11297038</t>
  </si>
  <si>
    <t>3015.417</t>
  </si>
  <si>
    <t>37862718 DAGOVETT CALA DUBELLYS ANDREA 11199031</t>
  </si>
  <si>
    <t>TI 81091500418</t>
  </si>
  <si>
    <t>3015.418</t>
  </si>
  <si>
    <t>37749331 DAVILA ARIAS DIGNORA 11297039</t>
  </si>
  <si>
    <t>TI 80010913512</t>
  </si>
  <si>
    <t>3015.419</t>
  </si>
  <si>
    <t>37864936 DAVILA PEREIRA CLAUDIA AZUCENA 11100505</t>
  </si>
  <si>
    <t>Este expediente se reconstruyó con documentación encontrada en el expediente 3015.353</t>
  </si>
  <si>
    <t>3015.420</t>
  </si>
  <si>
    <t>63557243 DAZA ESCOBAR ANA CARMELA 11102514</t>
  </si>
  <si>
    <t>TI 84122735817</t>
  </si>
  <si>
    <t>3015.421</t>
  </si>
  <si>
    <t>37728658 DAZA RUIZ SYLVIA MARCELA 11198512</t>
  </si>
  <si>
    <t>3015.422</t>
  </si>
  <si>
    <t>13720231 DEL PINO VANEGAS JULIAN FELIPE 11199032</t>
  </si>
  <si>
    <t>TI 79061900360</t>
  </si>
  <si>
    <t>3015.423</t>
  </si>
  <si>
    <t>91494635 DEL VALLE ORTIZ JAIME ANDRES 11195043</t>
  </si>
  <si>
    <t>TI 77021909621</t>
  </si>
  <si>
    <t>3015.424</t>
  </si>
  <si>
    <t>63545614 DELGADILLO NEIRA YENNY ROCIO 11102580</t>
  </si>
  <si>
    <t>TI 83122500678</t>
  </si>
  <si>
    <t>3015.425</t>
  </si>
  <si>
    <t>37864862 DELGADO CEPEDA ADRIANA MARCELA 11299021</t>
  </si>
  <si>
    <t>TI 81120901494</t>
  </si>
  <si>
    <t>3015.426</t>
  </si>
  <si>
    <t>63546766 DELGADO ESTUPIÑAN SELENY JOHANA 11101625</t>
  </si>
  <si>
    <t>TI 84012803655</t>
  </si>
  <si>
    <t>3015.427</t>
  </si>
  <si>
    <t>91527451 DELGADO HERNANDEZ JULIAN ANDRES U00048556</t>
  </si>
  <si>
    <t>3015.428</t>
  </si>
  <si>
    <t>13715666 DELGADO LIZARAZO FELIPE ALEJANDRO 11198513</t>
  </si>
  <si>
    <t>3015.429</t>
  </si>
  <si>
    <t>91496813 DELGADO PARRA GUILLERMO 11295062</t>
  </si>
  <si>
    <t>TI 77030802961</t>
  </si>
  <si>
    <t>3015.430</t>
  </si>
  <si>
    <t>1098677001 DELGADO VALENCIA DIANA CAROLINA U00038756</t>
  </si>
  <si>
    <t>TI 89092560237</t>
  </si>
  <si>
    <t>3015.431</t>
  </si>
  <si>
    <t>37745858 DIAZ AMADO CLAUDIA CECILIA 11297040</t>
  </si>
  <si>
    <t>3015.432</t>
  </si>
  <si>
    <t>13718848 DIAZ BARRERA NESTOR FERNANDO 11297041</t>
  </si>
  <si>
    <t>TI 79031308904</t>
  </si>
  <si>
    <t>3015.433</t>
  </si>
  <si>
    <t>13510511 DIAZ CABRERA HENRY ALFREDO 11298037</t>
  </si>
  <si>
    <t>3015.434</t>
  </si>
  <si>
    <t>91347022 DIAZ CAMACHO IVAN RENE 11296292</t>
  </si>
  <si>
    <t>TI 73061507520</t>
  </si>
  <si>
    <t>3015.435</t>
  </si>
  <si>
    <t>37901116 DIAZ CARVAJAL CLAUDIA PATRICIA U00009332</t>
  </si>
  <si>
    <t>TI 84052052695</t>
  </si>
  <si>
    <t>3015.436</t>
  </si>
  <si>
    <t>37840300 DIAZ CASADIEGO ARIKA MILENA 11198514</t>
  </si>
  <si>
    <t>TI 80110405654 Adhesivos</t>
  </si>
  <si>
    <t>3015.437</t>
  </si>
  <si>
    <t>1098623809 DIAZ CELIS TANIA VANESSA U00014694</t>
  </si>
  <si>
    <t>TI 86101053050</t>
  </si>
  <si>
    <t>3015.438</t>
  </si>
  <si>
    <t>91518710 DIAZ CALDERON JEAN PIERRE U00039998</t>
  </si>
  <si>
    <t>TI 83042002642</t>
  </si>
  <si>
    <t>3015.439</t>
  </si>
  <si>
    <t>37720904 DIAZ CHACON JOHANNA PAOLA 11196084</t>
  </si>
  <si>
    <t>TI 78062802412</t>
  </si>
  <si>
    <t>3015.440</t>
  </si>
  <si>
    <t>1100962726 DUAZ DUARTE DANIEL FERNANDO U00069557</t>
  </si>
  <si>
    <t>TI 92122307001</t>
  </si>
  <si>
    <t>3015.441</t>
  </si>
  <si>
    <t>37861140 DIAZ FIGUEROA SANDRA MILENA 10002988</t>
  </si>
  <si>
    <t>3015.442</t>
  </si>
  <si>
    <t>91493817 DIAZ GONZALEZ JUAN JENNER 11195235</t>
  </si>
  <si>
    <t>3015.443</t>
  </si>
  <si>
    <t>91291716 DIAZ LIZARAZO CARLOS ALBERTO 11296073</t>
  </si>
  <si>
    <t>3015.444</t>
  </si>
  <si>
    <t>37513092 DIAZ MENDEZ SANDRA MILENA 11295275</t>
  </si>
  <si>
    <t>Manchas Rasgadura</t>
  </si>
  <si>
    <t>3015.445</t>
  </si>
  <si>
    <t>37547213 DIAZ MIRANDA ANGELA VICTORIA  11195046</t>
  </si>
  <si>
    <t>TI 770082930356 Manchas</t>
  </si>
  <si>
    <t>3015.446</t>
  </si>
  <si>
    <t>91265973 DIAZ MORENO DENNIS ERNESTO 11295063</t>
  </si>
  <si>
    <t>3015.447</t>
  </si>
  <si>
    <t>91159214 DIAZ NIETO JORGE AZAD 11100502</t>
  </si>
  <si>
    <t>TI 80040301961</t>
  </si>
  <si>
    <t>3015.448</t>
  </si>
  <si>
    <t>1098617620 DIAZ NIÑO BIBIANA MARCELA U00010354</t>
  </si>
  <si>
    <t>3015.449</t>
  </si>
  <si>
    <t>63525373 DIAZ OÑATE MARIA ALEJANDRA 11298038</t>
  </si>
  <si>
    <t>TI 81050810518</t>
  </si>
  <si>
    <t>3015.450</t>
  </si>
  <si>
    <t>63541260 DIAZ ORTIZ YENNY CATALINA 11101533</t>
  </si>
  <si>
    <t>TI 83080910536</t>
  </si>
  <si>
    <t>3015.451</t>
  </si>
  <si>
    <t>63534602 DIAZ OTERO DIANA YANETH 11100503</t>
  </si>
  <si>
    <t>TI 83010508595 Transferencia interna</t>
  </si>
  <si>
    <t>3015.452</t>
  </si>
  <si>
    <t>91511055 DIAZ PINILLA GERMAN AUGUSTO 11201508</t>
  </si>
  <si>
    <t>TI 82072201384</t>
  </si>
  <si>
    <t>3015.453</t>
  </si>
  <si>
    <t>37754731 DIAZ PINZON PIEDAD BEATRIZ 1119815</t>
  </si>
  <si>
    <t>TI 80093010594</t>
  </si>
  <si>
    <t>3015.454</t>
  </si>
  <si>
    <t>63500130 DIAZ PRADA MONICA 11295064</t>
  </si>
  <si>
    <t>TI 74120603497 Manchas</t>
  </si>
  <si>
    <t>3015.455</t>
  </si>
  <si>
    <t>13716821 DIAZ RACHE JHON ERWIN 11198034</t>
  </si>
  <si>
    <t>TI 79021700105</t>
  </si>
  <si>
    <t>3015.456</t>
  </si>
  <si>
    <t>1098647499 DIAZ REY LAURA CELMIRA U00015213</t>
  </si>
  <si>
    <t>TI 87122956430</t>
  </si>
  <si>
    <t>3015.457</t>
  </si>
  <si>
    <t>63524113 DIAZ SERRANO ANDREA 11299525</t>
  </si>
  <si>
    <t>TI 81120408992</t>
  </si>
  <si>
    <t>3015.458</t>
  </si>
  <si>
    <t>37546393 DIZZETT NAVARRETE MABEL JAKELINE 11196091</t>
  </si>
  <si>
    <t>TI 77100501514</t>
  </si>
  <si>
    <t>3015.459</t>
  </si>
  <si>
    <t>37535807 DOMINGUEZ SALAS YADY MARLEIFY 100004233</t>
  </si>
  <si>
    <t>3015.460</t>
  </si>
  <si>
    <t>1098642002 DORADO HURTADO JUAN DANIEL U00038103</t>
  </si>
  <si>
    <t>3015.461</t>
  </si>
  <si>
    <t>63502908 DUARTE BLANCO DORA LUZ 11294040</t>
  </si>
  <si>
    <t>3015.462</t>
  </si>
  <si>
    <t>63531734 DUARTE CAMACHO LILIBETH 11101534</t>
  </si>
  <si>
    <t>3015.463</t>
  </si>
  <si>
    <t>13513547 DUARTE CASTRO DIEGO FERNANDO 11298039</t>
  </si>
  <si>
    <t>3015.464</t>
  </si>
  <si>
    <t>91488989 DUARTE CUBILLOS JAIME ORLANDO 11195048</t>
  </si>
  <si>
    <t>3015.465</t>
  </si>
  <si>
    <t>37726344 DUARTE FERNANDEZ LAUREN CAROLINA 11296076</t>
  </si>
  <si>
    <t>TI 79022450234</t>
  </si>
  <si>
    <t>3015.466</t>
  </si>
  <si>
    <t>91526823 DUARTE FERREIRA DIEGO ARMANDO 11201509</t>
  </si>
  <si>
    <t>TI 84022130985</t>
  </si>
  <si>
    <t>3015.467</t>
  </si>
  <si>
    <t>63549053 DUARTE GALINDO DIANA CAROLINA 11101535</t>
  </si>
  <si>
    <t>TI 84040609511</t>
  </si>
  <si>
    <t>3015.468</t>
  </si>
  <si>
    <t>63483382 DUARTE HERNANDEZ ELIZABETH  11295066</t>
  </si>
  <si>
    <t>3015.469</t>
  </si>
  <si>
    <t>63491465 DUARTE MARIÑO YAMILE AMPARO 1293028</t>
  </si>
  <si>
    <t>3015.470</t>
  </si>
  <si>
    <t>1098639510 DUARTE RANGEL ANGELA MILENA U00009088</t>
  </si>
  <si>
    <t>TI 86092754555</t>
  </si>
  <si>
    <t>3015.471</t>
  </si>
  <si>
    <t>91156310 DUARTE SANABRIA JUAN HENRY 11297045</t>
  </si>
  <si>
    <t>TI 74041601322</t>
  </si>
  <si>
    <t>3015.472</t>
  </si>
  <si>
    <t>63482267 DUARTE SANDOVAL MARTHA 11295067</t>
  </si>
  <si>
    <t>TI 73013107413</t>
  </si>
  <si>
    <t>3015.473</t>
  </si>
  <si>
    <t>13744236 DUARTE VARGAS ALFREDO 11198516</t>
  </si>
  <si>
    <t>TI 80082514981</t>
  </si>
  <si>
    <t>3015.474</t>
  </si>
  <si>
    <t>37514526 DULCEY RODRIGUEZ CLAUDIA ELENA 11197078</t>
  </si>
  <si>
    <t>3015.475</t>
  </si>
  <si>
    <t>30208551 DULCEY RODRIGUEZ LUZ MARINA 1194176</t>
  </si>
  <si>
    <t>3015.476</t>
  </si>
  <si>
    <t>37512141 DUQUE MARIN DIANA CAROLINA 11196093</t>
  </si>
  <si>
    <t>3015.477</t>
  </si>
  <si>
    <t>63508251 DUQUE MORENO MALBYS 1197079</t>
  </si>
  <si>
    <t>3015.478</t>
  </si>
  <si>
    <t>37514806 DURAN AGUDELO ELGA JOHANNA 11196094</t>
  </si>
  <si>
    <t>TI 77081609856</t>
  </si>
  <si>
    <t>3015.479</t>
  </si>
  <si>
    <t>1100949794 DURAN ANAYA EDNA KARINA U00009816</t>
  </si>
  <si>
    <t>TI 86091854114</t>
  </si>
  <si>
    <t>3015.480</t>
  </si>
  <si>
    <t>63547106 DURAN ARCINIEGAS LENNIS 11100536</t>
  </si>
  <si>
    <t>TI 84021400695</t>
  </si>
  <si>
    <t>3015.481</t>
  </si>
  <si>
    <t>1098722024 DURAN ARDILA SILVIA ALEJANDRA U00057440</t>
  </si>
  <si>
    <t>TI 92051824956 Se encontró documentación de Figueroa Jimenez Johanna Patricia</t>
  </si>
  <si>
    <t>3015.482</t>
  </si>
  <si>
    <t>13718277 DURAN DUCCON DIEGO ARMANDO 11297046</t>
  </si>
  <si>
    <t>3015.483</t>
  </si>
  <si>
    <t>63510782 DURAN ESPARRAGOZA LILIANA 11194032</t>
  </si>
  <si>
    <t>TI 74081900411</t>
  </si>
  <si>
    <t>3015.484</t>
  </si>
  <si>
    <t>1098686750 DURAN FILIPPO KAREN LISETH U00044031</t>
  </si>
  <si>
    <t>TI 90050457450</t>
  </si>
  <si>
    <t>3015.485</t>
  </si>
  <si>
    <t>37863947 DURAN GIL DIANA CAROLINA 11298526</t>
  </si>
  <si>
    <t>TI 81071251874</t>
  </si>
  <si>
    <t>3015.486</t>
  </si>
  <si>
    <t>91287978 DURAN LUENGAS SERGIO GIOVANNY 11195049</t>
  </si>
  <si>
    <t>TI 72121003105</t>
  </si>
  <si>
    <t>3015.487</t>
  </si>
  <si>
    <t>37860285 DURAN NAVARRO VIVIANA ALEXANDRA 11198517</t>
  </si>
  <si>
    <t>TI 81042008710</t>
  </si>
  <si>
    <t>3015.488</t>
  </si>
  <si>
    <t>63501869 DURAN PARRA MARTHA JANETH 1293029</t>
  </si>
  <si>
    <t>3015.489</t>
  </si>
  <si>
    <t>63538607 DURAN PINEDA PAOLA ANDREA 11100501</t>
  </si>
  <si>
    <t>TI 83012852072</t>
  </si>
  <si>
    <t>3015.490</t>
  </si>
  <si>
    <t>91520653 DURAN ROMERO DIEGO ANDRES 11200515</t>
  </si>
  <si>
    <t>TI 83071351060</t>
  </si>
  <si>
    <t>3015.491</t>
  </si>
  <si>
    <t>37750375 ECHEVERRI LEAL ANGELA MARIA 11198518</t>
  </si>
  <si>
    <t>TI 80020805173</t>
  </si>
  <si>
    <t>3015.492</t>
  </si>
  <si>
    <t>37749545 ECHEVERRIA RAMIREZ SILVIA PATRICIA 11198035</t>
  </si>
  <si>
    <t>TI 79051610895</t>
  </si>
  <si>
    <t>3015.493</t>
  </si>
  <si>
    <t>63526504 ECHEVERRY LEAL MARLY JOHANNA 11198519</t>
  </si>
  <si>
    <t>TI 81102012712</t>
  </si>
  <si>
    <t>3015.494</t>
  </si>
  <si>
    <t>91508663 ELIZALDE PRADA JUAN CARLOS 11200018</t>
  </si>
  <si>
    <t>TI 82051702200</t>
  </si>
  <si>
    <t>3015.495</t>
  </si>
  <si>
    <t>1098674126 ESPARRAGOZA RODRIGUEZ SARA ESTHER U00034880</t>
  </si>
  <si>
    <t>TI 89072553633</t>
  </si>
  <si>
    <t>3015.496</t>
  </si>
  <si>
    <t>88252700 ESPINEL LOPEZ DIEGO ANDRES 11199537</t>
  </si>
  <si>
    <t>TI 81072106660</t>
  </si>
  <si>
    <t>3015.497</t>
  </si>
  <si>
    <t>37548854 ESPINOSA CHAPARRO OLGA LUCIA 11296084</t>
  </si>
  <si>
    <t>TI 78011905039</t>
  </si>
  <si>
    <t>3015.498</t>
  </si>
  <si>
    <t>63558161 ESPINOSA MENDOZA JULY ANDREA 100002350</t>
  </si>
  <si>
    <t>TI 85020401716</t>
  </si>
  <si>
    <t>3015.499</t>
  </si>
  <si>
    <t>1100956409 ESPITIA GALVIS LUZ HELENA U00047397</t>
  </si>
  <si>
    <t>TI 90030853759</t>
  </si>
  <si>
    <t>3015.500</t>
  </si>
  <si>
    <t>91518050 ESTEBAN ARIZA NIXON ARLEY 11200516</t>
  </si>
  <si>
    <t>TI 83040900783</t>
  </si>
  <si>
    <t>3015.501</t>
  </si>
  <si>
    <t>37547812 ESTEVEZ CONVERS BIBIANA PATRICIA 11197084</t>
  </si>
  <si>
    <t>TI 77120801034</t>
  </si>
  <si>
    <t>3015.502</t>
  </si>
  <si>
    <t>37557017 ESTEVEZ HERNANDEZ ELSA ALEXANDRA 11196100</t>
  </si>
  <si>
    <t>3015.503</t>
  </si>
  <si>
    <t>1098687542 ESTEVEZ TRIANA AICHA STEPHANIE U00038815</t>
  </si>
  <si>
    <t>TI 90050559334</t>
  </si>
  <si>
    <t>3015.504</t>
  </si>
  <si>
    <t>37746050 ESTUPIÑAN ACUÑA IVONNE MARCELA 11198036</t>
  </si>
  <si>
    <t>3015.505</t>
  </si>
  <si>
    <t>91447815 ESTUPIÑAN MONSALVE JOSE ANTONIO 11197085</t>
  </si>
  <si>
    <t>3015.506</t>
  </si>
  <si>
    <t>37747281 FAJARDO AMADO SANDRA LILIANA 11201007</t>
  </si>
  <si>
    <t>TI 80010108237</t>
  </si>
  <si>
    <t>3015.507</t>
  </si>
  <si>
    <t>13722027 FAJARDO DULCEY GABRIEL 11296088</t>
  </si>
  <si>
    <t>TI 79061900425</t>
  </si>
  <si>
    <t>3015.508</t>
  </si>
  <si>
    <t>1098722132 FAJARDO VALDERRAMA JESIKA JULIANA U00051839</t>
  </si>
  <si>
    <t>TI 92051312955</t>
  </si>
  <si>
    <t>3015.509</t>
  </si>
  <si>
    <t>91073655 FANDIÑO RUIZ REINALDO 11294041</t>
  </si>
  <si>
    <t>3015.510</t>
  </si>
  <si>
    <t>1098708253 FEREZ BALLESTEROS WILSON JAVIER U00054064</t>
  </si>
  <si>
    <t>TI 91062923720</t>
  </si>
  <si>
    <t>3015.511</t>
  </si>
  <si>
    <t>63350577 FERNANDEZ BOTTA BLANCA LEONOR 11195055</t>
  </si>
  <si>
    <t>3015.512</t>
  </si>
  <si>
    <t>13743449 FERNANDEZ CASTILLO OMAR JULIAN 11200049</t>
  </si>
  <si>
    <t>TI 80070403424</t>
  </si>
  <si>
    <t>3015.513</t>
  </si>
  <si>
    <t>63518282 FERNANDEZ MIRANDA ADRIANA 11196102</t>
  </si>
  <si>
    <t>TI 77012803756</t>
  </si>
  <si>
    <t>3015.514</t>
  </si>
  <si>
    <t>37558830 FERNANDEZ NAVAS SILVIA JULIANA 11296090</t>
  </si>
  <si>
    <t>3015.515</t>
  </si>
  <si>
    <t>63537225 FERNANDEZ PADILLA ERIKA PATRICIA 11100500</t>
  </si>
  <si>
    <t>TI 82112356351</t>
  </si>
  <si>
    <t>3015.516</t>
  </si>
  <si>
    <t>8747831 FERNANDEZ VARGAS MANUEL FERNANDO 11196104</t>
  </si>
  <si>
    <t>TI 64120309348</t>
  </si>
  <si>
    <t>3015.517</t>
  </si>
  <si>
    <t>1100951864 FERREIRA HERRERA DIANA CAROLINA U00027424</t>
  </si>
  <si>
    <t>3015.518</t>
  </si>
  <si>
    <t>28111037 FERRO ZUÑIGA BLANCA JESENIA 11201008</t>
  </si>
  <si>
    <t>TI 79061606454</t>
  </si>
  <si>
    <t>3015.519</t>
  </si>
  <si>
    <t>37900833 FIALLO CASTRO KATHERINE U00009338</t>
  </si>
  <si>
    <t>TI 84012801059</t>
  </si>
  <si>
    <t>3015.520</t>
  </si>
  <si>
    <t>63397710 FIGUEREDO CAMACHO YORLEY AMPARO 11201510</t>
  </si>
  <si>
    <t>3015.521</t>
  </si>
  <si>
    <t>63546365 FIGUEROA JIMENEZ JOHANNA PATRICIA 11101539</t>
  </si>
  <si>
    <t>TI 84011903079 Este expediente se recontruyó con documentación encontrada en el 3015.481</t>
  </si>
  <si>
    <t>3015.522</t>
  </si>
  <si>
    <t>37723490 FIGUEROA OSORIO MAYRA ALEJANDRA 100004558</t>
  </si>
  <si>
    <t>3015.523</t>
  </si>
  <si>
    <t>37713082 FLECHAS PEREZ FANNY PATRICIA 11196106</t>
  </si>
  <si>
    <t>TI 78091406259</t>
  </si>
  <si>
    <t>3015.524</t>
  </si>
  <si>
    <t>63514245 FLOREZ ANGARITA SANDRA PATRICIA 11295076</t>
  </si>
  <si>
    <t>TI 76092208512</t>
  </si>
  <si>
    <t>3015.525</t>
  </si>
  <si>
    <t>1095799858 FLOREZ BARON DIANA PATRICIA U00015669</t>
  </si>
  <si>
    <t>TI 87112755592</t>
  </si>
  <si>
    <t>3015.526</t>
  </si>
  <si>
    <t>1100954542 FLOREZ CARREÑO YELITZA KATHERINE U00032813</t>
  </si>
  <si>
    <t>TI 89040957350</t>
  </si>
  <si>
    <t>3015.527</t>
  </si>
  <si>
    <t>60321586 FLROEZ CONTRERAS SULLY ESPERANZA 11195057</t>
  </si>
  <si>
    <t>3015.528</t>
  </si>
  <si>
    <t>37548251 FLOREZ CORREA SANDRA LILIANA 11297050</t>
  </si>
  <si>
    <t>TI 78010201879</t>
  </si>
  <si>
    <t>3015.529</t>
  </si>
  <si>
    <t>63532494 FLOREZ DIAZ DIANA MARCELA 11199538</t>
  </si>
  <si>
    <t>TI 82093005119</t>
  </si>
  <si>
    <t>3015.530</t>
  </si>
  <si>
    <t>91296185 FLOREZ DURAN JESUS ARMANDO 11294043</t>
  </si>
  <si>
    <t>3015.531</t>
  </si>
  <si>
    <t>37860552 FLOREZ GARCIA MARIA KATHERINE 11198130</t>
  </si>
  <si>
    <t>TI 81011105092</t>
  </si>
  <si>
    <t>3015.532</t>
  </si>
  <si>
    <t>801116699 FLOREZ LEON NINI JOHANNA 11298529</t>
  </si>
  <si>
    <t>3015.533</t>
  </si>
  <si>
    <t>37559713 FLOREZ LUCENA YUDY NIGLEY 11297051</t>
  </si>
  <si>
    <t>3015.534</t>
  </si>
  <si>
    <t>13543298 FLOREZ LUNA JORGE EDUARDO 11198037</t>
  </si>
  <si>
    <t>TI 78062511124</t>
  </si>
  <si>
    <t>3015.535</t>
  </si>
  <si>
    <t>63524015 FLOREZ ORTEGA LAURA CONSTANZA 11199539</t>
  </si>
  <si>
    <t>3015.536</t>
  </si>
  <si>
    <t>37860451 FLOREZ PLATA ANGELA MARIA 11199540</t>
  </si>
  <si>
    <t>TI 81052706076</t>
  </si>
  <si>
    <t>3015.537</t>
  </si>
  <si>
    <t>1098691136 FLOREZ RODRIGUEZ ANDRES FABIAN U00051511</t>
  </si>
  <si>
    <t>TI 90071962643</t>
  </si>
  <si>
    <t>3015.538</t>
  </si>
  <si>
    <t>91292327 FLOREZ RUEDA JOSE LUIS 11195060</t>
  </si>
  <si>
    <t>TI 73060502061 Manchas</t>
  </si>
  <si>
    <t>3015.539</t>
  </si>
  <si>
    <t>63555815 FLOREZ SALAMANCA ANDREA LUCIA 11202507</t>
  </si>
  <si>
    <t>TI 84121803657</t>
  </si>
  <si>
    <t>3015.540</t>
  </si>
  <si>
    <t>37753425 FLOREZ TARAZONA INGRID ROCIO 11299527</t>
  </si>
  <si>
    <t>TI 80082408650</t>
  </si>
  <si>
    <t>3015.541</t>
  </si>
  <si>
    <t>63498530 FONSECA CHAVEZ MARIA ISABEL 11297052</t>
  </si>
  <si>
    <t>3015.542</t>
  </si>
  <si>
    <t>1100963426 FONSECA CORREDOR BLANCA JANETH U00062678</t>
  </si>
  <si>
    <t>TI 93042812534</t>
  </si>
  <si>
    <t>3015.543</t>
  </si>
  <si>
    <t>1098702399 FONSECA FORERO SILVIA JULIANA U00047580</t>
  </si>
  <si>
    <t>TI 91040127939</t>
  </si>
  <si>
    <t>3015.544</t>
  </si>
  <si>
    <t>37746394 FONSECA SERRANO SANDRA LILIANA 11199153</t>
  </si>
  <si>
    <t>TI 79101315474 Transferencia interna</t>
  </si>
  <si>
    <t>3015.545</t>
  </si>
  <si>
    <t>63527624 FORERO BAEZ ERLEY LILIANA 11200021</t>
  </si>
  <si>
    <t>3015.546</t>
  </si>
  <si>
    <t>91478421 FORERO CAMARGO ALEX YASSER 1194037</t>
  </si>
  <si>
    <t>Manchas Deterioro por humedad</t>
  </si>
  <si>
    <t>3015.547</t>
  </si>
  <si>
    <t>91079938 FORERO LEON EDWIN YAMID U00009346</t>
  </si>
  <si>
    <t>TI 84020706286</t>
  </si>
  <si>
    <t>3015.548</t>
  </si>
  <si>
    <t>63490527 FORERO LEON ISABEL CRISTINA 11294045</t>
  </si>
  <si>
    <t>3015.549</t>
  </si>
  <si>
    <t>1098667667 FORERO VILLABONA ALVARO JOSE U00054756</t>
  </si>
  <si>
    <t>TI 89022853067 Transferencia interna</t>
  </si>
  <si>
    <t>3015.550</t>
  </si>
  <si>
    <t>13716382 FRANCO ANGARITA EDWIN 11196108</t>
  </si>
  <si>
    <t>TI 79012405486</t>
  </si>
  <si>
    <t>3015.551</t>
  </si>
  <si>
    <t>37745811 FRANCO LOPEZ GLORIA ISABEL 11198040</t>
  </si>
  <si>
    <t>TI 79111505654</t>
  </si>
  <si>
    <t>3015.552</t>
  </si>
  <si>
    <t>91078592 FRANCO LUYO JAIME ANTONIO U00009349</t>
  </si>
  <si>
    <t>3015.553</t>
  </si>
  <si>
    <t>28168564 FRANCO RUEDA MIREYA CECILIA 11296095</t>
  </si>
  <si>
    <t>3015.554</t>
  </si>
  <si>
    <t>37754071 FUENTES GALVAN SILVANA 11299528</t>
  </si>
  <si>
    <t>3015.555</t>
  </si>
  <si>
    <t>37440996 FUENTES MENESES YENNY YUDLIANA 11299529</t>
  </si>
  <si>
    <t>TI 82061858357</t>
  </si>
  <si>
    <t>3015.556</t>
  </si>
  <si>
    <t>40939151 FUENTES TRESPALACIOS CARMEN PAULINA 11299530</t>
  </si>
  <si>
    <t>TI 81110313438</t>
  </si>
  <si>
    <t>3015.557</t>
  </si>
  <si>
    <t>91494969 FUENTES VELASQUEZ EMIGDIO JAVIER 11296099</t>
  </si>
  <si>
    <t>TI 76112009341</t>
  </si>
  <si>
    <t>3015.558</t>
  </si>
  <si>
    <t>74812514 GALDAMES GARCES ALEXANDER 11202509</t>
  </si>
  <si>
    <t>3015.559</t>
  </si>
  <si>
    <t>37722796 GALEANO ANAYA RUTH MARCELA 11197090</t>
  </si>
  <si>
    <t>TI 79012209350</t>
  </si>
  <si>
    <t>3015.560</t>
  </si>
  <si>
    <t>91295100 GALINDO MENDEZ FERNANDO 1194038</t>
  </si>
  <si>
    <t>3015.561</t>
  </si>
  <si>
    <t>37728278 GALVIS BOHORQUEZ ANGELICA ROCIO 11198521</t>
  </si>
  <si>
    <t>3015.562</t>
  </si>
  <si>
    <t>37864361 GALVIS MANCERA LUZ CAIREL 11299532</t>
  </si>
  <si>
    <t>TI 81111511195</t>
  </si>
  <si>
    <t>3015.563</t>
  </si>
  <si>
    <t>63561667 GALVIS PARSONS CAROLINA 11102517</t>
  </si>
  <si>
    <t>TI 85013050452</t>
  </si>
  <si>
    <t>3015.564</t>
  </si>
  <si>
    <t>1100948428 GALVIS PEREIRA SERGIO IVAN U00009684</t>
  </si>
  <si>
    <t xml:space="preserve">TI 85081250389 </t>
  </si>
  <si>
    <t>3015.565</t>
  </si>
  <si>
    <t>91495521 GALVIS RUGELES DANIEL ANDRES 11196364</t>
  </si>
  <si>
    <t>TI 77010310469</t>
  </si>
  <si>
    <t>3015.566</t>
  </si>
  <si>
    <t>37727354 GAMARRA ANAYA VIVIANA ANDREA 11101011</t>
  </si>
  <si>
    <t>TI 79063000014</t>
  </si>
  <si>
    <t>3015.567</t>
  </si>
  <si>
    <t>63494197 GAMARRA CAMACHO ANA MILENA 1194040</t>
  </si>
  <si>
    <t>3015.568</t>
  </si>
  <si>
    <t>63366931 GAMBOA GAMBOA MARTHA LUCIA 11299026</t>
  </si>
  <si>
    <t>3015.569</t>
  </si>
  <si>
    <t>37843707 GAMBOA GONZALEZ MILFA 11298530</t>
  </si>
  <si>
    <t>TI 81032952836</t>
  </si>
  <si>
    <t>3015.570</t>
  </si>
  <si>
    <t>37723382 GAMBOA PEÑA ZAYDA MILENA 11295086</t>
  </si>
  <si>
    <t>TI 78091804394</t>
  </si>
  <si>
    <t>3015.571</t>
  </si>
  <si>
    <t>91284297 GAMEZ URIBE GERMAN AUGUSTO 11199038</t>
  </si>
  <si>
    <t>TI 72062202301</t>
  </si>
  <si>
    <t>3015.572</t>
  </si>
  <si>
    <t>63532786 GANDUR GOMEZ KAREN SOFIA 11200521</t>
  </si>
  <si>
    <t>TI 82100855433</t>
  </si>
  <si>
    <t>3015.573</t>
  </si>
  <si>
    <t>1098641135 GAONA JEREZ PEDRO ALEXANDER U00015468</t>
  </si>
  <si>
    <t>3015.574</t>
  </si>
  <si>
    <t>30205259 GARCES AGUILAR YAZMIN 1293030</t>
  </si>
  <si>
    <t>TI 72052909210 Manchas</t>
  </si>
  <si>
    <t>3015.575</t>
  </si>
  <si>
    <t>1101685251 GARCES BAÑOS FREDDY ALEXANDER U00052382</t>
  </si>
  <si>
    <t>TI 88020461327</t>
  </si>
  <si>
    <t>3015.576</t>
  </si>
  <si>
    <t>91510920 GARCES BAUTISTA JOSE LUIS 11199543</t>
  </si>
  <si>
    <t>TI 82072801489</t>
  </si>
  <si>
    <t>3015.577</t>
  </si>
  <si>
    <t>28213599 GARCIA ANGEL OLGA 11294047</t>
  </si>
  <si>
    <t>3015.578</t>
  </si>
  <si>
    <t>63511370 GARCIA ARENAS NELLY CAROLINA 11196366</t>
  </si>
  <si>
    <t>TI 75121100851 Manchas</t>
  </si>
  <si>
    <t>3015.579</t>
  </si>
  <si>
    <t>60388080 GARCIA BAUTISTA MARIA JIMENA 11296102</t>
  </si>
  <si>
    <t>TI 78072504576</t>
  </si>
  <si>
    <t>3015.580</t>
  </si>
  <si>
    <t>13543153 GARCIA CORTES JOSE JULIAN 11198042</t>
  </si>
  <si>
    <t>3015.581</t>
  </si>
  <si>
    <t>13721731 GARCIA DELGADO LEONARDO ALEXANDER 11299533</t>
  </si>
  <si>
    <t>TI 79091305785</t>
  </si>
  <si>
    <t>3015.582</t>
  </si>
  <si>
    <t>63498357 GARCIA DOMINGUEZ MONICA 11297055</t>
  </si>
  <si>
    <t>TI 74120500132</t>
  </si>
  <si>
    <t>3015.583</t>
  </si>
  <si>
    <t>37726409 GARCIA FLOREZ MARIA CAROLINA 11197096</t>
  </si>
  <si>
    <t>TI 79061205530</t>
  </si>
  <si>
    <t>3015.584</t>
  </si>
  <si>
    <t>1098620450 GARCIA FONTECHA DIANA CAROLINA 100004481</t>
  </si>
  <si>
    <t>TI 85091631216</t>
  </si>
  <si>
    <t>3015.585</t>
  </si>
  <si>
    <t>91506941 GARCIA GALVIS ANTONIO ANDRES  11100534</t>
  </si>
  <si>
    <t>TI 82022802840 Este expediente se reconstruyó con documentación encontrada en el expediente 3015.545</t>
  </si>
  <si>
    <t>3015.586</t>
  </si>
  <si>
    <t>37754089 GARCIA GIL EDYTH JULIANA 11198043</t>
  </si>
  <si>
    <t>TI 80100700836</t>
  </si>
  <si>
    <t>3015.587</t>
  </si>
  <si>
    <t>37725766 GARCIA GOMEZ CAROLINA 11198044</t>
  </si>
  <si>
    <t>3015.588</t>
  </si>
  <si>
    <t>63530670 GARCIA JAIMES CAROLINA 11298531</t>
  </si>
  <si>
    <t>TI 81042205052</t>
  </si>
  <si>
    <t>3015.589</t>
  </si>
  <si>
    <t>63503058 GARCIA MANTILLA MABEL 11294048</t>
  </si>
  <si>
    <t>3015.590</t>
  </si>
  <si>
    <t>63328072 GARCIA MENDEZ LUZ MARINA 11295089</t>
  </si>
  <si>
    <t xml:space="preserve"> </t>
  </si>
  <si>
    <t>3015.591</t>
  </si>
  <si>
    <t>318653 GARCIA OLIVER FHERNANDO ENRIQUE U00014071</t>
  </si>
  <si>
    <t>3015.592</t>
  </si>
  <si>
    <t>13745850 GARCIA ORTIZ JUAN ALVARO 11199544</t>
  </si>
  <si>
    <t>TI 80111005382</t>
  </si>
  <si>
    <t>3015.593</t>
  </si>
  <si>
    <t>63505742 GARCIA PABON JOHANNA 11296107</t>
  </si>
  <si>
    <t>TI 75101802752</t>
  </si>
  <si>
    <t>3015.594</t>
  </si>
  <si>
    <t>91520693 GARCIA PARRA STIVENSON 11200586</t>
  </si>
  <si>
    <t>TI 83053151887</t>
  </si>
  <si>
    <t>3015.595</t>
  </si>
  <si>
    <t>37864502 GARCIA PATIÑO LILIANA PATRICIA 11199545</t>
  </si>
  <si>
    <t>TI 81090400592</t>
  </si>
  <si>
    <t>3015.596</t>
  </si>
  <si>
    <t>28151913 GARCIA PINILLA ANGELA MARIA 11298044</t>
  </si>
  <si>
    <t>3015.597</t>
  </si>
  <si>
    <t>37727986 GARCIA ROMERO INGRID JOHANA 11100023</t>
  </si>
  <si>
    <t>3015.598</t>
  </si>
  <si>
    <t>63495211 GARCIA SARMIENTO ADRIANA LUCIA 11196119</t>
  </si>
  <si>
    <t>TI 74040103639</t>
  </si>
  <si>
    <t>3015.599</t>
  </si>
  <si>
    <t>37863297 GARNICA AMEZQUITA ANDREA JULIANA 11198523</t>
  </si>
  <si>
    <t>TI 81010405513</t>
  </si>
  <si>
    <t>3015.600</t>
  </si>
  <si>
    <t>1065576822 GARNICA RODRIGUEZ LUIS ARMANDO U00013201</t>
  </si>
  <si>
    <t>3015.601</t>
  </si>
  <si>
    <t>13722863 GARZON SERRANO ALVARO 11298045</t>
  </si>
  <si>
    <t>TI 79101706120</t>
  </si>
  <si>
    <t>3015.602</t>
  </si>
  <si>
    <t>91292991 GAVASSA CORTES GIOVANNI FRANCHESCO 1194175</t>
  </si>
  <si>
    <t>3015.603</t>
  </si>
  <si>
    <t>1098708381 GELVEZ CASTELLANOS VANESSA U00048064</t>
  </si>
  <si>
    <t>TI 91041159079</t>
  </si>
  <si>
    <t>3015.604</t>
  </si>
  <si>
    <t>63501575 GELVEZ TARAZONA DIANA 11196121</t>
  </si>
  <si>
    <t>3015.605</t>
  </si>
  <si>
    <t>91280120 GELVEZ VELANDIA ORLANDO 1293034</t>
  </si>
  <si>
    <t>3015.606</t>
  </si>
  <si>
    <t>37840782 GENTIL GUERRA CLAUDIA JULIANA 11199144</t>
  </si>
  <si>
    <t>3015.607</t>
  </si>
  <si>
    <t>36723831 GIHA RODRIGUEZ GILUE MELANIE 11100536</t>
  </si>
  <si>
    <t>TI 81090306553</t>
  </si>
  <si>
    <t>3015.608</t>
  </si>
  <si>
    <t>63528727 GIRALDO GARCIA LAURA MILENA 11100537</t>
  </si>
  <si>
    <t>TI 82043000116</t>
  </si>
  <si>
    <t>3015.609</t>
  </si>
  <si>
    <t>37901767 GOMEZ ABRIL GLADYS PATRICIA U00009476</t>
  </si>
  <si>
    <t>TI 85091830618</t>
  </si>
  <si>
    <t>3015.610</t>
  </si>
  <si>
    <t>37843772 GOMEZ ACONCHA CAROLINA 11299606</t>
  </si>
  <si>
    <t>3015.611</t>
  </si>
  <si>
    <t>91509217 GOMEZ ACUÑA IVAN ADOLFO 11200025</t>
  </si>
  <si>
    <t>TI 82051704882</t>
  </si>
  <si>
    <t>3015.612</t>
  </si>
  <si>
    <t>91078412 GOMEZ CABALLERO EDWINSON U00009353</t>
  </si>
  <si>
    <t>TI 81051206940</t>
  </si>
  <si>
    <t>3015.613</t>
  </si>
  <si>
    <t>63497717 GOMEZ CASTILLO LIGIA JANETH 1194042</t>
  </si>
  <si>
    <t>3015.614</t>
  </si>
  <si>
    <t>1098653030 GOMEZ CHIPAGRA SANDRA PAOLA U00016240</t>
  </si>
  <si>
    <t>TI 88041658538</t>
  </si>
  <si>
    <t>3015.615</t>
  </si>
  <si>
    <t>91493775 GOMEZ CUEVAS OSCAR RAMIRO 11196127</t>
  </si>
  <si>
    <t>TI 77012208246</t>
  </si>
  <si>
    <t>3015.616</t>
  </si>
  <si>
    <t>13781149 GOMEZ DELGADO DIEGO FELIPE 11101629</t>
  </si>
  <si>
    <t>3015.617</t>
  </si>
  <si>
    <t>63505359 GOMEZ DIAZ LILIANA 11294053</t>
  </si>
  <si>
    <t>3015.618</t>
  </si>
  <si>
    <t>63341749 GOMEZ FAJARDO MARIA LUISA 11196128</t>
  </si>
  <si>
    <t>3015.619</t>
  </si>
  <si>
    <t>1101074276 GOMEZ GALVIS LIDA MARITZA U00025758</t>
  </si>
  <si>
    <t>TI 87010859750</t>
  </si>
  <si>
    <t>3015.620</t>
  </si>
  <si>
    <t>37747987 GOMEZ GAMBOA MYRIAM PAOLA 11197101</t>
  </si>
  <si>
    <t>TI 79101400536</t>
  </si>
  <si>
    <t>3015.621</t>
  </si>
  <si>
    <t>37558520 GOMEZ GUTIERREZ ELBA GIOVANNA 11195070</t>
  </si>
  <si>
    <t>TI 77092202413</t>
  </si>
  <si>
    <t>3015.622</t>
  </si>
  <si>
    <t>28020492 GOMEZ HERRERA SANDRA MILENA 11298533</t>
  </si>
  <si>
    <t>TI 80011600593</t>
  </si>
  <si>
    <t>3015.623</t>
  </si>
  <si>
    <t>37728961 GOMEZ LAITTON CARMEN NATALIA 11198046</t>
  </si>
  <si>
    <t>3015.624</t>
  </si>
  <si>
    <t>37840137 GOMEZ MUÑOZ DIANA MARCELA 11298535</t>
  </si>
  <si>
    <t>TI 80100800598</t>
  </si>
  <si>
    <t>3015.625</t>
  </si>
  <si>
    <t>37127796 GOMEZ ORDUZ GONZALEZ FATIMA SAMIRA 11198525</t>
  </si>
  <si>
    <t>3015.626</t>
  </si>
  <si>
    <t>13874005 GOMEZ ORTIZ FABIO AUGUSTO 11299538</t>
  </si>
  <si>
    <t>TI 81100503042</t>
  </si>
  <si>
    <t>3015.627</t>
  </si>
  <si>
    <t>91520176 GOMEZ PAEZ MARCOS JOSE 11101543</t>
  </si>
  <si>
    <t>TI 83062107424</t>
  </si>
  <si>
    <t>3015.628</t>
  </si>
  <si>
    <t>91495765 GOMEZ PEDROZA FREDY JULIAN 11297058</t>
  </si>
  <si>
    <t>TI 77040200021</t>
  </si>
  <si>
    <t>3015.629</t>
  </si>
  <si>
    <t>91489083 GOMEZ PINZON RAFAEL ALBERTO 11196135</t>
  </si>
  <si>
    <t>3015.630</t>
  </si>
  <si>
    <t>13723849 GOMEZ PRADA GUSTAVO ADOLFO 11298536</t>
  </si>
  <si>
    <t>TI 79121800344</t>
  </si>
  <si>
    <t>3015.631</t>
  </si>
  <si>
    <t>37899237 GOMEZ QUECHO LINA MARCELA 11199548</t>
  </si>
  <si>
    <t>TI 81042907618</t>
  </si>
  <si>
    <t>3015.632</t>
  </si>
  <si>
    <t>13513722 GOMEZ REDONDO CARLOS MARIO 1194045</t>
  </si>
  <si>
    <t>TI 78020450729</t>
  </si>
  <si>
    <t>3015.633</t>
  </si>
  <si>
    <t>1100961291 GOMEZ REMOLINA MAYRA ALEJANDRA U00055776</t>
  </si>
  <si>
    <t>TI 92052123137</t>
  </si>
  <si>
    <t>3015.634</t>
  </si>
  <si>
    <t>13514702 GOMEZ REY JUAN DAVID 11198047</t>
  </si>
  <si>
    <t>3015.635</t>
  </si>
  <si>
    <t>63481234 GOMEZ RINCON CLAUDIA PATRICIA 11197106</t>
  </si>
  <si>
    <t>3015.636</t>
  </si>
  <si>
    <t>37713062 GOMEZ ROA ADRIANA INES 11198048</t>
  </si>
  <si>
    <t>3015.637</t>
  </si>
  <si>
    <t>63451223 GOMEZ RODRIGUEZ KAREN MARLEN 11297059</t>
  </si>
  <si>
    <t>TI 80050804694</t>
  </si>
  <si>
    <t>3015.638</t>
  </si>
  <si>
    <t>13743202 GOMEZ RUEDA SERGIO FERNANDO 11198526</t>
  </si>
  <si>
    <t>TI 80070700321</t>
  </si>
  <si>
    <t>3015.639</t>
  </si>
  <si>
    <t>63561977 GOMEZ SILVA CLAUDIA MARCELA 100001987</t>
  </si>
  <si>
    <t>3015.640</t>
  </si>
  <si>
    <t>37841123 GOMEZ SILVA SANDRA LUCIA  11198527</t>
  </si>
  <si>
    <t>TI 80080812659</t>
  </si>
  <si>
    <t>3015.641</t>
  </si>
  <si>
    <t>1100957702 GOMEZ SOLANO JOSE FERNEY U00050522</t>
  </si>
  <si>
    <t>TI 90110379225</t>
  </si>
  <si>
    <t>3015.642</t>
  </si>
  <si>
    <t>1100952808 GOMEZ SUAREZ JESSICA MARIA U00006924</t>
  </si>
  <si>
    <t>TI 88052563091</t>
  </si>
  <si>
    <t>3015.643</t>
  </si>
  <si>
    <t>37894446 GOMEZ TORRES CLAUDIA FRANCISCA  U00009477</t>
  </si>
  <si>
    <t>3015.644</t>
  </si>
  <si>
    <t>37745973 GOMEZ ULLOA MONICA JULIANA 11200526</t>
  </si>
  <si>
    <t>TI 79102604755</t>
  </si>
  <si>
    <t>3015.645</t>
  </si>
  <si>
    <t>13743739 GOMEZ VARGAS JAIME ANDRES 11298537</t>
  </si>
  <si>
    <t>TI 80080202400</t>
  </si>
  <si>
    <t>3015.646</t>
  </si>
  <si>
    <t>91349579 GOMEZ VARGAS WILLIAM 11296113</t>
  </si>
  <si>
    <t>TI 77012503566</t>
  </si>
  <si>
    <t>3015.647</t>
  </si>
  <si>
    <t>13746124 GOMEZ VELASQUEZ JANDER 11101545</t>
  </si>
  <si>
    <t>TI 80111300244</t>
  </si>
  <si>
    <t>3015.648</t>
  </si>
  <si>
    <t>1098605097 GOMEZ YAÑEZ SEBASTIAN 100002678</t>
  </si>
  <si>
    <t>3015.649</t>
  </si>
  <si>
    <t>91526418 GONZALEZ ANAYA GERMAN ALONSO 11202511</t>
  </si>
  <si>
    <t>TI 84020604149</t>
  </si>
  <si>
    <t>3015.650</t>
  </si>
  <si>
    <t>1098671234 GONZALEZ BALAGUER MIGUEL FERNANDO U00038449</t>
  </si>
  <si>
    <t>3015.651</t>
  </si>
  <si>
    <t>13542411 GONZALEZ BUENO JAIRO ALEXANDER 11100027</t>
  </si>
  <si>
    <t>3015.652</t>
  </si>
  <si>
    <t>91494174 GONZALEZ BUITRAGO OSCAR RENE 11195073</t>
  </si>
  <si>
    <t>TI 76121208543</t>
  </si>
  <si>
    <t>3015.653</t>
  </si>
  <si>
    <t>1095811829 GONZALEZ CABALLERO STEFANIA FORTUNATO U00062874</t>
  </si>
  <si>
    <t>TI 92041222753</t>
  </si>
  <si>
    <t>3015.654</t>
  </si>
  <si>
    <t>37726495 GONZALEZ CARVAJAL LILIA CONSUELO 11298052</t>
  </si>
  <si>
    <t>TI 79051307939</t>
  </si>
  <si>
    <t>3015.655</t>
  </si>
  <si>
    <t>1100961755 GONZALEZ CORZO DELIS PAOLA U00062682</t>
  </si>
  <si>
    <t>TI 92081869938</t>
  </si>
  <si>
    <t>3015.656</t>
  </si>
  <si>
    <t>91521825 GONZALEZ DIAZ RONALD ALEJANDRO 11102518</t>
  </si>
  <si>
    <t>3015.657</t>
  </si>
  <si>
    <t>1098647183 GONZALEZ GALEANO LAURA MARCELA U00020929</t>
  </si>
  <si>
    <t>TI 87120658610</t>
  </si>
  <si>
    <t>3015.658</t>
  </si>
  <si>
    <t>91532725 GONZALEZ GARCIA DIEGO FERNANDO U00016227</t>
  </si>
  <si>
    <t>3015.659</t>
  </si>
  <si>
    <t>37713742 GONZALEZ GOMEZ SILVIA 11196140</t>
  </si>
  <si>
    <t>TI 78081206138</t>
  </si>
  <si>
    <t>3015.660</t>
  </si>
  <si>
    <t>13741739 GONZALEZ GRECCO ORLANDO 11299029</t>
  </si>
  <si>
    <t>3015.661</t>
  </si>
  <si>
    <t>63524209 GONZALEZ JAIMES YESENIA ANDREA 11299030</t>
  </si>
  <si>
    <t>TI 82010607619</t>
  </si>
  <si>
    <t>3015.662</t>
  </si>
  <si>
    <t>1100951245 GONZALEZ LOPEZ SHIRLEY GISSETH U00012875</t>
  </si>
  <si>
    <t>3015.663</t>
  </si>
  <si>
    <t>63547014 GONZALEZ OÑATE MARIA JOSE 11200523</t>
  </si>
  <si>
    <t>3015.664</t>
  </si>
  <si>
    <t>1098648064 GONZALEZ ORTIZ DIANA CATALINA U00015984</t>
  </si>
  <si>
    <t>3015.665</t>
  </si>
  <si>
    <t>63549450 GONZALEZ ROJAS CLAUDIA PATRICIA 11102006</t>
  </si>
  <si>
    <t>TI 84022408096</t>
  </si>
  <si>
    <t>3015.666</t>
  </si>
  <si>
    <t>1098604810 GONZALEZ SALCEDO JUAN SEBASTIAN 100008816</t>
  </si>
  <si>
    <t>3015.667</t>
  </si>
  <si>
    <t>13540493 GONZALEZ SANCHEZ JHON ELBERTH 11295102</t>
  </si>
  <si>
    <t>TI 78052605449</t>
  </si>
  <si>
    <t>3015.668</t>
  </si>
  <si>
    <t>13723287 GONZALEZ ULLOQUE ALLAN 11298539</t>
  </si>
  <si>
    <t>TI 79112401585</t>
  </si>
  <si>
    <t>3015.669</t>
  </si>
  <si>
    <t>91292186 GRANADOS BARBA JOSE ARMANDO 11195237</t>
  </si>
  <si>
    <t>3015.670</t>
  </si>
  <si>
    <t>13870708 GRANADOS SAENZ NICOLAS 11199045</t>
  </si>
  <si>
    <t>TI 81071803945</t>
  </si>
  <si>
    <t>3015.671</t>
  </si>
  <si>
    <t>91477516 GRANDAS MARTINEZ FABIAN ENRIQUE 11294058</t>
  </si>
  <si>
    <t>3015.672</t>
  </si>
  <si>
    <t>13721944 GRIMALDOS AGUILAR FABIAN ARTURO 11197110</t>
  </si>
  <si>
    <t>TI 79091808825</t>
  </si>
  <si>
    <t>3015.673</t>
  </si>
  <si>
    <t>63539687 GRIMALDOS MEDINA PAOLA ROCIO 11100540</t>
  </si>
  <si>
    <t>TI 83061307217</t>
  </si>
  <si>
    <t>3015.674</t>
  </si>
  <si>
    <t>91530647 GRIMALDOS MEDINA WILMAR JAVIER 11201514</t>
  </si>
  <si>
    <t>TI 84071401889</t>
  </si>
  <si>
    <t>3015.675</t>
  </si>
  <si>
    <t>37864906 GROSS RODRIGUEZ ASTRID 11298540</t>
  </si>
  <si>
    <t>TI 81091111896 Manchas</t>
  </si>
  <si>
    <t>3015.676</t>
  </si>
  <si>
    <t>1095796392 GRUESO BARON JOHAN 100002664</t>
  </si>
  <si>
    <t>3015.677</t>
  </si>
  <si>
    <t>79783386 GUALDRON CAVANZO JAIRO ENRIQUE 11195077</t>
  </si>
  <si>
    <t>3015.678</t>
  </si>
  <si>
    <t>1098623859 GUALDRON GARCIA JORGE ANDRES 100004208</t>
  </si>
  <si>
    <t>3015.679</t>
  </si>
  <si>
    <t>63512932 GUALDRON JAIMES JUZ STELLA 11296117</t>
  </si>
  <si>
    <t>TI 76062301372</t>
  </si>
  <si>
    <t>3015.680</t>
  </si>
  <si>
    <t>37548663 GUALDRON JAIMES OLGA LUCIA 11297060</t>
  </si>
  <si>
    <t>3015.681</t>
  </si>
  <si>
    <t>63482553 GUALDRON VARGAS YOHANNA MARLENE 1394047</t>
  </si>
  <si>
    <t>TI 73010104359</t>
  </si>
  <si>
    <t>3015.682</t>
  </si>
  <si>
    <t>91153967 GUERRA MANZANO IVAN ALONSO 11294060</t>
  </si>
  <si>
    <t>3015.683</t>
  </si>
  <si>
    <t>91288230 GUERRERO GONZALEZ WALTER YECID 11294061</t>
  </si>
  <si>
    <t>TI 72102608349</t>
  </si>
  <si>
    <t>3015.684</t>
  </si>
  <si>
    <t>49716065 GUERRERO LINDARTE LUCY STELLA 11100541</t>
  </si>
  <si>
    <t>TI 82102700259</t>
  </si>
  <si>
    <t>3015.685</t>
  </si>
  <si>
    <t>63363296 GUERRERO TRIANA IVONNE 1194048</t>
  </si>
  <si>
    <t>3015.686</t>
  </si>
  <si>
    <t>37557083 GUTIERREZ ARDILA SANDRA PATRICIA 11199137</t>
  </si>
  <si>
    <t>3015.687</t>
  </si>
  <si>
    <t>37748287 GUTIERREZ BARAJAS INGRID PAOLA 11198528</t>
  </si>
  <si>
    <t>TI 79122705531</t>
  </si>
  <si>
    <t>3015.688</t>
  </si>
  <si>
    <t>1098627743 GUTIERREZ ESTEVEZ JUAN CAMILO U00015975</t>
  </si>
  <si>
    <t>3015.689</t>
  </si>
  <si>
    <t>1100948331 GUTIERREZ GARCIA KAREN DAYANA U00009817</t>
  </si>
  <si>
    <t>TI 86010754196</t>
  </si>
  <si>
    <t>3015.690</t>
  </si>
  <si>
    <t>37754836 GUTIERREZ LIZCANO ERIKA PAOLA 11297062</t>
  </si>
  <si>
    <t>TI 80111304258</t>
  </si>
  <si>
    <t>3015.691</t>
  </si>
  <si>
    <t>63534105 GUTIERREZ LUNA CAROK VIVIANA 11100030</t>
  </si>
  <si>
    <t>TI 82102410412</t>
  </si>
  <si>
    <t>3015.692</t>
  </si>
  <si>
    <t>13873705 GUTIERREZ ORTIZ WILMAR JAVIER 11199552</t>
  </si>
  <si>
    <t>TI 81120361422</t>
  </si>
  <si>
    <t>3015.693</t>
  </si>
  <si>
    <t>46381297 GUTIERREZ PEREZ ZAHIRA MILENA 11199553</t>
  </si>
  <si>
    <t>TI 81121708531</t>
  </si>
  <si>
    <t>3015.694</t>
  </si>
  <si>
    <t>37864466 GUTIERREZ ROJAS MARY LUZ 11100543</t>
  </si>
  <si>
    <t>TI 81110752075</t>
  </si>
  <si>
    <t>3015.695</t>
  </si>
  <si>
    <t>1098722335 GUTIERREZ RUEDA LAURA MARCELA U00053410</t>
  </si>
  <si>
    <t>TI 92052975834</t>
  </si>
  <si>
    <t>3015.696</t>
  </si>
  <si>
    <t>63541755 GUTIERREZ VARGAS MAGRETH CAROLINA 11100544</t>
  </si>
  <si>
    <t>TI 83061200439 Transferencia externa</t>
  </si>
  <si>
    <t>3015.697</t>
  </si>
  <si>
    <t>1098707397 GUZMAN VARGAS LAURA MARIA U00052057</t>
  </si>
  <si>
    <t>TI 91052408372</t>
  </si>
  <si>
    <t>3015.698</t>
  </si>
  <si>
    <t>91473596 HABEYCH ARENAS FEDERICO JOSE 11297063</t>
  </si>
  <si>
    <t>3015.699</t>
  </si>
  <si>
    <t>1098657898 HABEYCH MAICHEL MARIA DANIELA U00039862</t>
  </si>
  <si>
    <t>TI 88083159850</t>
  </si>
  <si>
    <t>3015.700</t>
  </si>
  <si>
    <t>37753281 HEYBECH VILLAR GLENDA 11198052</t>
  </si>
  <si>
    <t>TI 80072703816</t>
  </si>
  <si>
    <t>3015.701</t>
  </si>
  <si>
    <t>91488828 HEDERICH GARCIA HERMAN ANDRES 11296120</t>
  </si>
  <si>
    <t>3015.702</t>
  </si>
  <si>
    <t>43603899 HENAO OROZCO PAULA ANDREA 11297064</t>
  </si>
  <si>
    <t>TI 76021604815</t>
  </si>
  <si>
    <t>3015.703</t>
  </si>
  <si>
    <t>40939011 HENRIQUEZ RIVADENEIRA YISEL CAROLINA 11299541</t>
  </si>
  <si>
    <t>TI 82022213276</t>
  </si>
  <si>
    <t>3015.704</t>
  </si>
  <si>
    <t>13872375 HENRIQUEZ SALAS RICARDO MIGUEL 11199554</t>
  </si>
  <si>
    <t>TI 81081815445</t>
  </si>
  <si>
    <t>3015.705</t>
  </si>
  <si>
    <t>63560273 HERAZO QUINTERO MARY CECILIA 11202512</t>
  </si>
  <si>
    <t>TI 85051741671</t>
  </si>
  <si>
    <t>3015.706</t>
  </si>
  <si>
    <t>91485916 HERNANDEZ ACEVEDO LUIS FRANCISCO 11294062</t>
  </si>
  <si>
    <t>3015.707</t>
  </si>
  <si>
    <t>37896786 HERNANDEZ ALARCON LUZ EDITH 11294063</t>
  </si>
  <si>
    <t>TI 76122301555</t>
  </si>
  <si>
    <t>3015.708</t>
  </si>
  <si>
    <t>37748129 HERNANDEZ AMAYA MARGARITA MARIA  11199555</t>
  </si>
  <si>
    <t>3015.709</t>
  </si>
  <si>
    <t>1098668097 HERNANDEZ ARIANO JUAN GABRIEL U00028770</t>
  </si>
  <si>
    <t>TI 89040456300</t>
  </si>
  <si>
    <t>3015.710</t>
  </si>
  <si>
    <t>91500033 HERNANDEZ ARIAS WILFRED 11198053</t>
  </si>
  <si>
    <t>3015.711</t>
  </si>
  <si>
    <t>63294271 HERNANDEZ AVILA HILDA 11294064</t>
  </si>
  <si>
    <t>3015.712</t>
  </si>
  <si>
    <t>37901024 HERNANDEZ LADY TATIANA U00009310</t>
  </si>
  <si>
    <t>TI 84060750032</t>
  </si>
  <si>
    <t>3015.713</t>
  </si>
  <si>
    <t>1098676083 HERNANDEZ BERNAL JESSICA YURLEY U00038365</t>
  </si>
  <si>
    <t>3015.714</t>
  </si>
  <si>
    <t>91285515 HERNANDEZ CALDERON CESAR AUGUSTO 11295111</t>
  </si>
  <si>
    <t>3015.715</t>
  </si>
  <si>
    <t>36727183 HERNANDEZ CAÑATE YESSICA 11199556</t>
  </si>
  <si>
    <t>TI 82051760294</t>
  </si>
  <si>
    <t>3015.716</t>
  </si>
  <si>
    <t>91532065 HERNANDEZ CEPEDA IVAN DARIO 100002352</t>
  </si>
  <si>
    <t>3015.717</t>
  </si>
  <si>
    <t>91299024 HERNANDEZ CHAPARRO NELSON 11196148</t>
  </si>
  <si>
    <t>3015.718</t>
  </si>
  <si>
    <t>13860689 HERNANDEZ FLOREZ JUAN CARLOS 11299612</t>
  </si>
  <si>
    <t>3015.719</t>
  </si>
  <si>
    <t>63536655 HERNANDEZ GOMEZ DERLY JOHANNA 11199050</t>
  </si>
  <si>
    <t>TI 82090805211</t>
  </si>
  <si>
    <t>3015.720</t>
  </si>
  <si>
    <t>37862299 HERNANDEZ GOMEZ SANDRA PATRICIA 11100546</t>
  </si>
  <si>
    <t>3015.721</t>
  </si>
  <si>
    <t>91530087 HERNANDEZ HERNANDEZ ANDRES ALBERTO U00024347</t>
  </si>
  <si>
    <t>3015.722</t>
  </si>
  <si>
    <t>37514090 HERNANDEZ JAIMES NUBIA ESTHER 11295113</t>
  </si>
  <si>
    <t>TI 77061052375</t>
  </si>
  <si>
    <t>3015.723</t>
  </si>
  <si>
    <t>63508247 HERNANDEZ LAMUS EDY LEONOR 11195085</t>
  </si>
  <si>
    <t>TI 76011006791</t>
  </si>
  <si>
    <t>3015.724</t>
  </si>
  <si>
    <t>1095922688 HERNANDEZ MENDEZ LUIS ENRIQUE U00051153</t>
  </si>
  <si>
    <t>TI 90082751881</t>
  </si>
  <si>
    <t>3015.725</t>
  </si>
  <si>
    <t>63366325 HERNANDEZ OTALORA LISSY ROCIO 11195087</t>
  </si>
  <si>
    <t>3015.726</t>
  </si>
  <si>
    <t>63550720 HERNANDEZ PARRA NANCY NATALIA U00015274</t>
  </si>
  <si>
    <t>3015.727</t>
  </si>
  <si>
    <t>63528524 HERNANDEZ PARRA PAOLA ANDREA 11100548</t>
  </si>
  <si>
    <t>TI 82050100835</t>
  </si>
  <si>
    <t>3015.728</t>
  </si>
  <si>
    <t>37840228 HERNANDEZ QUINTERO SANDRA MILENA 11199627</t>
  </si>
  <si>
    <t>3015.729</t>
  </si>
  <si>
    <t>63506123 HERNANDEZ RODRIGUEZ GENNY LUCIA 1194051</t>
  </si>
  <si>
    <t>TI 75102701836</t>
  </si>
  <si>
    <t>3015.730</t>
  </si>
  <si>
    <t>37391801 HERNANDEZ ROLON JENNY ADRIANA 100002019</t>
  </si>
  <si>
    <t>3015.731</t>
  </si>
  <si>
    <t>91080270 HERNANDEZ SAAVEDRA EDUARDO FABIAN U00009318</t>
  </si>
  <si>
    <t>TI 84080258720</t>
  </si>
  <si>
    <t>3015.732</t>
  </si>
  <si>
    <t>13845451 HERNANDEZ SANCHEZ SAMUEL 11298543</t>
  </si>
  <si>
    <t>3015.733</t>
  </si>
  <si>
    <t>37898911 HERNANDEZ SANDOVAL NYDIA YOHANA U00009480</t>
  </si>
  <si>
    <t>3015.734</t>
  </si>
  <si>
    <t>13718088 HERNANDEZ VALENCIA ARISTIDES 11197114</t>
  </si>
  <si>
    <t>TI 78112401945</t>
  </si>
  <si>
    <t>3015.735</t>
  </si>
  <si>
    <t>13719062 HERREÑO MARIN JOHN JAIRO 11198054</t>
  </si>
  <si>
    <t>3015.736</t>
  </si>
  <si>
    <t>91489004 HERRERA BETANCOURT GERMAN EDUARDO 11296126</t>
  </si>
  <si>
    <t>3015.737</t>
  </si>
  <si>
    <t>37513749 HERRERA DURAN MARLYN PATRICIA 11196152</t>
  </si>
  <si>
    <t>3015.738</t>
  </si>
  <si>
    <t>63555061 HERRERA HERNANDEZ DIANA CAROLINA 11102567</t>
  </si>
  <si>
    <t>TI 84112803091</t>
  </si>
  <si>
    <t>3015.739</t>
  </si>
  <si>
    <t>37725610 HERRERA LOPEZ INGRID SHIRLEY 11298054</t>
  </si>
  <si>
    <t>3015.740</t>
  </si>
  <si>
    <t>84104349 HERRERA MEDINA JUAN MIGUEL 11298544</t>
  </si>
  <si>
    <t>3015.741</t>
  </si>
  <si>
    <t>37726368 HERRERA VILLAMIL NANCY 11298056</t>
  </si>
  <si>
    <t>3015.742</t>
  </si>
  <si>
    <t>63339615 HERRERA VILLAMIZAR OLGA LUCIA 11297066</t>
  </si>
  <si>
    <t>3015.743</t>
  </si>
  <si>
    <t>63491624 HIGUERA IBAÑEZ MAGDA PILAR 1194154</t>
  </si>
  <si>
    <t>TI 74022609673 Manchas</t>
  </si>
  <si>
    <t>3015.744</t>
  </si>
  <si>
    <t>79635715 HILLON RESTREPO JOHN HELI 11294071</t>
  </si>
  <si>
    <t>3015.745</t>
  </si>
  <si>
    <t>37724349 HINESTROZA QUINTERO SILVIA CLEMENCIA 11197118</t>
  </si>
  <si>
    <t>TI 79010300857</t>
  </si>
  <si>
    <t>3015.746</t>
  </si>
  <si>
    <t>91526602 HOLGUIN OVALLE NIMER IBAHIM 11101550</t>
  </si>
  <si>
    <t>TI 84011012646</t>
  </si>
  <si>
    <t>3015.747</t>
  </si>
  <si>
    <t>63327839 HOYOS ESTEBAN MAGDA CECILIA 11195088</t>
  </si>
  <si>
    <t>3015.748</t>
  </si>
  <si>
    <t>37546046 HURTADO CAMARGO EVIDIANA 11295117</t>
  </si>
  <si>
    <t>3015.749</t>
  </si>
  <si>
    <t>88143139 IBAÑEZ MANZANO EDUAR 1194053</t>
  </si>
  <si>
    <t>3015.750</t>
  </si>
  <si>
    <t>91496188 IBARRA ARDILA JORGE MAGDIEL 1194054</t>
  </si>
  <si>
    <t>TI 77020607303</t>
  </si>
  <si>
    <t>3015.751</t>
  </si>
  <si>
    <t>1098612811 IBARRA MUÑOZ JUAN CAMILO 100004181</t>
  </si>
  <si>
    <t>TI 86021733220</t>
  </si>
  <si>
    <t>3015.752</t>
  </si>
  <si>
    <t>13721756 IGLESIAS SUPELANO ANDRES JOSE 11198529</t>
  </si>
  <si>
    <t>3015.753</t>
  </si>
  <si>
    <t>37843356 INIS REMOLINA SILVANA ANDREA 11199053</t>
  </si>
  <si>
    <t>TI 81032209092</t>
  </si>
  <si>
    <t>3015.754</t>
  </si>
  <si>
    <t>1094244472 ISIDRO CORREA WILMER ALEXANDER U00015256</t>
  </si>
  <si>
    <t>3015.755</t>
  </si>
  <si>
    <t>91523885 IWASAKI RODRIGUEZ JIMMY ALEXANDER 100004235</t>
  </si>
  <si>
    <t>TI 83111760023</t>
  </si>
  <si>
    <t>3015.756</t>
  </si>
  <si>
    <t>13745270 IZASA LOPEZ ALBEIRO 13745270</t>
  </si>
  <si>
    <t>3015.757</t>
  </si>
  <si>
    <t>63497661 JAGUA ZAMORA SILVIA LUCIA 11296132</t>
  </si>
  <si>
    <t>3015.758</t>
  </si>
  <si>
    <t>37860502 JAIME CESPEDES EDNA MARCELA 11198056</t>
  </si>
  <si>
    <t>TI 81041305479</t>
  </si>
  <si>
    <t>3015.759</t>
  </si>
  <si>
    <t>13514192 JAIMES CHACON JOHN ALBERTO 11195090</t>
  </si>
  <si>
    <t>TI 78040203302</t>
  </si>
  <si>
    <t>3015.760</t>
  </si>
  <si>
    <t>63529447 JAIMES CHAPARRO CAROLINA 11100549</t>
  </si>
  <si>
    <t>TI 82062303014</t>
  </si>
  <si>
    <t>3015.761</t>
  </si>
  <si>
    <t>91477963 JAIMES CORREA OMAR 1293042</t>
  </si>
  <si>
    <t>TI 75063030260</t>
  </si>
  <si>
    <t>3015.762</t>
  </si>
  <si>
    <t>91485979 JAIMES ESTEVEZ JHON ALVARO 1293043</t>
  </si>
  <si>
    <t>TI 75112900047</t>
  </si>
  <si>
    <t>3015.763</t>
  </si>
  <si>
    <t>91270679 JAIMES GUTIERREZ JOSE LUIS 11198057</t>
  </si>
  <si>
    <t>3015.764</t>
  </si>
  <si>
    <t>37511975 JAIMES MARTINEZ ZULMA PAOLA 11199146</t>
  </si>
  <si>
    <t>3015.765</t>
  </si>
  <si>
    <t>1098604543 JAIMES NIEDERBACHER INGRID PAOLA 100002021</t>
  </si>
  <si>
    <t>TI 85010303058</t>
  </si>
  <si>
    <t>3015.766</t>
  </si>
  <si>
    <t>37844659 JAIMES NOSSA ANDRES 11299035</t>
  </si>
  <si>
    <t>TI 81030913418</t>
  </si>
  <si>
    <t>3015.767</t>
  </si>
  <si>
    <t>63544260 JAIMES PEÑALOZA DORIS MILENA 11299543</t>
  </si>
  <si>
    <t>3015.768</t>
  </si>
  <si>
    <t>91500044 JAIMES RINCON CESAR AUGUSTO 11296135</t>
  </si>
  <si>
    <t>3015.769</t>
  </si>
  <si>
    <t>63526994 JAIMES RIVERA ADRIANA MAYELA 11299610</t>
  </si>
  <si>
    <t>TI 82021507659</t>
  </si>
  <si>
    <t>3015.770</t>
  </si>
  <si>
    <t>13512349 JAIMES SANABRIA EDGAR ALEXIS 11195092</t>
  </si>
  <si>
    <t>TI 78010707969 Manchas</t>
  </si>
  <si>
    <t>3015.771</t>
  </si>
  <si>
    <t>91516260 JAIMES SASTRE FRANKLIN OVIDIO 11197123</t>
  </si>
  <si>
    <t>TI 83020102066</t>
  </si>
  <si>
    <t>3015.772</t>
  </si>
  <si>
    <t>1100951995 JAIMES SEQUEDA FRANCY JULIETH U00014216</t>
  </si>
  <si>
    <t>3015.773</t>
  </si>
  <si>
    <t>13872833 JAIMES TORRES OSCAR ANDRES 11202016</t>
  </si>
  <si>
    <t>3015.774</t>
  </si>
  <si>
    <t>37863853 JAUREGUI CACERES LAURA MARGARITA 11298545</t>
  </si>
  <si>
    <t>TI 81080605595 Documento ilegible</t>
  </si>
  <si>
    <t>3015.775</t>
  </si>
  <si>
    <t>63504272 JEREZ ARIZA LUZ MARIA 11296136</t>
  </si>
  <si>
    <t>3015.776</t>
  </si>
  <si>
    <t>91473696 JEREZ CASTELLANOS WILSON ORLANDO 11297067</t>
  </si>
  <si>
    <t>3015.777</t>
  </si>
  <si>
    <t>91478184 JEREZ REY LUIS ANTONIO 11296138</t>
  </si>
  <si>
    <t>3015.778</t>
  </si>
  <si>
    <t>13719114 JEREZ VERA CESAR AUGUSTO 11298057</t>
  </si>
  <si>
    <t>3015.779</t>
  </si>
  <si>
    <t>37555209 JIMENEZ CAMACHO CLAUDIA MARCELA 11296140</t>
  </si>
  <si>
    <t>TI 78012300513</t>
  </si>
  <si>
    <t>3015.780</t>
  </si>
  <si>
    <t>13278253 JIMENEZ JAIMES LUIS CARLOS 11102573</t>
  </si>
  <si>
    <t>TI 85040430720</t>
  </si>
  <si>
    <t>3015.781</t>
  </si>
  <si>
    <t>37901259 JIMENEZ JARAMILLO CLAUDIA PATRICIA 11102524</t>
  </si>
  <si>
    <t>TI 84092606995</t>
  </si>
  <si>
    <t>3015.782</t>
  </si>
  <si>
    <t>37556242 JIMENEZ ORDUÑA SILVIA MARGARITA 11297069</t>
  </si>
  <si>
    <t>3015.783</t>
  </si>
  <si>
    <t>91520120 JIMENEZ ROJAS OSWALDO 11298546</t>
  </si>
  <si>
    <t>TI 81111503265</t>
  </si>
  <si>
    <t>3015.784</t>
  </si>
  <si>
    <t>1100956500 JIMENEZ SALAZAR EDSON LEANDRO U00052159</t>
  </si>
  <si>
    <t>3015.785</t>
  </si>
  <si>
    <t>37864048 JURADO RIVERA INGRID PAOLA 11299545</t>
  </si>
  <si>
    <t>TI 81080806779</t>
  </si>
  <si>
    <t>3015.786</t>
  </si>
  <si>
    <t>37748068 JURADO RUEDA PAOLA ANDREA 11298060</t>
  </si>
  <si>
    <t>3015.787</t>
  </si>
  <si>
    <t>13720138 KOLLO RANGEL JAVIER RICARDO 11199059</t>
  </si>
  <si>
    <t>3015.788</t>
  </si>
  <si>
    <t>37512325 LADIÑO GOMEZ MARTHA AZUCENA 11195096</t>
  </si>
  <si>
    <t>TI 77010100278</t>
  </si>
  <si>
    <t>3015.789</t>
  </si>
  <si>
    <t>13724889 LAITON SANTOS CARLOS ALBERTO 11199560</t>
  </si>
  <si>
    <t>3015.790</t>
  </si>
  <si>
    <t>91500473 LANCHEROS BALLESTEROS FABIO ALBERTO 11298061</t>
  </si>
  <si>
    <t>TI 77090203048</t>
  </si>
  <si>
    <t>3015.791</t>
  </si>
  <si>
    <t>13860589 LANDAZABAL CARLOS FERNANDO 11298062</t>
  </si>
  <si>
    <t>TI 81041306106</t>
  </si>
  <si>
    <t>3015.792</t>
  </si>
  <si>
    <t>91286397 LANDINEZ MORALES LIBARDO 1293048</t>
  </si>
  <si>
    <t>3015.793</t>
  </si>
  <si>
    <t>1098677786 LARROTA CASTELLANOS MARIANA ALEXANDRA U00039031</t>
  </si>
  <si>
    <t>TI 89111659959</t>
  </si>
  <si>
    <t>3015.794</t>
  </si>
  <si>
    <t>1098667707 LARROTA FONSECA NATHALIA MARLENE U00029629</t>
  </si>
  <si>
    <t>3015.795</t>
  </si>
  <si>
    <t>37726510 LARROTA MARTINEZ LUZ MARY 11296142</t>
  </si>
  <si>
    <t>TI 79052114239</t>
  </si>
  <si>
    <t>3015.796</t>
  </si>
  <si>
    <t>37840654 LASSO ANGARITA RUTH DIANA PATRICIA 11198133</t>
  </si>
  <si>
    <t>TI 80061001259</t>
  </si>
  <si>
    <t>3015.797</t>
  </si>
  <si>
    <t>37745394 LARROTE BOTERO OLGA BEATRIZ 11198060</t>
  </si>
  <si>
    <t>3015.798</t>
  </si>
  <si>
    <t>63466721 LEAL ATENCIA MARIA FERNANDA 11294077</t>
  </si>
  <si>
    <t>3015.799</t>
  </si>
  <si>
    <t>13743237 LEAL AYALA DIEGO 11100080</t>
  </si>
  <si>
    <t>TI 80061902027</t>
  </si>
  <si>
    <t>3015.800</t>
  </si>
  <si>
    <t>88254149 LEAL CASTELLANOS MANUEL FABIAN 11299038</t>
  </si>
  <si>
    <t>TI 81120907743 Documentos con deterioro por humedad</t>
  </si>
  <si>
    <t>3015.801</t>
  </si>
  <si>
    <t>37753481 LEAL MACIAS ALBA PATRICIA 11298063</t>
  </si>
  <si>
    <t>TI 80090811936</t>
  </si>
  <si>
    <t>3015.802</t>
  </si>
  <si>
    <t>1098645214 LEMUS RAMIREZ LAURA MARGARITA U00029825</t>
  </si>
  <si>
    <t>3015.803</t>
  </si>
  <si>
    <t>13542371 LEMUS SERRANO JUAN ANDRES 11298064</t>
  </si>
  <si>
    <t>3015.804</t>
  </si>
  <si>
    <t>63537079 LEON ACEVEDO CAROLINA 11200529</t>
  </si>
  <si>
    <t>TI 82121130374</t>
  </si>
  <si>
    <t>3015.805</t>
  </si>
  <si>
    <t>13544415 LEON AVELLANEDA JULIAN RICARDO 11199060</t>
  </si>
  <si>
    <t>3015.806</t>
  </si>
  <si>
    <t>1100950902 LEON CENTENO JORGE LUIS U00050524</t>
  </si>
  <si>
    <t>TI 87050871345</t>
  </si>
  <si>
    <t>3015.807</t>
  </si>
  <si>
    <t>1098627215 LEON FIGUEREDO ANCELICA MARIA 100002684</t>
  </si>
  <si>
    <t>3015.808</t>
  </si>
  <si>
    <t>1101752056 LEON GALEANO ESPERANZA U00047399</t>
  </si>
  <si>
    <t>3015.809</t>
  </si>
  <si>
    <t>63563435 LEON GONZALEZ MARIA TERESA 11202514</t>
  </si>
  <si>
    <t>TI 85091737111</t>
  </si>
  <si>
    <t>3015.810</t>
  </si>
  <si>
    <t>13874573 LEON PINTO CARLOS EDUARDO 11199562</t>
  </si>
  <si>
    <t>TI 81110706685</t>
  </si>
  <si>
    <t>3015.811</t>
  </si>
  <si>
    <t>91293803 LEON REY JORGE MAURICIO 100003013</t>
  </si>
  <si>
    <t>3015.812</t>
  </si>
  <si>
    <t>37864805 LEON ROJAS NATHALIE 11299546</t>
  </si>
  <si>
    <t>3015.813</t>
  </si>
  <si>
    <t>37726280 LEON SANTAMARIA ANGELICA 11296144</t>
  </si>
  <si>
    <t>TI 79060801393</t>
  </si>
  <si>
    <t>3015.814</t>
  </si>
  <si>
    <t>13544941 LEON SUAREZ ARNULFO 11197131</t>
  </si>
  <si>
    <t>TI 78110701062</t>
  </si>
  <si>
    <t>3015.815</t>
  </si>
  <si>
    <t>13870128 LIEVANO MARTINEZ VILLALBA CARLOS ALFREDO 11199563</t>
  </si>
  <si>
    <t>TI 81042301302</t>
  </si>
  <si>
    <t>3015.816</t>
  </si>
  <si>
    <t>91472945 LIEVANO ORTIZ JORGE ENRIQUE 11195097</t>
  </si>
  <si>
    <t>3015.817</t>
  </si>
  <si>
    <t>1098612572 LINARES ORREGO JORGE LEONARDO 100002114</t>
  </si>
  <si>
    <t>3015.818</t>
  </si>
  <si>
    <t>37548398 LINARES DAPIAS DARLYN ROCIO 11195098</t>
  </si>
  <si>
    <t>TI 77120606851 Manchas</t>
  </si>
  <si>
    <t>3015.819</t>
  </si>
  <si>
    <t>63534367 LIPEZ CAMARGO CAROLL ROCIO 11101552</t>
  </si>
  <si>
    <t>TI 82113000097</t>
  </si>
  <si>
    <t>3015.820</t>
  </si>
  <si>
    <t>63481880 LIZARAZO CAMACHO MARTHA YANETH 11195099</t>
  </si>
  <si>
    <t>TI 72112503952</t>
  </si>
  <si>
    <t>3015.821</t>
  </si>
  <si>
    <t>1100962331 LIZARAZO CARREÑO ERIKA TATIANA U00055778</t>
  </si>
  <si>
    <t>TI 92091278393</t>
  </si>
  <si>
    <t>3015.822</t>
  </si>
  <si>
    <t>1098694359 LIZARAZO GOMEZ JEIMY MARCELA U00039467</t>
  </si>
  <si>
    <t>TI 90091355271</t>
  </si>
  <si>
    <t>3015.823</t>
  </si>
  <si>
    <t>91157746 LIZARAZO LUNA CESAR 11195100</t>
  </si>
  <si>
    <t>TI 77121307726</t>
  </si>
  <si>
    <t>3015.824</t>
  </si>
  <si>
    <t>91157352 LIZARAZO LUNA EDWIN 11195101</t>
  </si>
  <si>
    <t>TI 76111301103</t>
  </si>
  <si>
    <t>3015.825</t>
  </si>
  <si>
    <t>13540289 LIZARAZO MORENO GERARDO ANIBAL 11297072</t>
  </si>
  <si>
    <t>3015.826</t>
  </si>
  <si>
    <t>1098603727 LIZARAZO ROA ANGELICA MARIA 100004781</t>
  </si>
  <si>
    <t>3015.827</t>
  </si>
  <si>
    <t>91265607 LIZARAZO SANCHEZ GERMAN 11198061</t>
  </si>
  <si>
    <t>3015.828</t>
  </si>
  <si>
    <t>63539243 LLANO VERGARA MARIA AMELIA 11200029</t>
  </si>
  <si>
    <t>TI 83021004858</t>
  </si>
  <si>
    <t>3015.829</t>
  </si>
  <si>
    <t>63510973 LOAIZA ANGULO MONICA MARCELA 11296148</t>
  </si>
  <si>
    <t>3015.830</t>
  </si>
  <si>
    <t>63529213 LOBO CRIADO CRISTINA FERNANDA 11102574</t>
  </si>
  <si>
    <t>TI 82032555817 Transferencia externa</t>
  </si>
  <si>
    <t>3015.831</t>
  </si>
  <si>
    <t>91478782 LOBO QUINTERO NAHUN 11298067</t>
  </si>
  <si>
    <t>3015.832</t>
  </si>
  <si>
    <t>13722915 LONDOÑO CUELLAR HEBER JULIAN 11100032</t>
  </si>
  <si>
    <t>3015.833</t>
  </si>
  <si>
    <t>37748975 LONDOÑO URIBE ERIKA JANNETH 11100033</t>
  </si>
  <si>
    <t>TI 79070114998</t>
  </si>
  <si>
    <t>3015.834</t>
  </si>
  <si>
    <t>37899098 LOPEZ ACEVEDO SONIA STELLA U00032800</t>
  </si>
  <si>
    <t>3015.835</t>
  </si>
  <si>
    <t>1095812513 LOPEZ CABALLERO LEONARDO U00054394</t>
  </si>
  <si>
    <t>TI 92061275721</t>
  </si>
  <si>
    <t>3015.836</t>
  </si>
  <si>
    <t>37513738 LOPEZ COLMENARES SANDRA MILENA 11296150</t>
  </si>
  <si>
    <t>3015.837</t>
  </si>
  <si>
    <t>63466721 LOPEZ CUBIDES CLAUDIA JULIANA 11294080</t>
  </si>
  <si>
    <t>TI 76100209213 Documento dividido/fragmentado/desprendido</t>
  </si>
  <si>
    <t>3015.838</t>
  </si>
  <si>
    <t>37547508 LOPEZ CUBIDES MARTHA PATRICIA 11198063</t>
  </si>
  <si>
    <t>3015.839</t>
  </si>
  <si>
    <t>63509271 LOPEZ DUARTE DELIA PATRICIA 11294081</t>
  </si>
  <si>
    <t>3015.840</t>
  </si>
  <si>
    <t>13510938 LOPEZ GOMEZ DIEGO FERNANDO 11296151</t>
  </si>
  <si>
    <t>3015.841</t>
  </si>
  <si>
    <t>91499244 LOPEZ GONZALEZ CARLOS ALBERTO 11197136</t>
  </si>
  <si>
    <t>TI 77051103826</t>
  </si>
  <si>
    <t>3015.842</t>
  </si>
  <si>
    <t>13719813 LOPEZ GONZALEZ OSCAR MAURICIO 11299547</t>
  </si>
  <si>
    <t>3015.843</t>
  </si>
  <si>
    <t>37725526 LOPEZ MEJIA VIVIAN 11196171</t>
  </si>
  <si>
    <t>TI 79021307179</t>
  </si>
  <si>
    <t>3015.844</t>
  </si>
  <si>
    <t>91541526 LOPEZ MENDOZA MARIO SERGIO 100003745</t>
  </si>
  <si>
    <t>3015.845</t>
  </si>
  <si>
    <t>1098615744 LOPEZ MERA TATIANA INES 100008781</t>
  </si>
  <si>
    <t>TI 86012031736</t>
  </si>
  <si>
    <t>3015.846</t>
  </si>
  <si>
    <t>13511515 LOPEZ RINCON OLIVER JAIR 11197138</t>
  </si>
  <si>
    <t>3015.847</t>
  </si>
  <si>
    <t>88255671 LOPEZ SEPULVEDA EIDER FERNANDO 11200588</t>
  </si>
  <si>
    <t>3015.848</t>
  </si>
  <si>
    <t>5765188 LOZADA AGUILAR HECTOR AUGUSTO 11295126</t>
  </si>
  <si>
    <t>3015.849</t>
  </si>
  <si>
    <t>1098660755 LOZADA PLATA CINDY PAOLA U00039798</t>
  </si>
  <si>
    <t>TI 88101761252</t>
  </si>
  <si>
    <t>3015.850</t>
  </si>
  <si>
    <t>63537306 LOZADA ROJAS EDITH KATHERINE 11200030</t>
  </si>
  <si>
    <t>TI 82121704974</t>
  </si>
  <si>
    <t>3015.851</t>
  </si>
  <si>
    <t>1095786639 LOZADA SUAREZ MANUEL FERNANDO 12003121020</t>
  </si>
  <si>
    <t>3015.852</t>
  </si>
  <si>
    <t>1098683866 LOZANO CHAPARRO LESLY MARCHERI U00034560</t>
  </si>
  <si>
    <t>3015.853</t>
  </si>
  <si>
    <t>37712203 LOZANO GOMEZ ELIANA 11295127</t>
  </si>
  <si>
    <t>TI 78080402995</t>
  </si>
  <si>
    <t>3015.854</t>
  </si>
  <si>
    <t>91507872 LOZANO MONSALVE LUIS ENRIQUE 11200580</t>
  </si>
  <si>
    <t>3015.855</t>
  </si>
  <si>
    <t>84087458 LUGO SOCARRAS GABRIEL JESUS 11199564</t>
  </si>
  <si>
    <t>3015.856</t>
  </si>
  <si>
    <t>13870794 LUNA BLANCO JHON ALEXANDER 11100552</t>
  </si>
  <si>
    <t>3015.857</t>
  </si>
  <si>
    <t>63515632 LUNA FLOREZ YAHAIRA SUGEY 11294083</t>
  </si>
  <si>
    <t>TI 76080410774</t>
  </si>
  <si>
    <t>3015.858</t>
  </si>
  <si>
    <t>91250024 LUNA GONZALEZ EDGAR 11294084</t>
  </si>
  <si>
    <t>3015.859</t>
  </si>
  <si>
    <t>37888065 MACIAS VILLALBA GLORIA INES 1293112</t>
  </si>
  <si>
    <t>3015.860</t>
  </si>
  <si>
    <t>91527501 MADIEDO ARDILA JONATAN JAVIER 11101554</t>
  </si>
  <si>
    <t>3015.861</t>
  </si>
  <si>
    <t>63518363 MAESTRE SANMIGUEL DEYANIRA 11197142</t>
  </si>
  <si>
    <t>TI 77020607494</t>
  </si>
  <si>
    <t>3015.862</t>
  </si>
  <si>
    <t>1098735296 MALDONADO CAMARGO JESSICA LORAINE U00068739</t>
  </si>
  <si>
    <t>TI 93030504630</t>
  </si>
  <si>
    <t>3015.863</t>
  </si>
  <si>
    <t>28218085 LUNA HERRERA SANDRA PATRICIA 11295129</t>
  </si>
  <si>
    <t>3015.864</t>
  </si>
  <si>
    <t>63550203 LUNA REYES VIVIANA 11101553</t>
  </si>
  <si>
    <t>3015.865</t>
  </si>
  <si>
    <t>1098625644 LUQUE PLATA MARIA DEL PILAR U00016325</t>
  </si>
  <si>
    <t>3015.866</t>
  </si>
  <si>
    <t>91497719 MACIAS CORREAL JUAN PABLO 11196177</t>
  </si>
  <si>
    <t>3015.867</t>
  </si>
  <si>
    <t>63292770 MACIAS GUTIERREZ CLAUDIA 11196360</t>
  </si>
  <si>
    <t>3015.868</t>
  </si>
  <si>
    <t>63495026 MACIAS SERPA MONIKA MERCEDES 1293051</t>
  </si>
  <si>
    <t>3015.869</t>
  </si>
  <si>
    <t>37549641 MALDONADO OCHOA PAOLA ANDREA 11196179</t>
  </si>
  <si>
    <t>TI 77122806718</t>
  </si>
  <si>
    <t>3015.870</t>
  </si>
  <si>
    <t>91514720 MALDONADO PORRAS LUIS EDWIN 11200530</t>
  </si>
  <si>
    <t>TI 82092204487</t>
  </si>
  <si>
    <t>3015.871</t>
  </si>
  <si>
    <t>37292582 MALDONADO YANES CRISBEY MAYERLI 11102525</t>
  </si>
  <si>
    <t>3015.872</t>
  </si>
  <si>
    <t>88228894 MANCHEGO INFANTE JOSE ANTONIO 11296157</t>
  </si>
  <si>
    <t>3015.873</t>
  </si>
  <si>
    <t>37840807 MANCILLA LEON LUZ DARY 11297077</t>
  </si>
  <si>
    <t>TI 79082200318</t>
  </si>
  <si>
    <t>3015.874</t>
  </si>
  <si>
    <t>63548426 MANOSALVA GALVIS BEATRIZ HELENA 11101555</t>
  </si>
  <si>
    <t>TI 84041100094</t>
  </si>
  <si>
    <t>3015.875</t>
  </si>
  <si>
    <t>13860722 MANRIQUE CALDERON JORGE ARTURO 11299548</t>
  </si>
  <si>
    <t>TI 81022106783</t>
  </si>
  <si>
    <t>3015.876</t>
  </si>
  <si>
    <t>37860962 MANRIQUE MANTILLA MELISSA ANDREA 11100035</t>
  </si>
  <si>
    <t>3015.877</t>
  </si>
  <si>
    <t>91490442 MANTILLA LA ROTA GIOVANNY 11295132</t>
  </si>
  <si>
    <t>3015.878</t>
  </si>
  <si>
    <t>13870750 MANTILLA CADENA ANDRES FELIPE 11199625</t>
  </si>
  <si>
    <t>TI 81072900421</t>
  </si>
  <si>
    <t>3015.879</t>
  </si>
  <si>
    <t>91256601 MANTILLA CORZO OMAR 1293053</t>
  </si>
  <si>
    <t>3015.880</t>
  </si>
  <si>
    <t>63508903 MANTILLA PATIÑO DIANA MILADY 11294087</t>
  </si>
  <si>
    <t>TI 76020610731</t>
  </si>
  <si>
    <t>3015.881</t>
  </si>
  <si>
    <t>37545647 MANTILLA PEREZ ADRIANA 11196181</t>
  </si>
  <si>
    <t>3015.882</t>
  </si>
  <si>
    <t>1098630194 MANTILLA PEREZ YULIANY PAOLA U00010362</t>
  </si>
  <si>
    <t>3015.883</t>
  </si>
  <si>
    <t>37511720 MANTILLA PRADA LAURA ROCIO 11295133</t>
  </si>
  <si>
    <t>TI 77042804617</t>
  </si>
  <si>
    <t>3015.884</t>
  </si>
  <si>
    <t>91290364 MANTILLA TORRES RODRIGO 1194060</t>
  </si>
  <si>
    <t>3015.885</t>
  </si>
  <si>
    <t>37745965 MANTILLA URIBE OLGA LUCIA 11297078</t>
  </si>
  <si>
    <t>TI 79090905452</t>
  </si>
  <si>
    <t>3015.886</t>
  </si>
  <si>
    <t>37713858 MANTILLA VILLAMIZAR JAZMIN 11296158</t>
  </si>
  <si>
    <t>TI 78092903310</t>
  </si>
  <si>
    <t>3015.887</t>
  </si>
  <si>
    <t>1014217036 MARENCO FLECHAS MICHELLE U00050525</t>
  </si>
  <si>
    <t>TI 90121254971</t>
  </si>
  <si>
    <t>3015.888</t>
  </si>
  <si>
    <t>1121200804 MARTIN CORDOBA CESAR DAVID U00015996</t>
  </si>
  <si>
    <t>3015.889</t>
  </si>
  <si>
    <t>63352087 MARTINEZ ACEVEDO MARLENE 11199064</t>
  </si>
  <si>
    <t>3015.890</t>
  </si>
  <si>
    <t>37725612 MARTINEZ BARBOSA JENNIFER CAROLINA 11297079</t>
  </si>
  <si>
    <t>3015.891</t>
  </si>
  <si>
    <t>63517626 MARTINEZ CANALES MARIA INES 11196186</t>
  </si>
  <si>
    <t>3015.892</t>
  </si>
  <si>
    <t>63529253 MARTINEZ CARDINALES ANGIE CAROLINA 11100557</t>
  </si>
  <si>
    <t>TI 82051650472</t>
  </si>
  <si>
    <t>3015.893</t>
  </si>
  <si>
    <t>91487385 MARTINEZ CORZO CARLOS EDUARDO 11195107</t>
  </si>
  <si>
    <t>3015.894</t>
  </si>
  <si>
    <t>63543317 MARTINEZ DIAZ CAROLINA 11102527</t>
  </si>
  <si>
    <t>TI 83060200974</t>
  </si>
  <si>
    <t>3015.895</t>
  </si>
  <si>
    <t>1100956033  MARTINEZ FIGUEROA YEIBY TATIANA U00047402</t>
  </si>
  <si>
    <t>3015.896</t>
  </si>
  <si>
    <t>79681613 MARTINEZ FLOREZ JORGE ENRIQUE 11197146</t>
  </si>
  <si>
    <t>3015.897</t>
  </si>
  <si>
    <t>1095510548 MARTINEZ GALINDO DARWIN ARLEY U00029991</t>
  </si>
  <si>
    <t>3015.898</t>
  </si>
  <si>
    <t>37752709 MARTINEZ GARCIA ERIKA TATIANA 11199066</t>
  </si>
  <si>
    <t>3015.899</t>
  </si>
  <si>
    <t>10028443 MARTINEZ COMEZ DAVID FERNANDO 11297149</t>
  </si>
  <si>
    <t>TI 76061506183</t>
  </si>
  <si>
    <t>3015.900</t>
  </si>
  <si>
    <t>37514828 MARTINEZ GUTIERREZ SANDRA MILENA 11295138</t>
  </si>
  <si>
    <t>TI 77051702118</t>
  </si>
  <si>
    <t>3015.901</t>
  </si>
  <si>
    <t>91506560 MARTINEZ HERRERA JAVIER ENRIQUE 11199566</t>
  </si>
  <si>
    <t>TI 82020202668</t>
  </si>
  <si>
    <t>3015.902</t>
  </si>
  <si>
    <t>1098652178 MARTINEZ HURTADO LAURA PAOLA U00034931</t>
  </si>
  <si>
    <t>TI 88020955010</t>
  </si>
  <si>
    <t>3015.903</t>
  </si>
  <si>
    <t>37558559 MARTINEZ JAIMES LYDA ZULEMA 11296161</t>
  </si>
  <si>
    <t>3015.904</t>
  </si>
  <si>
    <t>37116402 MARTINEZ LOPEZ ANDREA DEL PILAR 11198533</t>
  </si>
  <si>
    <t>TI 80022813092</t>
  </si>
  <si>
    <t>3015.905</t>
  </si>
  <si>
    <t>91490869 MARTINEZ LUNA ELKIN GIOVANNY 1194061</t>
  </si>
  <si>
    <t>TI 76072600963</t>
  </si>
  <si>
    <t>3015.906</t>
  </si>
  <si>
    <t>1102349080 MARTINEZ MISE LEIDY VIVIANA 11202516</t>
  </si>
  <si>
    <t>TI 85080935310</t>
  </si>
  <si>
    <t>3015.907</t>
  </si>
  <si>
    <t>91472763 MARTINEZ MORA JUAN ALBERTO 11195109</t>
  </si>
  <si>
    <t>Documento dividido/fragmentado/desprendido</t>
  </si>
  <si>
    <t>3015.908</t>
  </si>
  <si>
    <t>37556755 MARTINEZ MORENO JEANELLE ANDREA 11198066</t>
  </si>
  <si>
    <t>3015.909</t>
  </si>
  <si>
    <t>1098683809 MARTINEZ MURGAS MELISSA LISETH U00038385</t>
  </si>
  <si>
    <t>3015.910</t>
  </si>
  <si>
    <t>37513051 MARTINEZ PINZON CLAUDIA PATRICIA 11198067</t>
  </si>
  <si>
    <t>3015.911</t>
  </si>
  <si>
    <t>37512394 MARTINEZ QUINTERO SORANGELA 11294089</t>
  </si>
  <si>
    <t>TI 77010901572</t>
  </si>
  <si>
    <t>3015.912</t>
  </si>
  <si>
    <t>91485692 MARTINEZ REY LUIS FRANCISCO 11296162</t>
  </si>
  <si>
    <t>3015.913</t>
  </si>
  <si>
    <t>63528782 MARTINEZ RODRIGUEZ ANA MARIA 11199567</t>
  </si>
  <si>
    <t>TI 81112704795</t>
  </si>
  <si>
    <t>3015.914</t>
  </si>
  <si>
    <t>91496799 MARUN ORTEGA LUIS DAVID 11295139</t>
  </si>
  <si>
    <t>3015.915</t>
  </si>
  <si>
    <t>1098674044 MATEUS MARIN LINA MARITZA U00051303</t>
  </si>
  <si>
    <t>3015.916</t>
  </si>
  <si>
    <t>63528802 MAYA CARDONA OVESSY LIZETTE 11299550</t>
  </si>
  <si>
    <t>TI 82011704413</t>
  </si>
  <si>
    <t>3015.917</t>
  </si>
  <si>
    <t>1100955523 MAYORGA BUENO ZULY MARCELA U00050526</t>
  </si>
  <si>
    <t>TI 89100653878</t>
  </si>
  <si>
    <t>3015.918</t>
  </si>
  <si>
    <t>13512487 MAZENETT GUERRERO GUSTAVO ADOLFO 11198069</t>
  </si>
  <si>
    <t>TI 78011400344</t>
  </si>
  <si>
    <t>3015.919</t>
  </si>
  <si>
    <t>91295530 MCCORMICK TARAZONA CHRISTIAN ORLANDO 1194062</t>
  </si>
  <si>
    <t>3015.920</t>
  </si>
  <si>
    <t>37615701 MEDINA DULCEY MARIA DE LOS ANGELES 11197148</t>
  </si>
  <si>
    <t>TI 80070308898</t>
  </si>
  <si>
    <t>3015.921</t>
  </si>
  <si>
    <t>1100963182 MEDINA VILLARREAL MARIA ZULEIMA U00062685</t>
  </si>
  <si>
    <t>TI 93041012976</t>
  </si>
  <si>
    <t>3015.922</t>
  </si>
  <si>
    <t>91286721 MEJIA ARDILA EDINSON JAVIER 1293057</t>
  </si>
  <si>
    <t>3015.923</t>
  </si>
  <si>
    <t>1101687044 MEJIA CORREDOR ARMANDO ALFONSO U00030979</t>
  </si>
  <si>
    <t>TI 89020661900</t>
  </si>
  <si>
    <t>3015.924</t>
  </si>
  <si>
    <t>1101684040 MEJIA CORREDOR JULIAN FELIPE U00020767</t>
  </si>
  <si>
    <t>3015.925</t>
  </si>
  <si>
    <t>13543710 MEJIA MEJIA EDUARDO 11298550</t>
  </si>
  <si>
    <t>TI 78101700320</t>
  </si>
  <si>
    <t>3015.926</t>
  </si>
  <si>
    <t>37861898 MEJIA MORALES MAGDA JOHANNA 11199068</t>
  </si>
  <si>
    <t>TI 81081107653</t>
  </si>
  <si>
    <t>3015.927</t>
  </si>
  <si>
    <t>13544486 MEJIA ROZO RUBEN JESUS 11297082</t>
  </si>
  <si>
    <t>3015.928</t>
  </si>
  <si>
    <t>63532606 MEJIA SERRANO SANDRA MILENA 11101558</t>
  </si>
  <si>
    <t>3015.929</t>
  </si>
  <si>
    <t>91540457 MELENDEZ ALVAREZ GUILLERMO ANDRES 100002968</t>
  </si>
  <si>
    <t>3015.930</t>
  </si>
  <si>
    <t>1098683006 MELENDEZ CORREA LAURA CRISTINA U00048425</t>
  </si>
  <si>
    <t>TI 90013152011 Transferencia interna</t>
  </si>
  <si>
    <t>3015.931</t>
  </si>
  <si>
    <t>37751966 MELENDEZ PEDRAZA JOHANNA MILENA 11298076</t>
  </si>
  <si>
    <t>TI 80071712773</t>
  </si>
  <si>
    <t>3015.932</t>
  </si>
  <si>
    <t>63506494 MELENDEZ ROJAS LEONILDE 11295143</t>
  </si>
  <si>
    <t>3015.933</t>
  </si>
  <si>
    <t>1098632971 MENDEZ ARDILA ERIKA PAOLA 100008757</t>
  </si>
  <si>
    <t>3015.934</t>
  </si>
  <si>
    <t>37864442 MENDEZ CEDIEL DIANA CAROLINA 11199568</t>
  </si>
  <si>
    <t>TI 81092110737</t>
  </si>
  <si>
    <t>3015.935</t>
  </si>
  <si>
    <t>1100949007 MENDEZ BUENO ELKIN JULIAN U00009644</t>
  </si>
  <si>
    <t>TI 86050656901</t>
  </si>
  <si>
    <t>3015.936</t>
  </si>
  <si>
    <t>13872646 MENDEZ CHAPARRO ASTRID MARCELA 11199569</t>
  </si>
  <si>
    <t>TI 82011601630</t>
  </si>
  <si>
    <t>3015.937</t>
  </si>
  <si>
    <t>37545597 MENDEZ GUERRERO JACKELINE 11198070</t>
  </si>
  <si>
    <t>3015.938</t>
  </si>
  <si>
    <t>13872433 MENDEZ GUERRERO WILLIAM JULIAN 11200534</t>
  </si>
  <si>
    <t>3015.939</t>
  </si>
  <si>
    <t>13873318 MENDEZ SALGADO KEFREN RIVELINO 11200535</t>
  </si>
  <si>
    <t>3015.940</t>
  </si>
  <si>
    <t>88216534 MENDEZ VILLAMIZAR DANIEL 11198071</t>
  </si>
  <si>
    <t>3015.941</t>
  </si>
  <si>
    <t>5696013 MENDIVELSO DIAZ IRENARCO 1293060</t>
  </si>
  <si>
    <t>3015.942</t>
  </si>
  <si>
    <t>63512405 MENDOZA AVILA TATIANA ROCIO 11295145</t>
  </si>
  <si>
    <t>3015.943</t>
  </si>
  <si>
    <t>63511199 MENDOZA DUARTE CLARA PATRICIA  1194067</t>
  </si>
  <si>
    <t>TI 76041801391</t>
  </si>
  <si>
    <t>3015.944</t>
  </si>
  <si>
    <t>1098732321 MENDOZA MANCIPE JUAN JOSE U00062046</t>
  </si>
  <si>
    <t>TI 92110558106</t>
  </si>
  <si>
    <t>3015.945</t>
  </si>
  <si>
    <t>37745711 MENDOZA ORTEGA LILI SOFIA 11296169</t>
  </si>
  <si>
    <t>TI 79090410798</t>
  </si>
  <si>
    <t>3015.946</t>
  </si>
  <si>
    <t>63512717 MENDOZA VILLABONA CLAUDIA RUBIELA 11296170</t>
  </si>
  <si>
    <t>3015.947</t>
  </si>
  <si>
    <t>1098654601 MENESES MONTAÑA CARLOS ALBERTO U00039976</t>
  </si>
  <si>
    <t>TI 88010750128</t>
  </si>
  <si>
    <t>3015.948</t>
  </si>
  <si>
    <t>40045968 MENESES SOTELLO GLORIA PATRICIA 11198534</t>
  </si>
  <si>
    <t>3015.949</t>
  </si>
  <si>
    <t>1098614898 MESTRE HERRERA KAREN PAOLIN U00010740</t>
  </si>
  <si>
    <t>3015.950</t>
  </si>
  <si>
    <t xml:space="preserve">91492981 MEZA HERRERA NELSON 11295147 </t>
  </si>
  <si>
    <t>3015.951</t>
  </si>
  <si>
    <t>37745559 MEZA LEON EDMY CAROLINA 11198072</t>
  </si>
  <si>
    <t>3015.952</t>
  </si>
  <si>
    <t>40857998 MEZA PALACIO RINA LISBETH 11200536</t>
  </si>
  <si>
    <t>TI 83041710333</t>
  </si>
  <si>
    <t>3015.953</t>
  </si>
  <si>
    <t>37511300 MILLAN MALDONADO MABEL YOHANNA 11297085</t>
  </si>
  <si>
    <t>3015.954</t>
  </si>
  <si>
    <t>91080250 MILLAN PELAYO HORACIO U00009529</t>
  </si>
  <si>
    <t>3015.955</t>
  </si>
  <si>
    <t>91537021 MOGOLLON NAVARRO DANIEL GILBERTO 11202518</t>
  </si>
  <si>
    <t>TI 85021802129</t>
  </si>
  <si>
    <t>3015.956</t>
  </si>
  <si>
    <t>27603948 MOGOLLON SUAREZ SANDRA PATRICIA 11199571</t>
  </si>
  <si>
    <t>TI 82041505636</t>
  </si>
  <si>
    <t>3015.957</t>
  </si>
  <si>
    <t>91480992 MOGOTOCORO CASTELLANOS LUIS ALBERTO 11196201</t>
  </si>
  <si>
    <t>3015.958</t>
  </si>
  <si>
    <t>1122814313 MOLINA CARRILLO ALFONSO JAVIER U00061023</t>
  </si>
  <si>
    <t>3015.959</t>
  </si>
  <si>
    <t>91507904 MOLINA GONZALEZ GERARDO ALEXIS 11200032</t>
  </si>
  <si>
    <t>TI 82061400229 Transferencia externa</t>
  </si>
  <si>
    <t>3015.960</t>
  </si>
  <si>
    <t>13872646 MOLINA MENESES PEDRO FELIPE 11299044</t>
  </si>
  <si>
    <t>TI 81082304800</t>
  </si>
  <si>
    <t>3015.961</t>
  </si>
  <si>
    <t>37842309 MONROY GARCIA LIDA 11199572</t>
  </si>
  <si>
    <t>TI 81012030495</t>
  </si>
  <si>
    <t>3015.962</t>
  </si>
  <si>
    <t>63510864 MONSALVE ARENAS ALEXANDRA 11296172</t>
  </si>
  <si>
    <t>3015.963</t>
  </si>
  <si>
    <t>91493623 MONSALVE CALVETE JUAN CARLOS 11295150</t>
  </si>
  <si>
    <t>3015.964</t>
  </si>
  <si>
    <t>63531206 MONSALVE SANABRIA DAISY JOHANNA 11200033</t>
  </si>
  <si>
    <t>TI 82082057990</t>
  </si>
  <si>
    <t>3015.965</t>
  </si>
  <si>
    <t>91495565 MONSALVE SANABRIA JUAN CARLOS 11197158</t>
  </si>
  <si>
    <t>3015.966</t>
  </si>
  <si>
    <t>37844083 MONSALVE SARMIENTO NINI JOHANNA 11199076</t>
  </si>
  <si>
    <t>TI 81042054437</t>
  </si>
  <si>
    <t>3015.967</t>
  </si>
  <si>
    <t>1098633708 MONTAÑEZ BELTRAN JOSEPH HELIBARDO U00010568</t>
  </si>
  <si>
    <t>TI 87040350681</t>
  </si>
  <si>
    <t>3015.968</t>
  </si>
  <si>
    <t>37723419 MONTAÑEZ DUARTE LUZ MILENA 11295151</t>
  </si>
  <si>
    <t>TI 78121710055</t>
  </si>
  <si>
    <t>3015.969</t>
  </si>
  <si>
    <t>13861656 MONTAÑEZ RIZO LUIS REYNALDO 11298551</t>
  </si>
  <si>
    <t>TI 81052502241</t>
  </si>
  <si>
    <t>3015.970</t>
  </si>
  <si>
    <t>63543199 MONTAÑEZ RIZO LUZ DARY 11100559</t>
  </si>
  <si>
    <t>TI 83100500674</t>
  </si>
  <si>
    <t>3015.971</t>
  </si>
  <si>
    <t>13873333 MONTAÑEZ VEGA MARLON RENE 11198536</t>
  </si>
  <si>
    <t>TI 81081550646</t>
  </si>
  <si>
    <t>3015.972</t>
  </si>
  <si>
    <t>13544496 MONTERO GARCIA EDILBERTO CRUZ 11197160</t>
  </si>
  <si>
    <t>3015.973</t>
  </si>
  <si>
    <t>13742897 MONTERO GONZALEZ IVAN GUILLERMO 11198073</t>
  </si>
  <si>
    <t>TI 80070214281</t>
  </si>
  <si>
    <t>3015.974</t>
  </si>
  <si>
    <t>63486928 MONTILLO DIAZ SANDRA MILENA 1194174</t>
  </si>
  <si>
    <t>3015.975</t>
  </si>
  <si>
    <t>37861461 MONTOYA ARDILA LAURA MARCELA 11199573</t>
  </si>
  <si>
    <t>TI 81072706757</t>
  </si>
  <si>
    <t>3015.976</t>
  </si>
  <si>
    <t>13715323 MONTOYA DELGADO MAURICIO 11197161</t>
  </si>
  <si>
    <t>TI 78112513980</t>
  </si>
  <si>
    <t>3015.977</t>
  </si>
  <si>
    <t>37751622 MORA CAÑIZARES MARTHA 11296174</t>
  </si>
  <si>
    <t>TI 79062850111</t>
  </si>
  <si>
    <t>3015.978</t>
  </si>
  <si>
    <t>13510670 MORA CORDERO CESAR AUGUSTO 11295152</t>
  </si>
  <si>
    <t>TI 77111202861</t>
  </si>
  <si>
    <t>3015.979</t>
  </si>
  <si>
    <t>13872882 MORALES GOMEZ LUIS FERNANDO 11299552</t>
  </si>
  <si>
    <t>TI 81091200422</t>
  </si>
  <si>
    <t>3015.980</t>
  </si>
  <si>
    <t xml:space="preserve">37557174 MORALES VALENCIA CLAUDIA LEONOR 11196207 </t>
  </si>
  <si>
    <t xml:space="preserve">TI 78042954011 Documento dividido/fragmentado/desprendido </t>
  </si>
  <si>
    <t>3015.981</t>
  </si>
  <si>
    <t>63480714 MORALES ZARATE OSIRIS PATRICIA 11195115</t>
  </si>
  <si>
    <t>TI 72050606571</t>
  </si>
  <si>
    <t>3015.982</t>
  </si>
  <si>
    <t>37723717 MORENO AGUILAR JOHANNA MARCELA 11197163</t>
  </si>
  <si>
    <t>TI 78080703650</t>
  </si>
  <si>
    <t>3015.983</t>
  </si>
  <si>
    <t>13721850 MORENO ALFONSO SERGIO AUGUSTO 11199574</t>
  </si>
  <si>
    <t>3015.984</t>
  </si>
  <si>
    <t>37725569 MORENO ARCHILA NAYIBE 11297087</t>
  </si>
  <si>
    <t>TI 79042405154</t>
  </si>
  <si>
    <t>3015.985</t>
  </si>
  <si>
    <t>91491887 MORENO ARENAS RONALD ALEXANDER 11298080</t>
  </si>
  <si>
    <t>3015.986</t>
  </si>
  <si>
    <t>1100955720 MORENO BUENO ALBA ESPERANZA U00038608</t>
  </si>
  <si>
    <t>Este expediente se reconstruyó con documentación encontrada en el expediente 3015.465</t>
  </si>
  <si>
    <t>3015.987</t>
  </si>
  <si>
    <t>63524199 MORENO DAZA JULIANA ANDREA 11100561</t>
  </si>
  <si>
    <t>TI 82010504518</t>
  </si>
  <si>
    <t>3015.988</t>
  </si>
  <si>
    <t>37864803 MORENO DUARTE MYRIAM CONSUELO 11100038</t>
  </si>
  <si>
    <t>TI 81112200991</t>
  </si>
  <si>
    <t>3015.989</t>
  </si>
  <si>
    <t>13544876 MORENO GONZALEZ JHON FREDY 11198077</t>
  </si>
  <si>
    <t>3015.990</t>
  </si>
  <si>
    <t>37754397 MORENO LIZARAZO ZULMA CRISTINA 11199575</t>
  </si>
  <si>
    <t>TI 80102901715</t>
  </si>
  <si>
    <t>3015.991</t>
  </si>
  <si>
    <t>63548251 MORENO NEIRA LAURA CAROLINA 11102534</t>
  </si>
  <si>
    <t>TI 84022700374</t>
  </si>
  <si>
    <t>3015.992</t>
  </si>
  <si>
    <t>1098643848 MORENO PEÑALOZA ODALMIS MARIA U00015920</t>
  </si>
  <si>
    <t>TI 87091369590</t>
  </si>
  <si>
    <t>3015.993</t>
  </si>
  <si>
    <t>91488536 MORENO RODRIGUEZ GUSTAVO ADOLFO 11294099</t>
  </si>
  <si>
    <t>3015.994</t>
  </si>
  <si>
    <t>37724061 MORENO SUAREZ MILENA 11100084</t>
  </si>
  <si>
    <t>3015.995</t>
  </si>
  <si>
    <t>23866161 MORENO VALBUENA TERESA 1293061</t>
  </si>
  <si>
    <t>3015.996</t>
  </si>
  <si>
    <t>13716706 MORENO VILLARREAL JORGE ALBERTO 11297088</t>
  </si>
  <si>
    <t>TI 78081106141</t>
  </si>
  <si>
    <t>3015.997</t>
  </si>
  <si>
    <t>37752278 MOTTA PEREZ JAEL ADRIANA 11198078</t>
  </si>
  <si>
    <t>TI 80071700015</t>
  </si>
  <si>
    <t>3015.998</t>
  </si>
  <si>
    <t>37720653 MUJICA BARON ISABEL CRISTINA 11196212</t>
  </si>
  <si>
    <t>TI 78101108197</t>
  </si>
  <si>
    <t>3015.999</t>
  </si>
  <si>
    <t>1098683810 MULET THERAN LIZETH MARGARITA U00039216</t>
  </si>
  <si>
    <t>TI 89112253670</t>
  </si>
  <si>
    <t>3015.1000</t>
  </si>
  <si>
    <t>13543985 MUÑOZ CAMACHO LUIS GABRIEL 11196209</t>
  </si>
  <si>
    <t>TI 78071606162</t>
  </si>
  <si>
    <t>3015.1001</t>
  </si>
  <si>
    <t>37721573 MUÑOZ MURILLO LAURA CAROLINA 11196210</t>
  </si>
  <si>
    <t>TI 78062210396</t>
  </si>
  <si>
    <t>3015.1002</t>
  </si>
  <si>
    <t>63495494 MORENO RUEDA MONICA PIEDAD 1194069</t>
  </si>
  <si>
    <t>3015.1003</t>
  </si>
  <si>
    <t>37724215 MUÑOZ TAPIAS PAOLA MARCELA 11196211</t>
  </si>
  <si>
    <t>TI 78101206113</t>
  </si>
  <si>
    <t>3015.1004</t>
  </si>
  <si>
    <t>91074943 MUÑOZ MANDURRAGA JOSE ANTONIO U00027425</t>
  </si>
  <si>
    <t>3015.1005</t>
  </si>
  <si>
    <t>1098635082 MURALLAS BERNAL BUCARELY BUGLEINER U00044050</t>
  </si>
  <si>
    <t>3015.1006</t>
  </si>
  <si>
    <t>63345946 MURILLO CELIS GUILLERMINA 11294101</t>
  </si>
  <si>
    <t>3015.1007</t>
  </si>
  <si>
    <t>1098660147 MURILLO PLATA SERGIO ANDRES U00030411</t>
  </si>
  <si>
    <t>TI 88101259840</t>
  </si>
  <si>
    <t>3015.1008</t>
  </si>
  <si>
    <t>91480483 MURILLO RUEDA JAVIER VICENTE 11195117</t>
  </si>
  <si>
    <t>3015.1009</t>
  </si>
  <si>
    <t>91492006 MURILLO RUEDA SAMUEL 11295154</t>
  </si>
  <si>
    <t>3015.1010</t>
  </si>
  <si>
    <t>91280967 NARANJO CUEVAS HARVEY ENRIQUE 11195119</t>
  </si>
  <si>
    <t>3015.1011</t>
  </si>
  <si>
    <t>91285992 NARANJO SANABRIA OSCAR 11294102</t>
  </si>
  <si>
    <t>3015.1012</t>
  </si>
  <si>
    <t>13860710 NARANJO DIAZ WILFREDO 11198538</t>
  </si>
  <si>
    <t>TI 81011407625</t>
  </si>
  <si>
    <t>3015.1013</t>
  </si>
  <si>
    <t>37558513 NAVARRO GRECO ANGELA PATRICIA 11296178</t>
  </si>
  <si>
    <t>TI 78061310192</t>
  </si>
  <si>
    <t>3015.1014</t>
  </si>
  <si>
    <t>1098674188 NAVARRO QUIJANO ANDREA CAROLINA U00038302</t>
  </si>
  <si>
    <t>TI 89061457675</t>
  </si>
  <si>
    <t>3015.1015</t>
  </si>
  <si>
    <t>37861088 NAVARRO ROBAYO PAOLA MERCEDES 11100562</t>
  </si>
  <si>
    <t>3015.1016</t>
  </si>
  <si>
    <t>13514597 NAVARRO ROJAS JAIRO DARIO 11197168</t>
  </si>
  <si>
    <t>3015.1017</t>
  </si>
  <si>
    <t>37860751 NAVAS BAYONA CLAUDIA JULIANA 11198578</t>
  </si>
  <si>
    <t>TI 81040808531</t>
  </si>
  <si>
    <t>3015.1018</t>
  </si>
  <si>
    <t>91289811 NAVAS CABALLERO HENRY 11195121</t>
  </si>
  <si>
    <t>3015.1019</t>
  </si>
  <si>
    <t>37844617 NAVAS LOZADA NELLY JOHANNA 11201014</t>
  </si>
  <si>
    <t>3015.1020</t>
  </si>
  <si>
    <t>63501916 NAVAS PAEZ CLAUDIA PATRICIA 1293062</t>
  </si>
  <si>
    <t>3015.1021</t>
  </si>
  <si>
    <t>60264156 NAVIA GUEVARA MARIA ALEXANDRA 11199576</t>
  </si>
  <si>
    <t>TI 80122208552</t>
  </si>
  <si>
    <t>3015.1022</t>
  </si>
  <si>
    <t>63541752 NEIRA CARRERO JULIE ANDREA 11101019</t>
  </si>
  <si>
    <t>TI 83081001599</t>
  </si>
  <si>
    <t>3015.1023</t>
  </si>
  <si>
    <t>79158580 NEY BECERRA CHARLES 11294103</t>
  </si>
  <si>
    <t>3015.1024</t>
  </si>
  <si>
    <t>49795804 NIEVES FRAGOZO MARIA MARGARITA 11298554</t>
  </si>
  <si>
    <t>TI 80102401159</t>
  </si>
  <si>
    <t>3015.1025</t>
  </si>
  <si>
    <t>37726482 NIEVES GRANADOS ULIANA MARIA 11199578</t>
  </si>
  <si>
    <t>3015.1026</t>
  </si>
  <si>
    <t>63528396 NIEVES REY ERIKA JOHANNA 11299554</t>
  </si>
  <si>
    <t>TI 82020500871</t>
  </si>
  <si>
    <t>3015.1027</t>
  </si>
  <si>
    <t>37754064 NIÑO HENAO NATALIA EDITH 11199577</t>
  </si>
  <si>
    <t>3015.1028</t>
  </si>
  <si>
    <t>1098660559 NIÑO HERNANDEZ JUAN MANUEL U00020781</t>
  </si>
  <si>
    <t>TI 88101070667</t>
  </si>
  <si>
    <t>3015.1029</t>
  </si>
  <si>
    <t>91518309 NIÑO HERNANDEZ JULIAN ANDRES 11299553</t>
  </si>
  <si>
    <t>TI 82102901769</t>
  </si>
  <si>
    <t>3015.1030</t>
  </si>
  <si>
    <t>13514426 NIÑO MARTINEZ NESTOR ANDRES 11297089</t>
  </si>
  <si>
    <t>3015.1031</t>
  </si>
  <si>
    <t>13744097 NIÑO NIÑO JHON FREDDY 11299047</t>
  </si>
  <si>
    <t>TI 80071309987</t>
  </si>
  <si>
    <t>3015.1032</t>
  </si>
  <si>
    <t>13721421 NIÑO PARRA CARLOS ANDRES 11199082</t>
  </si>
  <si>
    <t>3015.1033</t>
  </si>
  <si>
    <t>63558903 NIÑO QUIÑONEZ LIZETH KARINA 100004816</t>
  </si>
  <si>
    <t>3015.1034</t>
  </si>
  <si>
    <t>91286040 NIÑO RINCON HENRY ANTONIO 11197170</t>
  </si>
  <si>
    <t>3015.1035</t>
  </si>
  <si>
    <t>91517546 NIÑO RUEDA FREDDY ALEXANDER 11100563</t>
  </si>
  <si>
    <t>TI 82091705822</t>
  </si>
  <si>
    <t>3015.1036</t>
  </si>
  <si>
    <t>1098660304 NIÑO SANTOS CARLOS FELIPE 100001567</t>
  </si>
  <si>
    <t>TI 88101654880</t>
  </si>
  <si>
    <t>3015.1037</t>
  </si>
  <si>
    <t>63513762 NIÑO SUAREZ PAOLA ANDREA 11295157</t>
  </si>
  <si>
    <t>3015.1038</t>
  </si>
  <si>
    <t>37546495 NORIEGA JIMENEZ AURA DEL PILAR 11299084</t>
  </si>
  <si>
    <t>3015.1039</t>
  </si>
  <si>
    <t>63506878 NOVA GARCIA OLGA PATRICIA 11294106</t>
  </si>
  <si>
    <t>3015.1040</t>
  </si>
  <si>
    <t>13723560 NOVOA CORDOBA EDUARDO 11199083</t>
  </si>
  <si>
    <t>3015.1041</t>
  </si>
  <si>
    <t>63533947 NUÑEZ AFANADOR MARISTELLA 11100564</t>
  </si>
  <si>
    <t>TI 82091007157</t>
  </si>
  <si>
    <t>3015.1042</t>
  </si>
  <si>
    <t>37557981 NUÑEZ HORMIGA CLAUDIA JOHANNA 11294107</t>
  </si>
  <si>
    <t>TI 78022204733 Documento dividido/fragmentado/desprendido</t>
  </si>
  <si>
    <t>3015.1043</t>
  </si>
  <si>
    <t>13871512 NUÑEZ HORMIGA HELBER ALEXANDER 11299049</t>
  </si>
  <si>
    <t>TI 81082800182</t>
  </si>
  <si>
    <t>3015.1044</t>
  </si>
  <si>
    <t>37723010 NUÑEZ MEZA BELQUISS 11197171</t>
  </si>
  <si>
    <t>TI 79020601472</t>
  </si>
  <si>
    <t>3015.1045</t>
  </si>
  <si>
    <t>13722950 OCHOA LIZARAZO DIEGO JULIAN 11199143</t>
  </si>
  <si>
    <t>3015.1046</t>
  </si>
  <si>
    <t>63512725 OCHOA OROZCO NELFI MILENA 11294108</t>
  </si>
  <si>
    <t>3015.1047</t>
  </si>
  <si>
    <t>91517584 OCHOA OSORIO JAIME ALBERTO 11201523</t>
  </si>
  <si>
    <t>3015.1048</t>
  </si>
  <si>
    <t>91536975 OJEDA HERNANDEZ REYNALDO 11102537</t>
  </si>
  <si>
    <t>TI 85020300146</t>
  </si>
  <si>
    <t>3015.1049</t>
  </si>
  <si>
    <t>63559812 OLARTE RODRIGUEZ NATALIA 100002798</t>
  </si>
  <si>
    <t>3015.1050</t>
  </si>
  <si>
    <t>63529602 OLARTE ZAMBRANO CATALINA 11299556</t>
  </si>
  <si>
    <t>TI 81102800591</t>
  </si>
  <si>
    <t>3015.1051</t>
  </si>
  <si>
    <t>37556186 OLAYA RODRIGUEZ HELGA CONSUELO 11296185</t>
  </si>
  <si>
    <t>3015.1052</t>
  </si>
  <si>
    <t>63523874 OLEJUA CASTILLO DIANA MILENA 11199580</t>
  </si>
  <si>
    <t>TI 82010708172 Manchas</t>
  </si>
  <si>
    <t>3015.1053</t>
  </si>
  <si>
    <t>37512702 OLEJUA OLARTE CAROL MELISA 1194074</t>
  </si>
  <si>
    <t>TI 77042608370</t>
  </si>
  <si>
    <t>3015.1054</t>
  </si>
  <si>
    <t>37901237 OLIVEROS BAYONA LAURA MILENA U00009368</t>
  </si>
  <si>
    <t>3015.1055</t>
  </si>
  <si>
    <t>1098708049 OLIVEROS MADIEDO ELIANA CAROLINA U00051087</t>
  </si>
  <si>
    <t>3015.1056</t>
  </si>
  <si>
    <t>13746030 OLIVEROS MADIEDO IVAN DARIO 11299557</t>
  </si>
  <si>
    <t>TI 80100550028</t>
  </si>
  <si>
    <t>3015.1057</t>
  </si>
  <si>
    <t>49719221 OÑATE LOPEZ MARIA MARGARITA 11100570</t>
  </si>
  <si>
    <t>TI 82111114656</t>
  </si>
  <si>
    <t>3015.1058</t>
  </si>
  <si>
    <t>28070120 OQUENDO PINEDA NATALIA 11200542</t>
  </si>
  <si>
    <t>3015.1059</t>
  </si>
  <si>
    <t>1098603415 ORDOÑEZ ARANDA SILVIA HELENA 100002360</t>
  </si>
  <si>
    <t>TI 85102634778</t>
  </si>
  <si>
    <t>3015.1060</t>
  </si>
  <si>
    <t>37564640 ORDOÑEZ GARCIA MARIA MARGARITA 11200543</t>
  </si>
  <si>
    <t>3015.1061</t>
  </si>
  <si>
    <t>37748589 ORDOÑEZ PABON JULIANA 11298559</t>
  </si>
  <si>
    <t>3015.1062</t>
  </si>
  <si>
    <t>1098695877 ORDOÑEZ PRADA ANDREA XIMENA U00048278</t>
  </si>
  <si>
    <t>TI 90111653037</t>
  </si>
  <si>
    <t>3015.1063</t>
  </si>
  <si>
    <t>63481038 ORDOÑEZ RODRIGUEZ MARISOL 11198083</t>
  </si>
  <si>
    <t>3015.1064</t>
  </si>
  <si>
    <t>63450451 ORDUZ ARENAS MONICA 11198084</t>
  </si>
  <si>
    <t>3015.1065</t>
  </si>
  <si>
    <t>63534402 ORDUZ MALDONADO LADY BEATRIZ 11299559</t>
  </si>
  <si>
    <t>TI 82072460819</t>
  </si>
  <si>
    <t>3015.1066</t>
  </si>
  <si>
    <t>91489378 OREJARENA JEREZ ROMAN 11294109</t>
  </si>
  <si>
    <t>Manchas Documento dividido/fragmentado/desprendido</t>
  </si>
  <si>
    <t>3015.1067</t>
  </si>
  <si>
    <t>91472739 OROSTEGUI PRIETO JUAN MIGUEL 11294182</t>
  </si>
  <si>
    <t>3015.1068</t>
  </si>
  <si>
    <t>13747358 ORTEGA BERMUDEZ SERGIO FERNANDO 11199085</t>
  </si>
  <si>
    <t>TI 80122601149</t>
  </si>
  <si>
    <t>3015.1069</t>
  </si>
  <si>
    <t>37754210 ORTEGA RAMIREZ SANDRA MILENA 11298086</t>
  </si>
  <si>
    <t>TI 80092801156</t>
  </si>
  <si>
    <t>3015.1070</t>
  </si>
  <si>
    <t>91494816 ORTEGA SARMIENTO CESAR AUGUSTO 11298560</t>
  </si>
  <si>
    <t>3015.1071</t>
  </si>
  <si>
    <t>1100948109 ORTEGA SILVA ANA CAROLINA U00009535</t>
  </si>
  <si>
    <t>3015.1072</t>
  </si>
  <si>
    <t>63508561 ORTIZ BALLESTEROS ANDREA ESPERANZA 11195127</t>
  </si>
  <si>
    <t>3015.1073</t>
  </si>
  <si>
    <t>63344384 ORTIZ CARRILLO FABIOLA 11294111</t>
  </si>
  <si>
    <t>3015.1074</t>
  </si>
  <si>
    <t>63318086 ORTIZ CELIS JUDITH 11294112</t>
  </si>
  <si>
    <t>TI 65012164892 Manchas</t>
  </si>
  <si>
    <t>3015.1075</t>
  </si>
  <si>
    <t>37748771 ORTIZ CUETO PATRICIA 11198085</t>
  </si>
  <si>
    <t>TI 80031202438 Manchas</t>
  </si>
  <si>
    <t>3015.1076</t>
  </si>
  <si>
    <t>63543531 ORTIZ HERNANDEZ SANDRA MILENA 11100630</t>
  </si>
  <si>
    <t>TI 83093001071</t>
  </si>
  <si>
    <t>3015.1077</t>
  </si>
  <si>
    <t>63532527 ORTIZ JIMENEZ DIANA MARINA 11100569</t>
  </si>
  <si>
    <t>TI 82092803550</t>
  </si>
  <si>
    <t>3015.1078</t>
  </si>
  <si>
    <t>63509230 ORTIZ JIMENEZ MAYELITH 11294113</t>
  </si>
  <si>
    <t>3015.1079</t>
  </si>
  <si>
    <t>37754542 ORTIZ LOZANO ANA JANETH 11298561</t>
  </si>
  <si>
    <t>TI 80092003594</t>
  </si>
  <si>
    <t>3015.1080</t>
  </si>
  <si>
    <t>37728157 ORTIZ MARTINEZ PAOLA ANDREA 11298562</t>
  </si>
  <si>
    <t>3015.1081</t>
  </si>
  <si>
    <t>1098723745 ORTIZ MENDEZ CRISTIAN FELIPE 100002196</t>
  </si>
  <si>
    <t>3015.1082</t>
  </si>
  <si>
    <t>91496890 ORTIZ ORTIZ ALEXANDER 11196226</t>
  </si>
  <si>
    <t>TI 77043007125 Manchas</t>
  </si>
  <si>
    <t>3015.1083</t>
  </si>
  <si>
    <t>1098753537 ORTIZ PINTO DIEGO FERNANDO U00071254</t>
  </si>
  <si>
    <t>3015.1084</t>
  </si>
  <si>
    <t>63535263 OSMA BELTRAN LEYDI NATALIA 11200546</t>
  </si>
  <si>
    <t>Carné partido</t>
  </si>
  <si>
    <t>3015.1085</t>
  </si>
  <si>
    <t>37864503 OSMA GAMBOA EDNNA JULIANA 11299053</t>
  </si>
  <si>
    <t>TI 81100601753</t>
  </si>
  <si>
    <t>3015.1086</t>
  </si>
  <si>
    <t>37510979 OSORIO AVENDAÑO GLORIA LILIANA 1194078</t>
  </si>
  <si>
    <t>TI 76092410753 Manchas</t>
  </si>
  <si>
    <t>3015.1087</t>
  </si>
  <si>
    <t>91298525 OSORIO AVENDAÑO JAIME ALBERTO 11294114</t>
  </si>
  <si>
    <t>3015.1088</t>
  </si>
  <si>
    <t>63504345 OSORIO GIRALDO ANGELA MARIA 11295162</t>
  </si>
  <si>
    <t>3015.1089</t>
  </si>
  <si>
    <t>37746382 OSORIO GOMEZ ANGELICA MARIA 11197179</t>
  </si>
  <si>
    <t>TI 79120109753</t>
  </si>
  <si>
    <t>3015.1090</t>
  </si>
  <si>
    <t>5469637 OSORIO LOBO HENRY FERNANDO 11101626</t>
  </si>
  <si>
    <t>3015.1091</t>
  </si>
  <si>
    <t>1098662627 OSORIO LOPEZ MAYRA TATIANA U00039948</t>
  </si>
  <si>
    <t>3015.1092</t>
  </si>
  <si>
    <t>1098684445 OSORIO RIAÑO LAURA MARCELA U00038283</t>
  </si>
  <si>
    <t>TI 90022052135 Contiene disquet</t>
  </si>
  <si>
    <t>3015.1093</t>
  </si>
  <si>
    <t>91498518 OSORIO SERRANO DIEGO RAUL 1194146</t>
  </si>
  <si>
    <t>TI 77062006644 Manchas</t>
  </si>
  <si>
    <t>3015.1094</t>
  </si>
  <si>
    <t>63508474 OSORIO SERRANO MARTHA JULIANA 11195130</t>
  </si>
  <si>
    <t>3015.1095</t>
  </si>
  <si>
    <t>37863580 OSPINA SANTANA CLAUDIA PATRICIA 11199581</t>
  </si>
  <si>
    <t>TI 81101300013</t>
  </si>
  <si>
    <t>3015.1096</t>
  </si>
  <si>
    <t>91287158 OTERO ESPINEL MAURICIO 11294131</t>
  </si>
  <si>
    <t>Simultaneidad</t>
  </si>
  <si>
    <t>3015.1097</t>
  </si>
  <si>
    <t>13512274 OTERO GONZALEZ JUAN JOSE 11297148</t>
  </si>
  <si>
    <t>TI 77122330144 Manchas</t>
  </si>
  <si>
    <t>3015.1098</t>
  </si>
  <si>
    <t>91535294 OTERO LOZANO DIEGO FERNANDO U00030458</t>
  </si>
  <si>
    <t>3015.1099</t>
  </si>
  <si>
    <t>1121329127 OVALLE TORRES MARTHA CLARENA U00043817</t>
  </si>
  <si>
    <t>3015.1100</t>
  </si>
  <si>
    <t>37750835 OVALLES GAONA MAGALI 11298563</t>
  </si>
  <si>
    <t>3015.1101</t>
  </si>
  <si>
    <t>13744879 OVIEDO MONSALVE RAUL 11198542</t>
  </si>
  <si>
    <t>TI 80090313545</t>
  </si>
  <si>
    <t>3015.1102</t>
  </si>
  <si>
    <t>91493878 OVIEDO PIMENTEL SERGIO DAVID 1293070</t>
  </si>
  <si>
    <t>TI 76110611265 Manchas</t>
  </si>
  <si>
    <t>3015.1103</t>
  </si>
  <si>
    <t>37745105 PABON BERNAL CAROLINA 11100044</t>
  </si>
  <si>
    <t>3015.1104</t>
  </si>
  <si>
    <t>91291324 PABON CADENA LUIS ALFREDO 1293071</t>
  </si>
  <si>
    <t>3015.1105</t>
  </si>
  <si>
    <t>37444858 PABON DUARTE ANDREA 11201530</t>
  </si>
  <si>
    <t>3015.1106</t>
  </si>
  <si>
    <t>37549774 PADILLA LAYTON GINA CECILIA 11296195</t>
  </si>
  <si>
    <t>3015.1107</t>
  </si>
  <si>
    <t>91507897 PADILLA PEÑARANDA JAVIER 11100045</t>
  </si>
  <si>
    <t>TI 82021702001</t>
  </si>
  <si>
    <t>3015.1108</t>
  </si>
  <si>
    <t>80863916 PAEZ BELTRAN VICTOR ALFONSO U00039423</t>
  </si>
  <si>
    <t>3015.1109</t>
  </si>
  <si>
    <t>1064714759 PAEZ GUERRERO SANDRA MILENA U00048383</t>
  </si>
  <si>
    <t>3015.1110</t>
  </si>
  <si>
    <t>37513221 PAEZ LEAL LYANNA FERNANDA 1194083</t>
  </si>
  <si>
    <t>TI 76120907715</t>
  </si>
  <si>
    <t>3015.1111</t>
  </si>
  <si>
    <t>13715820 PAEZ PIMIENTO OSCAR GUILLERMO 11296198</t>
  </si>
  <si>
    <t>3015.1112</t>
  </si>
  <si>
    <t>13874669 PAEZ RUIZ RICARDO ENRIQUE 11100571</t>
  </si>
  <si>
    <t>TI 811229505656</t>
  </si>
  <si>
    <t>3015.1113</t>
  </si>
  <si>
    <t>37754856 PALACIO LEAL MONICA VIVIANA 11298564</t>
  </si>
  <si>
    <t>TI 801019071705</t>
  </si>
  <si>
    <t>3015.1114</t>
  </si>
  <si>
    <t>91539000 PALACIO OTALORA DIEGO ANDRES 100002364</t>
  </si>
  <si>
    <t>3015.1115</t>
  </si>
  <si>
    <t>37556739 PALACIOS SANTOS ELGA JIMENA 11195135</t>
  </si>
  <si>
    <t>TI 77122607898</t>
  </si>
  <si>
    <t>3015.1116</t>
  </si>
  <si>
    <t>37862947 PALACIOS VASQUEZ CLAUDIA XIMENA 11299561</t>
  </si>
  <si>
    <t>TI 81091909936</t>
  </si>
  <si>
    <t>3015.1117</t>
  </si>
  <si>
    <t>1098736309 PALENCIA CAÑAS LIZETH ANDREA U00061079</t>
  </si>
  <si>
    <t>TI 93041126459</t>
  </si>
  <si>
    <t>3015.1118</t>
  </si>
  <si>
    <t>63548796 PALLARES SEPULVEDA PAOLA ANDREA 11101571</t>
  </si>
  <si>
    <t>TI 84032100057</t>
  </si>
  <si>
    <t>3015.1119</t>
  </si>
  <si>
    <t>63495549 PALOMINO PICO ADRIANA LUCIA 11196238</t>
  </si>
  <si>
    <t>3015.1120</t>
  </si>
  <si>
    <t>37549967 PALOMINO PRIETO PAOLA ANDREA 11299056</t>
  </si>
  <si>
    <t>TI 77123000032</t>
  </si>
  <si>
    <t>3015.1121</t>
  </si>
  <si>
    <t>63492083 PANQUEVA PINTO GLADYS 11195136</t>
  </si>
  <si>
    <t>3015.1122</t>
  </si>
  <si>
    <t>1098635257 PARADA LOGREIRA DAVID 100003365</t>
  </si>
  <si>
    <t>TI 87052252243</t>
  </si>
  <si>
    <t>3015.1123</t>
  </si>
  <si>
    <t>63366688 PARADA SARMIENTO MARIA JULIANA 11295168</t>
  </si>
  <si>
    <t>3015.1124</t>
  </si>
  <si>
    <t>1095786674 PRADO CIFUENTES URIEL ANDRES U00051481</t>
  </si>
  <si>
    <t>3015.1125</t>
  </si>
  <si>
    <t>26987836 PARODI GOMEZ PILAR PATRICIA 11298566</t>
  </si>
  <si>
    <t>3015.1126</t>
  </si>
  <si>
    <t>52966356 PARRA AGUDELO LUZ HELENA 11100572</t>
  </si>
  <si>
    <t>TI 83112803338</t>
  </si>
  <si>
    <t>3015.1127</t>
  </si>
  <si>
    <t>37511796 PARRA BARAJAS BERTHA CRISTINA 11196240</t>
  </si>
  <si>
    <t>3015.1128</t>
  </si>
  <si>
    <t>37728901 PARRA BARAJAS MARIA MILENA 11196241</t>
  </si>
  <si>
    <t>TI 78121750151</t>
  </si>
  <si>
    <t>3015.1129</t>
  </si>
  <si>
    <t>37749571 PARRA BOHORQUEZ JULIANA MARCELA 11198543</t>
  </si>
  <si>
    <t>TI 80022005417</t>
  </si>
  <si>
    <t>3015.1130</t>
  </si>
  <si>
    <t>37724382 PARRA CALDERON DORA MARCELA 11196242</t>
  </si>
  <si>
    <t>TI 79022000174</t>
  </si>
  <si>
    <t>3015.1131</t>
  </si>
  <si>
    <t>13862325 PARRA COY CESAR EMILIO 11199582</t>
  </si>
  <si>
    <t>3015.1132</t>
  </si>
  <si>
    <t>1100954416 PARRA ESLAVA CINDY MAYALI U00050530</t>
  </si>
  <si>
    <t>TI 88102965676</t>
  </si>
  <si>
    <t>3015.1133</t>
  </si>
  <si>
    <t>37745905 PARRA GUERRERO NELLY XIMENA 11297091</t>
  </si>
  <si>
    <t>TI 79101601795 Documento con deterioro por faltantes de soporte. Documento dividido/fragmentado/desprendido</t>
  </si>
  <si>
    <t>3015.1134</t>
  </si>
  <si>
    <t>91079952 PARRA HORMIGA SERGIO ANDRES U00009538</t>
  </si>
  <si>
    <t>3015.1135</t>
  </si>
  <si>
    <t>28285079 PARRA LONDOÑO SANDRA MILENA 11199090</t>
  </si>
  <si>
    <t>TI 81011507670 Documento ilegible</t>
  </si>
  <si>
    <t>3015.1136</t>
  </si>
  <si>
    <t>37722019 PARRA MARQUEZ SANDRA MILENA 11298134</t>
  </si>
  <si>
    <t>3015.1137</t>
  </si>
  <si>
    <t>91524580 PARRA NIÑO RONAL JOVANNY 11101031</t>
  </si>
  <si>
    <t>TI 83102901609</t>
  </si>
  <si>
    <t>3015.1138</t>
  </si>
  <si>
    <t>37510997 PARRA PRADA NANCY 11195138</t>
  </si>
  <si>
    <t>TI 76052907698 Manchas</t>
  </si>
  <si>
    <t>3015.1139</t>
  </si>
  <si>
    <t>13743930 PATIÑO MUÑOZ OMAR ANDRES 11198544</t>
  </si>
  <si>
    <t>TI 8008070950</t>
  </si>
  <si>
    <t>3015.1140</t>
  </si>
  <si>
    <t>1100952044 PARRA BUITRAGO NARLY VIVIANA U00027426</t>
  </si>
  <si>
    <t>3015.1141</t>
  </si>
  <si>
    <t>63504295 PARRA QUINTERO MONICA ROCIO 1194165</t>
  </si>
  <si>
    <t>3015.1142</t>
  </si>
  <si>
    <t>63552812 PATIÑO PAEZ LAURA ESTHER 11101572</t>
  </si>
  <si>
    <t>TI 84060556678</t>
  </si>
  <si>
    <t>3015.1143</t>
  </si>
  <si>
    <t>91520689 PATIÑO PARRA JULIO CESAR 11101573</t>
  </si>
  <si>
    <t>3015.1144</t>
  </si>
  <si>
    <t>63334362 PAVA REATIGA LAURA SOFIA 1194087</t>
  </si>
  <si>
    <t>3015.1145</t>
  </si>
  <si>
    <t>46382952 PEDRAZA ACEVEDO MAYERLY TATIANA 11200550</t>
  </si>
  <si>
    <t>3015.1146</t>
  </si>
  <si>
    <t>13541399 PEDRAZA BAHAMON CRISTIAN SEBASTIAN 11295175</t>
  </si>
  <si>
    <t>TI 78062904908</t>
  </si>
  <si>
    <t>3015.1147</t>
  </si>
  <si>
    <t>91293781 PEDRAZA GALVIS JOHAN FREDY 11294119</t>
  </si>
  <si>
    <t>3015.1148</t>
  </si>
  <si>
    <t>91479214 PEDRAZA MARTINEZ CELSO GIOVANNY 11195142</t>
  </si>
  <si>
    <t>3015.1149</t>
  </si>
  <si>
    <t>37864522 PEDRAZA MONSALVE BERTHA FERNANDA 11198547</t>
  </si>
  <si>
    <t>TI 81060703434</t>
  </si>
  <si>
    <t>3015.1150</t>
  </si>
  <si>
    <t>63527171 PEDRAZA TORRES DIANA MARIA 11199584</t>
  </si>
  <si>
    <t>TI 82012404995</t>
  </si>
  <si>
    <t>3015.1151</t>
  </si>
  <si>
    <t>63505668 PEDRERO MUÑOZ GENNY ALEXANDRA 11294120</t>
  </si>
  <si>
    <t>3015.1152</t>
  </si>
  <si>
    <t>13719843 PEDROZO DIAZ LEONARDO 11296201</t>
  </si>
  <si>
    <t>TI 79053007924</t>
  </si>
  <si>
    <t>3015.1153</t>
  </si>
  <si>
    <t>13723770 PENAGOS BOLIVAR ENRIQUE 11298568</t>
  </si>
  <si>
    <t>3015.1154</t>
  </si>
  <si>
    <t>63484027 PEÑA BALLESTEROS ALIX LILIANA 11195238</t>
  </si>
  <si>
    <t>3015.1155</t>
  </si>
  <si>
    <t>13513536 PEÑA BALLESTEROS EDGAR JOAQUIN 11297093</t>
  </si>
  <si>
    <t>3015.1156</t>
  </si>
  <si>
    <t>63526063 PEÑA CASTRO GLORIA AMPARO 11199583</t>
  </si>
  <si>
    <t>TI 82021003316</t>
  </si>
  <si>
    <t>3015.1157</t>
  </si>
  <si>
    <t>37729752 PEÑA GOMEZ NUBIA JULIANA 11198545</t>
  </si>
  <si>
    <t>TI 79100901655</t>
  </si>
  <si>
    <t>3015.1158</t>
  </si>
  <si>
    <t>91278931 PEÑA GUARACAO JAIME AUGUSTO 11195141</t>
  </si>
  <si>
    <t>3015.1159</t>
  </si>
  <si>
    <t>91480345 PEÑA JAIMES EDWIN URIEL 11295173</t>
  </si>
  <si>
    <t>3015.1160</t>
  </si>
  <si>
    <t>91497577 PEÑA MANTILLA ANDRES FERNANDO 11298140</t>
  </si>
  <si>
    <t>3015.1161</t>
  </si>
  <si>
    <t>40939824 PEÑA MENDOZA SILVANA MARGARITA 11101577</t>
  </si>
  <si>
    <t>TI 83010501876</t>
  </si>
  <si>
    <t>3015.1162</t>
  </si>
  <si>
    <t>63514458 PEÑA ORTIZ PAOLA JOHANNA 11294118</t>
  </si>
  <si>
    <t>TI 76070708953</t>
  </si>
  <si>
    <t>3015.1163</t>
  </si>
  <si>
    <t>91492093 PEÑALOZA FLOREZ EZEQUIEL ALEXIS 11295174</t>
  </si>
  <si>
    <t>3015.1164</t>
  </si>
  <si>
    <t>63548517 PEÑUELA ARDILA LAURA PATRICIA 11102540</t>
  </si>
  <si>
    <t>TI 84040905110 Carné partido</t>
  </si>
  <si>
    <t>3015.1165</t>
  </si>
  <si>
    <t>37752602 PEÑUELA LOPEZ MARIA FERNANDA 11298091</t>
  </si>
  <si>
    <t>TI 80081006419 Manchas</t>
  </si>
  <si>
    <t>3015.1166</t>
  </si>
  <si>
    <t>63513282 PERALTA BAUTISTA MARCELA 11294177</t>
  </si>
  <si>
    <t>TI 76081105975</t>
  </si>
  <si>
    <t>3015.1167</t>
  </si>
  <si>
    <t>37862826 PEREA FERNANDEZ LINA VANESSA 11101023</t>
  </si>
  <si>
    <t>3015.1168</t>
  </si>
  <si>
    <t>37841276 PEREA PINEDA LAURA LILIANA 100002157</t>
  </si>
  <si>
    <t>3015.1169</t>
  </si>
  <si>
    <t>1100949026 PEREIRA DIAZ DIEGO JOSE U00009882</t>
  </si>
  <si>
    <t>3015.1170</t>
  </si>
  <si>
    <t>63548647 PEREIRA OTALORA ANA MARIA 11101574</t>
  </si>
  <si>
    <t>TI 84040502857</t>
  </si>
  <si>
    <t>3015.1171</t>
  </si>
  <si>
    <t>91246549 PEREIRA ROMERO EDISON 1194171</t>
  </si>
  <si>
    <t>3015.1172</t>
  </si>
  <si>
    <t>1095794713 PEREZ ADARME MAYRA PAOLA U00012247</t>
  </si>
  <si>
    <t>3015.1173</t>
  </si>
  <si>
    <t>37726604 PEREZ ALVARADO SILVIA JOHANNA 11297096</t>
  </si>
  <si>
    <t>3015.1174</t>
  </si>
  <si>
    <t>63551434 PEREZ CONTRERAS JENNY KARINA 11102579</t>
  </si>
  <si>
    <t>TI 84071152250</t>
  </si>
  <si>
    <t>3015.1175</t>
  </si>
  <si>
    <t>37862042 PEREZ EUGENIO ANGGY KATHERIN 11199585</t>
  </si>
  <si>
    <t>TI 81040103252</t>
  </si>
  <si>
    <t>3015.1176</t>
  </si>
  <si>
    <t>37512545 PEREZ FERNANDEZ JOHANA JEANETTE 11197196</t>
  </si>
  <si>
    <t>3015.1177</t>
  </si>
  <si>
    <t>1098727317 PEREZ GAYON LINA FERNANDA U00060644</t>
  </si>
  <si>
    <t>TI 92073063495</t>
  </si>
  <si>
    <t>3015.1178</t>
  </si>
  <si>
    <t>91475962 PEREZ GELVEZ JOSE LUIS 11196247</t>
  </si>
  <si>
    <t>3015.1179</t>
  </si>
  <si>
    <t>91298160 PEREZ GUTIERREZ EDGARDO MAURICIO 1293075</t>
  </si>
  <si>
    <t>3015.1180</t>
  </si>
  <si>
    <t>1098678808 PEREZ MEDINA ELIANA CAMILA U00035147</t>
  </si>
  <si>
    <t>3015.1181</t>
  </si>
  <si>
    <t>37729114 PEREZ MEZA DALIA MARGARITA 11198691</t>
  </si>
  <si>
    <t>TI 79082750717</t>
  </si>
  <si>
    <t>3015.1182</t>
  </si>
  <si>
    <t>77183395 PEREZ PAEZ EDINSON 11294121</t>
  </si>
  <si>
    <t>3015.1183</t>
  </si>
  <si>
    <t>63513486 PEREZ PARRA SUZETT JULIANA 11295179</t>
  </si>
  <si>
    <t>3015.1184</t>
  </si>
  <si>
    <t>37546750 PEREZ PICO GENNY ASTRID 11196249</t>
  </si>
  <si>
    <t>3015.1185</t>
  </si>
  <si>
    <t>37750254 PEREZ RAMIREZ MARIA MAGDALENA 11201016</t>
  </si>
  <si>
    <t>3015.1186</t>
  </si>
  <si>
    <t>63344460 PEREZ RAMIREZ MARTHA LILIANA 1194089</t>
  </si>
  <si>
    <t>3015.1187</t>
  </si>
  <si>
    <t>91298083 PEREZ ROJAS LUIS SAID 11195147</t>
  </si>
  <si>
    <t>3015.1188</t>
  </si>
  <si>
    <t>63559773 PEREZ ROLON GLORIA ANDREINA 11102539</t>
  </si>
  <si>
    <t>TI 85041855997</t>
  </si>
  <si>
    <t>3015.1189</t>
  </si>
  <si>
    <t>91520847 PEREZ ROMERO CESAR ERNESTO 100004395</t>
  </si>
  <si>
    <t>3015.1190</t>
  </si>
  <si>
    <t>63536640 PEREZ ROMERO MAGLEIDY 11200552</t>
  </si>
  <si>
    <t>TI 82091706896</t>
  </si>
  <si>
    <t>3015.1191</t>
  </si>
  <si>
    <t>1098752677 PEREZ SANCHEZ JUAN DAVID U00071603</t>
  </si>
  <si>
    <t>TI 94022306280</t>
  </si>
  <si>
    <t>3015.1192</t>
  </si>
  <si>
    <t>1101074097 PEREZ SARMIENTO JENY SUSANA U00009909</t>
  </si>
  <si>
    <t>3015.1193</t>
  </si>
  <si>
    <t>1098657066 PEREZ SUAREZ LINA MARCEA U00028553</t>
  </si>
  <si>
    <t>3015.1194</t>
  </si>
  <si>
    <t>37746712 PEREZ TELLEZ MARISOL 11199138</t>
  </si>
  <si>
    <t>TI 79121700331</t>
  </si>
  <si>
    <t>3015.1195</t>
  </si>
  <si>
    <t>60258907 PERILLA BARRERA BLANCA CECILIA 11297097</t>
  </si>
  <si>
    <t>3015.1196</t>
  </si>
  <si>
    <t>63504115 PICO CALDERON ANGELICA MARIA 1194090</t>
  </si>
  <si>
    <t>3015.1197</t>
  </si>
  <si>
    <t>37559463 PICO CASTRO AURA JULIANA 11296205</t>
  </si>
  <si>
    <t>TI 78061706673</t>
  </si>
  <si>
    <t>3015.1198</t>
  </si>
  <si>
    <t>91080827 PICO FLOREZ ANGEL OCTAVIO U00025760</t>
  </si>
  <si>
    <t>3015.1199</t>
  </si>
  <si>
    <t>91079846 PICO MARTINEZ PEDRO LEANDRO U00025748</t>
  </si>
  <si>
    <t>3015.1200</t>
  </si>
  <si>
    <t>13540550 PICO RAMIREZ JAVIER MAURICIO 11195148</t>
  </si>
  <si>
    <t>TI 78010807882</t>
  </si>
  <si>
    <t>3015.1201</t>
  </si>
  <si>
    <t>91515473 PIMIENTO ACEVEDO FELIPE ANDRES 11100574</t>
  </si>
  <si>
    <t>TI 83010701204</t>
  </si>
  <si>
    <t>3015.1202</t>
  </si>
  <si>
    <t>63355243 PINEDA AYALA LUCERO 11294123</t>
  </si>
  <si>
    <t>3015.1203</t>
  </si>
  <si>
    <t>63510305 PINEDA CABALLERO NIDIA 11296207</t>
  </si>
  <si>
    <t>3015.1204</t>
  </si>
  <si>
    <t>1098657155 PINEDA GUTIERREZ EDITH YOLIMA U00015537</t>
  </si>
  <si>
    <t>TI 88030958734</t>
  </si>
  <si>
    <t>3015.1205</t>
  </si>
  <si>
    <t>63508297 PINEDA LANDAZABAL RUTH VIVIANA 11197200</t>
  </si>
  <si>
    <t>3015.1206</t>
  </si>
  <si>
    <t>63444920 PINEDA TRIANA YAQUELINE 11296209</t>
  </si>
  <si>
    <t>TI 68102903270</t>
  </si>
  <si>
    <t>3015.1207</t>
  </si>
  <si>
    <t>52797964 PINILLA MEDINA LILIANA 11199586</t>
  </si>
  <si>
    <t>3015.1208</t>
  </si>
  <si>
    <t>63319854 PINILLA SANTOS MARIA EUGENIA 1293078</t>
  </si>
  <si>
    <t>3015.1209</t>
  </si>
  <si>
    <t>63537527 PINILLA VEGA MARYLUZ 11102562</t>
  </si>
  <si>
    <t>TI 83032100158</t>
  </si>
  <si>
    <t>3015.1210</t>
  </si>
  <si>
    <t>37510124 PINILLOS PERALTA MARIA CATALINA 11296210</t>
  </si>
  <si>
    <t>3015.1211</t>
  </si>
  <si>
    <t>91496100 PINO SALAZAR EDGAR 11197201</t>
  </si>
  <si>
    <t>3015.1212</t>
  </si>
  <si>
    <t>37745681 PINTO DUQUE MONICA PATRICIA 11198550</t>
  </si>
  <si>
    <t>3015.1213</t>
  </si>
  <si>
    <t>1101048860 PINTO ESPITIA LUIS MIGUEL U00062688</t>
  </si>
  <si>
    <t>TI 92031326780</t>
  </si>
  <si>
    <t>3015.1214</t>
  </si>
  <si>
    <t>13745781 PINTO HERNANDEZ JUAN DAVID 11199626</t>
  </si>
  <si>
    <t>3015.1215</t>
  </si>
  <si>
    <t>37724335 PINTO MANTILLA CLAUDIA INES 11197202</t>
  </si>
  <si>
    <t>TI 79031805192</t>
  </si>
  <si>
    <t>3015.1216</t>
  </si>
  <si>
    <t>37727049 PINTO PICO GENNY ANDREA 11297098</t>
  </si>
  <si>
    <t>TI 79070105190</t>
  </si>
  <si>
    <t>3015.1217</t>
  </si>
  <si>
    <t>37547666 PINTO SANTAMARIA MERY LILIANA 11195149</t>
  </si>
  <si>
    <t>TI 77120607815</t>
  </si>
  <si>
    <t>3015.1218</t>
  </si>
  <si>
    <t>1098677974 PINTO VARGAS SILVIA PATRICIA U00038530</t>
  </si>
  <si>
    <t>3015.1219</t>
  </si>
  <si>
    <t>1101048960 PINZON CARDENAS YURIAN CAROLINA U00062689</t>
  </si>
  <si>
    <t>TI 93010504870</t>
  </si>
  <si>
    <t>3015.1220</t>
  </si>
  <si>
    <t>37843879 PINZON DOMINGUEZ LINA CONSTANZA 11299567</t>
  </si>
  <si>
    <t>3015.1221</t>
  </si>
  <si>
    <t>37545513 PINZON DURAN SILVIA MARCELA 11196254</t>
  </si>
  <si>
    <t>3015.1222</t>
  </si>
  <si>
    <t>63513660 PINZON MORALES TANIA MILENA 1194092</t>
  </si>
  <si>
    <t>TI 76081800116</t>
  </si>
  <si>
    <t>3015.1223</t>
  </si>
  <si>
    <t>91296735 PINZON PEÑA SERGIO EDUARDO 1293079</t>
  </si>
  <si>
    <t>3015.1224</t>
  </si>
  <si>
    <t>37843894 PINZON RANGEL NATALIA MARCELA 11198551</t>
  </si>
  <si>
    <t>TI 81021503150</t>
  </si>
  <si>
    <t>3015.1225</t>
  </si>
  <si>
    <t>91479927 PINZON RODRIGUEZ RICARDO JOSE 11295187</t>
  </si>
  <si>
    <t>3015.1226</t>
  </si>
  <si>
    <t>63516403 PINZON TAMI FLOR ALBA 11196259</t>
  </si>
  <si>
    <t>TI 76091912577</t>
  </si>
  <si>
    <t>3015.1227</t>
  </si>
  <si>
    <t>1098727364 PLATA GALVIS LISETH MAYERLI U00061657</t>
  </si>
  <si>
    <t>TI 92091452270</t>
  </si>
  <si>
    <t>3015.1228</t>
  </si>
  <si>
    <t>63541702 PLATA LOZADA LAURA PATRICIA 11100575</t>
  </si>
  <si>
    <t>TI 83072706334</t>
  </si>
  <si>
    <t>3015.1229</t>
  </si>
  <si>
    <t>13716497 PLATA SOLANO CARLOS MANUEL 11196260</t>
  </si>
  <si>
    <t>TI 79020400108</t>
  </si>
  <si>
    <t>3015.1230</t>
  </si>
  <si>
    <t>1098687088 PLATA VERA IAN SEBASTIAN U00028694</t>
  </si>
  <si>
    <t>TI 90051658425</t>
  </si>
  <si>
    <t>3015.1231</t>
  </si>
  <si>
    <t>13543565 PLAZAS PRADA FERMIN 11100047</t>
  </si>
  <si>
    <t>3015.1232</t>
  </si>
  <si>
    <t>63544056 POBLADO MORENO SANDRA MILENA 111101579</t>
  </si>
  <si>
    <t>TI 83110403111</t>
  </si>
  <si>
    <t>3015.1233</t>
  </si>
  <si>
    <t>1091665641 PONTON MOLINA MARIA DANIELA U00047766</t>
  </si>
  <si>
    <t>TI 91050405775</t>
  </si>
  <si>
    <t>3015.1234</t>
  </si>
  <si>
    <t>1098609390 PORRAS ALONSO DIANA CAROLINA 100004779</t>
  </si>
  <si>
    <t>3015.1235</t>
  </si>
  <si>
    <t>91110510 PORRAS ANGARITA JOSE LUIS 11197203</t>
  </si>
  <si>
    <t>3015.1236</t>
  </si>
  <si>
    <t>5696188 PORRAS MARIÑO DAGOBERTO 1293080</t>
  </si>
  <si>
    <t>Manchas dOcumento dividido/fragmentado/desprendido</t>
  </si>
  <si>
    <t>3015.1237</t>
  </si>
  <si>
    <t>63533449 PORRAS PLATA SANDRA CAROLINA 11100578</t>
  </si>
  <si>
    <t>TI 82052602498</t>
  </si>
  <si>
    <t>3015.1238</t>
  </si>
  <si>
    <t>91513255 PORRAS RIOS JHOAN FABIAN 11201027</t>
  </si>
  <si>
    <t>3015.1239</t>
  </si>
  <si>
    <t>63448918 PORRAS RODRIGUEZ MARTHA INES 1194096</t>
  </si>
  <si>
    <t>TI 76050400936 Manchas</t>
  </si>
  <si>
    <t>3015.1240</t>
  </si>
  <si>
    <t>13511949 PRADA ASCENCIO HUGO FERNEL 11195150</t>
  </si>
  <si>
    <t>TI 78011304825</t>
  </si>
  <si>
    <t>3015.1241</t>
  </si>
  <si>
    <t>37727864 PRADA FIGUEROA NINI JOHANNA 11197205</t>
  </si>
  <si>
    <t>TI 79042219294</t>
  </si>
  <si>
    <t>3015.1242</t>
  </si>
  <si>
    <t>63555491 PRADA FLOREZ ADRIANA MARCELA 11102541</t>
  </si>
  <si>
    <t>TI 84121101539</t>
  </si>
  <si>
    <t>3015.1243</t>
  </si>
  <si>
    <t>13511228 PRADA FORERO ALDO YESID 11297100</t>
  </si>
  <si>
    <t>3015.1244</t>
  </si>
  <si>
    <t>91479048 PRADA MONSALVE JHON JAIRO 11195151</t>
  </si>
  <si>
    <t>3015.1245</t>
  </si>
  <si>
    <t>63556275 PRADA NAVARRO PAULA YELITZA 11102542</t>
  </si>
  <si>
    <t>TI 84103059932</t>
  </si>
  <si>
    <t>3015.1246</t>
  </si>
  <si>
    <t>37751970 PRADA PAREJA SILVIA CAROLINA 11199098</t>
  </si>
  <si>
    <t>3015.1247</t>
  </si>
  <si>
    <t>37753667 PRADA PRADA CAROLINA 11199587</t>
  </si>
  <si>
    <t>3015.1248</t>
  </si>
  <si>
    <t>1098682322 PRADA REMOLINA SILVIA MARGARITA U00038015</t>
  </si>
  <si>
    <t>3015.1249</t>
  </si>
  <si>
    <t>1100948719 PRADA SANCHEZ ALVARO IVAN U00009693</t>
  </si>
  <si>
    <t>3015.1250</t>
  </si>
  <si>
    <t>1098615368 PRADA TRUJILLO DANIELA 100008620</t>
  </si>
  <si>
    <t>3015.1251</t>
  </si>
  <si>
    <t>91510038 PRADA URIBE OSCAR ANDRES 11100579</t>
  </si>
  <si>
    <t>TI 82062601120 Transferencia externa</t>
  </si>
  <si>
    <t>3015.1252</t>
  </si>
  <si>
    <t>37557658 PRADA VEGA LUDY KARINE 11296215</t>
  </si>
  <si>
    <t>TI 78053012077</t>
  </si>
  <si>
    <t>3015.1253</t>
  </si>
  <si>
    <t>63366784 PRADA VEGA MARIA DEYANIRA 11195242</t>
  </si>
  <si>
    <t>3015.1254</t>
  </si>
  <si>
    <t>91508867 PRADILLA ACEVEDO MIGUEL ANGEL 11299058</t>
  </si>
  <si>
    <t>TI 82032501806 Manchas</t>
  </si>
  <si>
    <t>3015.1255</t>
  </si>
  <si>
    <t>1098623401 PADILLA ROA PAOLA ANDREA 100002116</t>
  </si>
  <si>
    <t>TI 86070131953</t>
  </si>
  <si>
    <t>3015.1256</t>
  </si>
  <si>
    <t>13720524 PADILLA SANDOVAL JUAN CARLOS 11198095</t>
  </si>
  <si>
    <t>TI 79070404244</t>
  </si>
  <si>
    <t>3015.1257</t>
  </si>
  <si>
    <t>13749373 PRIETO FRANKLIN ADRIAN 11298570</t>
  </si>
  <si>
    <t>TI 81032015085</t>
  </si>
  <si>
    <t>3015.1258</t>
  </si>
  <si>
    <t>63517654 PUCCETTI CARVAJAL DANIELA 1194098</t>
  </si>
  <si>
    <t>TI 76101112558 Manchas</t>
  </si>
  <si>
    <t>3015.1259</t>
  </si>
  <si>
    <t>63527333 PULIDO PEÑUELA LEIDY MILENA 11298571</t>
  </si>
  <si>
    <t>TI 81090804979</t>
  </si>
  <si>
    <t>3015.1260</t>
  </si>
  <si>
    <t>63325904 QUIJANO LOZADA CLARA STELLA 11294126</t>
  </si>
  <si>
    <t>3015.1261</t>
  </si>
  <si>
    <t>1098678796 QUINTERO FAJARDO JEISON U00038998</t>
  </si>
  <si>
    <t>TI 89100461669</t>
  </si>
  <si>
    <t>3015.1262</t>
  </si>
  <si>
    <t>1098637239 QUINTERO FELIZZOLA ANA CAROLINA U00015471</t>
  </si>
  <si>
    <t>TI 87062662954</t>
  </si>
  <si>
    <t>3015.1263</t>
  </si>
  <si>
    <t>91475293 QUINTERO HERRERA EDINSON 1194100</t>
  </si>
  <si>
    <t>3015.1264</t>
  </si>
  <si>
    <t>1100954961 QUINTERO MARTINEZ ANDERSON DAMIAN U00050532</t>
  </si>
  <si>
    <t>3015.1265</t>
  </si>
  <si>
    <t>91510087 QUINTERO MENDEZ CARLOS FELIPE 11200555</t>
  </si>
  <si>
    <t>TI 82042306068</t>
  </si>
  <si>
    <t>3015.1266</t>
  </si>
  <si>
    <t>37753580 QUINTERO NARANJO ADRIANA MARGARITA 11299569</t>
  </si>
  <si>
    <t>3015.1267</t>
  </si>
  <si>
    <t>1098670831 QUINTERO ORTIZ SOFIA ALEJANDRA U00039134</t>
  </si>
  <si>
    <t>3015.1268</t>
  </si>
  <si>
    <t>37548490 QUINTERO OVIEDO SANDRA JUDITH 11296217</t>
  </si>
  <si>
    <t>TI 77092707779</t>
  </si>
  <si>
    <t>3015.1269</t>
  </si>
  <si>
    <t>91491452 QUINTERO PALOMINO PEDRO PABLO 11294127</t>
  </si>
  <si>
    <t>TI 76092313448 Manchas</t>
  </si>
  <si>
    <t>3015.1270</t>
  </si>
  <si>
    <t>91496581 QUINTERO PEREZ CARLOS DAVID 11197212</t>
  </si>
  <si>
    <t>3015.1271</t>
  </si>
  <si>
    <t>37748570 QUINTERO QUINTERO AIRINI TORCOROMA 11296218</t>
  </si>
  <si>
    <t>TI 80030211433</t>
  </si>
  <si>
    <t>3015.1272</t>
  </si>
  <si>
    <t>37332475 QUINTERO QUINTERO BIANY KARINA 11297103</t>
  </si>
  <si>
    <t>3015.1273</t>
  </si>
  <si>
    <t>91481294 QUINTERO ROJAS CHRISTIAN MAURICIO 11195155</t>
  </si>
  <si>
    <t>3015.1274</t>
  </si>
  <si>
    <t>37745860 QUINTERO ROJAS DIANA MARGARETH 11197214</t>
  </si>
  <si>
    <t>TI 79111603974</t>
  </si>
  <si>
    <t>3015.1275</t>
  </si>
  <si>
    <t>37899893 QUINTERO RUEDA LINA MARCELA U00026329</t>
  </si>
  <si>
    <t>3015.1276</t>
  </si>
  <si>
    <t>37844802 QUIÑONEZ MANRIQUE LISBETH CAROLINA 11299568</t>
  </si>
  <si>
    <t>3015.1277</t>
  </si>
  <si>
    <t>63517322 QUIÑONEZ REYES LINA PATRICIA 11295197</t>
  </si>
  <si>
    <t>TI 76102201570 Manchas</t>
  </si>
  <si>
    <t>3015.1278</t>
  </si>
  <si>
    <t>37729869 QUIÑONEZ REYES LUZ ALEJANDRA 11198096</t>
  </si>
  <si>
    <t>TI 79042100051</t>
  </si>
  <si>
    <t>3015.1279</t>
  </si>
  <si>
    <t>52363802 QUIROGA ALVAREZ SANDRA CAROLINA 11101045</t>
  </si>
  <si>
    <t>3015.1280</t>
  </si>
  <si>
    <t>63534738 QUIROGA GUTIERREZ MAYLIN ANDREA 11299570</t>
  </si>
  <si>
    <t>TI 83010500292</t>
  </si>
  <si>
    <t>3015.1281</t>
  </si>
  <si>
    <t>37861169 QUIROGA PARDO NIDIA 11299059</t>
  </si>
  <si>
    <t>TI 81040913599</t>
  </si>
  <si>
    <t>3015.1282</t>
  </si>
  <si>
    <t>37862976 QUIROGA VELASCO DIANA ALEXANDRA 11199591</t>
  </si>
  <si>
    <t>TI 81070206234</t>
  </si>
  <si>
    <t>3015.1283</t>
  </si>
  <si>
    <t>13834446 QUIROGA VELASCO JOSE IGNACIO 1293083</t>
  </si>
  <si>
    <t>3015.1284</t>
  </si>
  <si>
    <t>13747764 QUIROZ GARCIA ARMANDO 11198099</t>
  </si>
  <si>
    <t>TI 80101606388</t>
  </si>
  <si>
    <t>3015.1285</t>
  </si>
  <si>
    <t>88031569  RAMIREZ ALVAREZ CARLOS ANDREZ 11200556</t>
  </si>
  <si>
    <t>3015.1286</t>
  </si>
  <si>
    <t>91481204 RAMIREZ BOHORQUEZ EDGAR ALEXANDER 1194102</t>
  </si>
  <si>
    <t>TI 75121701626</t>
  </si>
  <si>
    <t>3015.1287</t>
  </si>
  <si>
    <t>91479467 RAMIREZ BOLEK XAVIER FRANCISCO 11294128</t>
  </si>
  <si>
    <t>3015.1288</t>
  </si>
  <si>
    <t>79941199 RAMIREZ CASTELLANOS GERSSON ENRIQUE 11297104</t>
  </si>
  <si>
    <t>TI 77021254641</t>
  </si>
  <si>
    <t>3015.1289</t>
  </si>
  <si>
    <t>63503636 RAMIREZ CHACON LAUDITH 11294129</t>
  </si>
  <si>
    <t>3015.1290</t>
  </si>
  <si>
    <t>91271622 RAMIREZ CHAVEZ SERGIO NICOLAS 11294130</t>
  </si>
  <si>
    <t>3015.1291</t>
  </si>
  <si>
    <t>52152442 RAMIREZ CORZO YOHANNA CONSUELO 11195156</t>
  </si>
  <si>
    <t>TI 75032902952 Manchas</t>
  </si>
  <si>
    <t>3015.1292</t>
  </si>
  <si>
    <t>1098659780 RAMIREZ CORZO RICHARD ANDREY U00030666</t>
  </si>
  <si>
    <t>3015.1293</t>
  </si>
  <si>
    <t>1098753951 RAMIREZ DIAZ JUAN MAUEL U00071345</t>
  </si>
  <si>
    <t>TI 94050506643</t>
  </si>
  <si>
    <t>3015.1294</t>
  </si>
  <si>
    <t>37724393 RAMIREZ LANDAZABAL YOLIMA 11196268</t>
  </si>
  <si>
    <t>3015.1295</t>
  </si>
  <si>
    <t>37745282 RAMIREZ MEJIA SILVIA CRISTINA 11197216</t>
  </si>
  <si>
    <t>TI 79092502096</t>
  </si>
  <si>
    <t>3015.1296</t>
  </si>
  <si>
    <t>37327142 RAMIREZ MEZA MARYOLI TORCOROMA 11195157</t>
  </si>
  <si>
    <t>3015.1297</t>
  </si>
  <si>
    <t>63516396 RAMIREZ NIÑO MARITZA 1194103</t>
  </si>
  <si>
    <t>TI 76121001078 Manchas</t>
  </si>
  <si>
    <t>3015.1298</t>
  </si>
  <si>
    <t>1098357325 RAMIREZ ORDOÑEZ MAYRA ALEJANDRA U00052573</t>
  </si>
  <si>
    <t>TI 91031011871</t>
  </si>
  <si>
    <t>3015.1299</t>
  </si>
  <si>
    <t>88160383 RAMIREZ RAMIREZ YOVANNY ARLEY 11195158</t>
  </si>
  <si>
    <t>3015.1300</t>
  </si>
  <si>
    <t>63552376 RAMIREZ ROJAS KELLY YULENIS 11101563</t>
  </si>
  <si>
    <t>TI 84081408237</t>
  </si>
  <si>
    <t>3015.1301</t>
  </si>
  <si>
    <t>91497091 RAMIREZ URIBE RAMON ANDRES U00028319</t>
  </si>
  <si>
    <t>3015.1302</t>
  </si>
  <si>
    <t>13740861 RAMIREZ VEGA OSCAR ALONSO 11199594</t>
  </si>
  <si>
    <t>3015.1303</t>
  </si>
  <si>
    <t>13716383 RAMIREZ ZAMBRANO IVAN GUILLERMO 11196269</t>
  </si>
  <si>
    <t>TI 79010400061</t>
  </si>
  <si>
    <t>3015.1304</t>
  </si>
  <si>
    <t>37557894 RAMON FIGUEROA MARTHA YAMILE 11296223</t>
  </si>
  <si>
    <t>3015.1305</t>
  </si>
  <si>
    <t>63500757 RAMOS OSPINO MELBA ISABEL 11197218</t>
  </si>
  <si>
    <t>3015.1306</t>
  </si>
  <si>
    <t>91479684 RAMOS SILVA SAUL 11299060</t>
  </si>
  <si>
    <t>3015.1307</t>
  </si>
  <si>
    <t>63523630 RANGEL ARIAS PAULA ANDREA 11198552</t>
  </si>
  <si>
    <t>TI 81010303192</t>
  </si>
  <si>
    <t>3015.1308</t>
  </si>
  <si>
    <t>37754905 RANGEL BALAGUERA CAROLINA 11298575</t>
  </si>
  <si>
    <t>TI 80082112654</t>
  </si>
  <si>
    <t>3015.1309</t>
  </si>
  <si>
    <t>1098726862 RANGEL DIAZ EDISSON JULIAN U00076616</t>
  </si>
  <si>
    <t>3015.1310</t>
  </si>
  <si>
    <t>1098406746 RANGEL GUERRERO EDINSON U00044621</t>
  </si>
  <si>
    <t>3015.1311</t>
  </si>
  <si>
    <t>63527178 RANGEL LEON IRMA LIZETH 11199595</t>
  </si>
  <si>
    <t>TI 82030506711</t>
  </si>
  <si>
    <t>3015.1312</t>
  </si>
  <si>
    <t>91534639 RANGEL OSPINA RAMON 11102544</t>
  </si>
  <si>
    <t>TI 84080802187</t>
  </si>
  <si>
    <t>3015.1313</t>
  </si>
  <si>
    <t>1098730921 RANGEL PAEZ GIAN ALBERTH 100001336</t>
  </si>
  <si>
    <t>3015.1314</t>
  </si>
  <si>
    <t>37514855 RANGEL PEREIRA CAROLINA 11295203</t>
  </si>
  <si>
    <t>TI 77011309758</t>
  </si>
  <si>
    <t>3015.1315</t>
  </si>
  <si>
    <t>91255097 RANGEL ROA JAIME 11195161</t>
  </si>
  <si>
    <t>3015.1316</t>
  </si>
  <si>
    <t>1098628642 RANGEL ROJAS ADRIANA CAROLINA 100004557</t>
  </si>
  <si>
    <t>3015.1317</t>
  </si>
  <si>
    <t xml:space="preserve"> 63533293 RANGEL ROMERO CLAUDIA JULIANA 11299573</t>
  </si>
  <si>
    <t>TI 82072201635</t>
  </si>
  <si>
    <t>3015.1318</t>
  </si>
  <si>
    <t>63512530 RANGEL YAÑEZ YENNY TERESA 11199149</t>
  </si>
  <si>
    <t>TI 76070504673</t>
  </si>
  <si>
    <t>3015.1319</t>
  </si>
  <si>
    <t>63548572 REALES HERAZO ERIKA JOHANNA 11201526</t>
  </si>
  <si>
    <t>TI 83102006138</t>
  </si>
  <si>
    <t>3015.1320</t>
  </si>
  <si>
    <t>40935461 REDONDO CASTRO DAYS YAJAIRIS 11297106</t>
  </si>
  <si>
    <t>TI 79100415955</t>
  </si>
  <si>
    <t>3015.1321</t>
  </si>
  <si>
    <t>13723641 REMOLINA GARCIA JOSE ANDRES 11299574</t>
  </si>
  <si>
    <t>TI 79081515366</t>
  </si>
  <si>
    <t>3015.1322</t>
  </si>
  <si>
    <t>13512498 REMOLINA PARRA ALBERTO 11297143</t>
  </si>
  <si>
    <t>3015.1323</t>
  </si>
  <si>
    <t>91473512 REMOLINA PUENTES ANDRES 1194148</t>
  </si>
  <si>
    <t>3015.1324</t>
  </si>
  <si>
    <t>13870523 RESTREPO FERREIRA JUAN GONZALO 11199102</t>
  </si>
  <si>
    <t>3015.1325</t>
  </si>
  <si>
    <t>91489160 RESTREPO HERRERA JULIAN DARIO 11196272</t>
  </si>
  <si>
    <t>3015.1326</t>
  </si>
  <si>
    <t>60263066 RESTREPO OMAÑA SILVIA CAROLINA 11198137</t>
  </si>
  <si>
    <t>TI 79040310296</t>
  </si>
  <si>
    <t>3015.1327</t>
  </si>
  <si>
    <t>37864094 REY CACERES DIANA CAROLINA 111100050</t>
  </si>
  <si>
    <t>TI 81111200092</t>
  </si>
  <si>
    <t>3015.1328</t>
  </si>
  <si>
    <t>13742484 REY HERNANDEZ CARLOS ALBERTO 11198554</t>
  </si>
  <si>
    <t>TI 80022050641</t>
  </si>
  <si>
    <t>3015.1329</t>
  </si>
  <si>
    <t>57297802 REY MONERY MARIA ANGELICA 11101584</t>
  </si>
  <si>
    <t>TI 84012156110</t>
  </si>
  <si>
    <t>3015.1330</t>
  </si>
  <si>
    <t>63527786 REY SOLANO NATHALIE 11100582</t>
  </si>
  <si>
    <t>TI 81081010935</t>
  </si>
  <si>
    <t>3015.1331</t>
  </si>
  <si>
    <t>63504965 REY URIBE LAURA JULIANA 11294133</t>
  </si>
  <si>
    <t>3015.1332</t>
  </si>
  <si>
    <t>63540952 REYES BELTRAN GLORIA PATRICIA 11101624</t>
  </si>
  <si>
    <t>Este expediente se reconstruyó con documentación encontrada en el expediente 3015.1328</t>
  </si>
  <si>
    <t>3015.1333</t>
  </si>
  <si>
    <t>37840060 REYES CONTRERAS CLAUDIA MILENA 11298576</t>
  </si>
  <si>
    <t>TI 80111100377</t>
  </si>
  <si>
    <t>3015.1334</t>
  </si>
  <si>
    <t>13514262 REYES HERNANDEZ CESAR MAURICIO 11197220</t>
  </si>
  <si>
    <t>3015.1335</t>
  </si>
  <si>
    <t>91533544 REYES ORTIZ JUAN CAMILO 100004433</t>
  </si>
  <si>
    <t>3015.1336</t>
  </si>
  <si>
    <t>13721875 REYES RODRIGUEZ JHON FREDY U00047404</t>
  </si>
  <si>
    <t>3015.1337</t>
  </si>
  <si>
    <t>63526342 REYES RUEDA MELISSA 11198555</t>
  </si>
  <si>
    <t>TI 82011010039</t>
  </si>
  <si>
    <t>3015.1338</t>
  </si>
  <si>
    <t>91496798 REYES SARMIENTO SERGIO 11195165</t>
  </si>
  <si>
    <t>TI 77030500183</t>
  </si>
  <si>
    <t>3015.1339</t>
  </si>
  <si>
    <t>91524643 RIAÑO MELENDEZ OSCAR DARIO 11101587</t>
  </si>
  <si>
    <t>TI 83121300047</t>
  </si>
  <si>
    <t>3015.1340</t>
  </si>
  <si>
    <t>63538062 RIBERO ALVAREZ CATALINA 11101588</t>
  </si>
  <si>
    <t>3015.1341</t>
  </si>
  <si>
    <t>91076713 RICAURTE ALVAREZ JOHN EVERSON 11197221</t>
  </si>
  <si>
    <t>TI 78052402963</t>
  </si>
  <si>
    <t>3015.1342</t>
  </si>
  <si>
    <t>51867590 RICAURTE AMAYA MARIELA 11195167</t>
  </si>
  <si>
    <t>3015.1343</t>
  </si>
  <si>
    <t>37724267 RICO PEREA SHIRLEY MILENA 11199105</t>
  </si>
  <si>
    <t>3015.1344</t>
  </si>
  <si>
    <t>91520768 RICO RODRIGUEZ MIGUEL ANGEL 11200557</t>
  </si>
  <si>
    <t>TI 83060608922</t>
  </si>
  <si>
    <t>3015.1345</t>
  </si>
  <si>
    <t>63529296 RICO ROMAN DIANA XIMENA 11299577</t>
  </si>
  <si>
    <t>TI 82021852453</t>
  </si>
  <si>
    <t>3015.1346</t>
  </si>
  <si>
    <t>91499091 RINCON AZUERO OSCAR JULIAN 11196276</t>
  </si>
  <si>
    <t>3015.1347</t>
  </si>
  <si>
    <t>37557351 RINCON BARRERA NANCY 11200589</t>
  </si>
  <si>
    <t>3015.1348</t>
  </si>
  <si>
    <t>91471998 RINCON CEDIEL FABIAN 11294135</t>
  </si>
  <si>
    <t>3015.1349</t>
  </si>
  <si>
    <t>13511047 RINCON CEDIEL BAGRIEL ANDRES 11196277</t>
  </si>
  <si>
    <t>TI 77082213689</t>
  </si>
  <si>
    <t>3015.1350</t>
  </si>
  <si>
    <t>1052386291 RINCON CEPEDA CRISTIAN CAMILO U00045105</t>
  </si>
  <si>
    <t>3015.1351</t>
  </si>
  <si>
    <t>13567853 RINCON CHAVEZ SERGIO ENRIQUE 11101598</t>
  </si>
  <si>
    <t>3015.1352</t>
  </si>
  <si>
    <t>49797496 RINCON DEL TORO NINNY MARCELA11299578</t>
  </si>
  <si>
    <t>3015.1353</t>
  </si>
  <si>
    <t>63290095 RINCON DURAN MARIA LUDIN 11294136</t>
  </si>
  <si>
    <t>3015.1354</t>
  </si>
  <si>
    <t>37746983 RINCON FUENTES ANA MILENA 11197222</t>
  </si>
  <si>
    <t>TI 79103102397</t>
  </si>
  <si>
    <t>3015.1355</t>
  </si>
  <si>
    <t>37901268 RINCON LASPRIELLA LEIDY CAROLINA 11102545</t>
  </si>
  <si>
    <t>TI 84100107294</t>
  </si>
  <si>
    <t>3015.1356</t>
  </si>
  <si>
    <t>37861926 RINCON PATIÑO LEIDY JOHANNA 11200558</t>
  </si>
  <si>
    <t>3015.1357</t>
  </si>
  <si>
    <t>1098724391 RINCON RODRIGUEZ JESUS EDUARDO U00054181</t>
  </si>
  <si>
    <t>TI 92071255567</t>
  </si>
  <si>
    <t>3015.1358</t>
  </si>
  <si>
    <t>37841212 RINCON ROMERO SILVIA CAROLINA 11199156</t>
  </si>
  <si>
    <t>3015.1359</t>
  </si>
  <si>
    <t>63535897 RIOS GOMEZ MARIA JULIANA U00011018</t>
  </si>
  <si>
    <t>3015.1360</t>
  </si>
  <si>
    <t>37901394 RIOS LOZANO MARY YANETH U00009645</t>
  </si>
  <si>
    <t>3015.1361</t>
  </si>
  <si>
    <t>91479274 RIOS PINTO CARLOS ANDRES 1293087</t>
  </si>
  <si>
    <t>TI 75090206362</t>
  </si>
  <si>
    <t>3015.1362</t>
  </si>
  <si>
    <t>63530194 RIOS WILCHES ROSA ALEJANDRA 11298577</t>
  </si>
  <si>
    <t>TI 81080101074</t>
  </si>
  <si>
    <t>3015.1363</t>
  </si>
  <si>
    <t>91296402 RIVERA ARIANO JORGE 11195170</t>
  </si>
  <si>
    <t>3015.1364</t>
  </si>
  <si>
    <t>37555697 RIVERA BAEZ YIDRLEY MELINA 11296228</t>
  </si>
  <si>
    <t>3015.1365</t>
  </si>
  <si>
    <t>63495406 RIVERA CARVAJAL BLANCA LUCIA 11202007</t>
  </si>
  <si>
    <t>3015.1366</t>
  </si>
  <si>
    <t>63514382 RIVERA GELVEZ LADY ESPERANZA 1194109</t>
  </si>
  <si>
    <t>3015.1367</t>
  </si>
  <si>
    <t>63561197 RIVERA GOMEZ VERONICA 11102547</t>
  </si>
  <si>
    <t>TI 85060933710</t>
  </si>
  <si>
    <t>3015.1368</t>
  </si>
  <si>
    <t>63560541 RIVERA MURILLO LINETH VIVIANA 11101590</t>
  </si>
  <si>
    <t>TI 85050441399</t>
  </si>
  <si>
    <t>3015.1369</t>
  </si>
  <si>
    <t>13746853 RIVERO CAMACHO MARCOS EDUARDO 11299579</t>
  </si>
  <si>
    <t>3015.1370</t>
  </si>
  <si>
    <t>63529667 RIVERO VILLAMIZAR MARIA MARGARITA 11199106</t>
  </si>
  <si>
    <t>TI 82060902034</t>
  </si>
  <si>
    <t>3015.1371</t>
  </si>
  <si>
    <t>37747707 RIVEROS DOMINGUEZ MARIA YEUTT</t>
  </si>
  <si>
    <t>3015.1372</t>
  </si>
  <si>
    <t>37751584 RIVEROS RANGEL ROCIO YAZMIN 11298105</t>
  </si>
  <si>
    <t>3015.1373</t>
  </si>
  <si>
    <t>91479406 RIVILLAS CEDIEL GERARDO ANTONIO 11195172</t>
  </si>
  <si>
    <t>3015.1374</t>
  </si>
  <si>
    <t>63558160 RIZO PEÑA ROSA HELENA 11102548</t>
  </si>
  <si>
    <t>TI 85031539353</t>
  </si>
  <si>
    <t>3015.1375</t>
  </si>
  <si>
    <t>63533950 ROA LOZANO CAROL VIVIANA 11101591</t>
  </si>
  <si>
    <t>TI 82101005212</t>
  </si>
  <si>
    <t>3015.1376</t>
  </si>
  <si>
    <t>13747428 ROA ORDOÑEZ CARLOS ALBERTO 11199598</t>
  </si>
  <si>
    <t>TI 80121607208</t>
  </si>
  <si>
    <t>3015.1377</t>
  </si>
  <si>
    <t>13544262 ROBLES CASTRO CARLOS ELIECER 11297110</t>
  </si>
  <si>
    <t>3015.1378</t>
  </si>
  <si>
    <t>1095926592 ROBLES DURAN FREDDY EUSEBIO U00047748</t>
  </si>
  <si>
    <t>TI 91092910720</t>
  </si>
  <si>
    <t>3015.1379</t>
  </si>
  <si>
    <t>13746266 ROCHA ORTEGA DAGOBERTO MARIO 11199107</t>
  </si>
  <si>
    <t>TI 80112858249</t>
  </si>
  <si>
    <t>3015.1380</t>
  </si>
  <si>
    <t>37728985 ROCHA ROBLES YEIMI 11198136</t>
  </si>
  <si>
    <t>TI 79090354413</t>
  </si>
  <si>
    <t>3015.1381</t>
  </si>
  <si>
    <t>63450654 RODRIGUEZ ACEVEDO DORA LILIANA 11201537</t>
  </si>
  <si>
    <t>3015.1382</t>
  </si>
  <si>
    <t>63525271 RODRIGUEZ ANGARITA JULIANA XIMENA 11100586</t>
  </si>
  <si>
    <t>TI 81112408053</t>
  </si>
  <si>
    <t>3015.1383</t>
  </si>
  <si>
    <t>13715796 RODRIGUEZ CASTELLANOS JUAN LEONARDO 11199108</t>
  </si>
  <si>
    <t>3015.1384</t>
  </si>
  <si>
    <t>13873877 RODRIGUEZ CORTES JUAN DIEGO 11199599</t>
  </si>
  <si>
    <t>TI 81073102928</t>
  </si>
  <si>
    <t>3015.1385</t>
  </si>
  <si>
    <t>37727231 RODRIGUEZ DELGADO SANDRA MILENA 11297111</t>
  </si>
  <si>
    <t>3015.1386</t>
  </si>
  <si>
    <t>91478850 RODRIGUEZ BLANCO JUAN PABLO 1194110</t>
  </si>
  <si>
    <t>3015.1387</t>
  </si>
  <si>
    <t>1098674047 RODRIGUEZ BOHORQUEZ DIEGO FERNANDO U00039223</t>
  </si>
  <si>
    <t>TI 89081051381</t>
  </si>
  <si>
    <t>3015.1388</t>
  </si>
  <si>
    <t>13747998 RODRIGUEZ GELVEZ DANIEL ROBERTO 11200560</t>
  </si>
  <si>
    <t>3015.1389</t>
  </si>
  <si>
    <t>1100954470 RODRIGUEZ GOMEZ GERMAN DARIO U00059325</t>
  </si>
  <si>
    <t>3015.1390</t>
  </si>
  <si>
    <t>63516077 RODRIGUEZ PUENTES SANDRA MILENA 11294140</t>
  </si>
  <si>
    <t>3015.1391</t>
  </si>
  <si>
    <t>63526311 RODRIGUEZ JIMENEZ YEDIDTZA YORLENY 11200561</t>
  </si>
  <si>
    <t>3015.1392</t>
  </si>
  <si>
    <t>37513028 RODRIGUEZ LEON CLAUDIA LILIANA 11294141</t>
  </si>
  <si>
    <t>TI 77060206255 Manchas</t>
  </si>
  <si>
    <t>3015.1393</t>
  </si>
  <si>
    <t>37861366 RODRIGUEZ LEVETTE ALINA ELENA 11199600</t>
  </si>
  <si>
    <t>TI 81051414233 Manchas</t>
  </si>
  <si>
    <t>3015.1394</t>
  </si>
  <si>
    <t>37723458 RODRIGUEZ MORANTES SILVIA JULIANA 11197229</t>
  </si>
  <si>
    <t>TI 79022400091</t>
  </si>
  <si>
    <t>3015.1395</t>
  </si>
  <si>
    <t>37746073 RODRIGUEZ MOTTA LAURA JULIANA 11198559</t>
  </si>
  <si>
    <t>3015.1396</t>
  </si>
  <si>
    <t>13721225 RODRIGUEZ ORTEGA OSCAR FERNANDO 11297114</t>
  </si>
  <si>
    <t>TI 79072304247 Carné con deterioro por faltantes de soporte</t>
  </si>
  <si>
    <t>3015.1397</t>
  </si>
  <si>
    <t>63528368 RODRIGUEZ ORTIZ CLAUDIA PATRICIA 11299582</t>
  </si>
  <si>
    <t>TI 82011610737</t>
  </si>
  <si>
    <t>3015.1398</t>
  </si>
  <si>
    <t>37900723 RODRIGUEZ OTERO OLGA YURANI U00009382</t>
  </si>
  <si>
    <t>3015.1399</t>
  </si>
  <si>
    <t>37748021 RODRIGUEZ PACHECO DIANA MARCELA 11198141</t>
  </si>
  <si>
    <t>TI 80021500953</t>
  </si>
  <si>
    <t>3015.1400</t>
  </si>
  <si>
    <t>11189354 RODRIGUEZ PAEZ FABIAN 1194112</t>
  </si>
  <si>
    <t>3015.1401</t>
  </si>
  <si>
    <t>37557455 RODRIGUEZ PINEDA CLAUDIA PATRICIA 11297115</t>
  </si>
  <si>
    <t>TI 78042706190</t>
  </si>
  <si>
    <t>3015.1402</t>
  </si>
  <si>
    <t>37513160 RODRIGUEZ QUINTERO SILVIA MARGARITA 11196290</t>
  </si>
  <si>
    <t>3015.1403</t>
  </si>
  <si>
    <t>91235238 RODRIGUEZ RAMIREZ RAFAEL 1293090</t>
  </si>
  <si>
    <t>3015.1404</t>
  </si>
  <si>
    <t>1095805274 RODRIGUEZ RANGEL INGRID YESENIA U00038286</t>
  </si>
  <si>
    <t>TI 90041465912</t>
  </si>
  <si>
    <t>3015.1405</t>
  </si>
  <si>
    <t>91296725 RODRIGUEZ RAMOS RODOLFO MAURICIO 11296237</t>
  </si>
  <si>
    <t>3015.1406</t>
  </si>
  <si>
    <t>1098683724 RODRIGUEZ RODRIGUEZ GONZALO DAVID U00052266</t>
  </si>
  <si>
    <t>TI 90022261460 Transferencia externa</t>
  </si>
  <si>
    <t>3015.1407</t>
  </si>
  <si>
    <t>1098718940 RODRIGUEZ RUEDA OSCAR MAURICIO U00055252</t>
  </si>
  <si>
    <t>3015.1408</t>
  </si>
  <si>
    <t>91073690 RODRIGUEZ SARMIENTO JUAN CARLOS 1293091</t>
  </si>
  <si>
    <t>3015.1409</t>
  </si>
  <si>
    <t>63545606 RODRIGUEZ TARAZONA YUDY NORELLY 11101593</t>
  </si>
  <si>
    <t>TI 83121211478</t>
  </si>
  <si>
    <t>3015.1410</t>
  </si>
  <si>
    <t>63504989 RODRIGUEZ TELLEZ MARIA ZURY 1194114</t>
  </si>
  <si>
    <t>3015.1411</t>
  </si>
  <si>
    <t>13747521 RODRIGUEZ TORRES JAVIER ORLANDO 11299583</t>
  </si>
  <si>
    <t>TI 80123001463</t>
  </si>
  <si>
    <t>3015.1412</t>
  </si>
  <si>
    <t>63532941 RODRIGUEZ TRIANA JULY PAOLA 11101592</t>
  </si>
  <si>
    <t>3015.1413</t>
  </si>
  <si>
    <t>1098631304 RODRIGUEZ URIBE ALEXANDRA 100008245</t>
  </si>
  <si>
    <t>TI 87030464956</t>
  </si>
  <si>
    <t>3015.1414</t>
  </si>
  <si>
    <t>37898537 RODRIGUEZ VARGAS CLAUDIA DAYANA U00009406</t>
  </si>
  <si>
    <t>TI 79101605359</t>
  </si>
  <si>
    <t>3015.1415</t>
  </si>
  <si>
    <t>37753151 ROJAS ALVAREZ MAYERLY 11198561</t>
  </si>
  <si>
    <t>TI 80081200797</t>
  </si>
  <si>
    <t>3015.1416</t>
  </si>
  <si>
    <t>37745887 ROJAS ANDRADE MARTHA YURLENY 11199145</t>
  </si>
  <si>
    <t>3015.1417</t>
  </si>
  <si>
    <t>1100963017 ROJAS ARIZA ERIKA VICTORIA U00062696</t>
  </si>
  <si>
    <t>TI 93022403832</t>
  </si>
  <si>
    <t>3015.1418</t>
  </si>
  <si>
    <t>77188745 ROJAS BERRUECOS JUAN DAVID 11295217</t>
  </si>
  <si>
    <t>3015.1419</t>
  </si>
  <si>
    <t>37753025 ROJAS BORJA ALIX JOHANNA 11198105</t>
  </si>
  <si>
    <t>TI 8002408855</t>
  </si>
  <si>
    <t>3015.1420</t>
  </si>
  <si>
    <t>91239194 ROJAS DURAN ROBINSON 11294144</t>
  </si>
  <si>
    <t>3015.1421</t>
  </si>
  <si>
    <t>13716744 ROJAS FLOREZ EDWIN DARIO 11197234</t>
  </si>
  <si>
    <t>TI 79020807704</t>
  </si>
  <si>
    <t>3015.1422</t>
  </si>
  <si>
    <t>37864181 ROJAS LOPEZ LAURA NATALIA 11297116</t>
  </si>
  <si>
    <t>TI 80112101334 Documento con deterioro por humedad. Dividido/Fragmentado/desprendido Adhesivo</t>
  </si>
  <si>
    <t>3015.1423</t>
  </si>
  <si>
    <t>37558215 ROJAS LOZADA ELLA JULIANA 11195180</t>
  </si>
  <si>
    <t>TI 78032111091</t>
  </si>
  <si>
    <t>3015.1424</t>
  </si>
  <si>
    <t>63352849 ROJAS MONTAÑA JAQUELINE11296240</t>
  </si>
  <si>
    <t>3015.1425</t>
  </si>
  <si>
    <t>63535167 ROJAS MORENO ELDA JOSEFINA 11201021</t>
  </si>
  <si>
    <t>TI 82120709093</t>
  </si>
  <si>
    <t>3015.1426</t>
  </si>
  <si>
    <t>13715485 ROJAS NAVARRO EDWIN ALONSO 11197235</t>
  </si>
  <si>
    <t>TI 78122714186</t>
  </si>
  <si>
    <t>3015.1427</t>
  </si>
  <si>
    <t>37860532 ROJAS PATIÑO CAROLINA 11199602</t>
  </si>
  <si>
    <t>TI 81062202254</t>
  </si>
  <si>
    <t>3015.1428</t>
  </si>
  <si>
    <t>91538998 ROJAS PEÑA WILLIAM ALEJANDRO U00073066</t>
  </si>
  <si>
    <t>3015.1429</t>
  </si>
  <si>
    <t>37747517 ROJAS PRADA ERIKA JOHANNA 11199112</t>
  </si>
  <si>
    <t>3015.1430</t>
  </si>
  <si>
    <t>37511517 ROJAS SAAVEDRA ANGELICA MARIA 1194116</t>
  </si>
  <si>
    <t>3015.1431</t>
  </si>
  <si>
    <t>91289804 ROJAS TELLEZ IVAN DARIO 1194156</t>
  </si>
  <si>
    <t>3015.1432</t>
  </si>
  <si>
    <t>63527023 ROLON MALDONADO LUCY ALEJANDRA 11101042</t>
  </si>
  <si>
    <t>3015.1433</t>
  </si>
  <si>
    <t>37720368 ROMERO AVENDAÑO ROCIO 11297117</t>
  </si>
  <si>
    <t>3015.1434</t>
  </si>
  <si>
    <t>37721032 ROMERO AVENDAÑO RUBY 11298139</t>
  </si>
  <si>
    <t>3015.1435</t>
  </si>
  <si>
    <t>63517970 ROMERO BALCUCHO LINA MARIA 11295276</t>
  </si>
  <si>
    <t>3015.1436</t>
  </si>
  <si>
    <t>13638187 ROMERO BARRAGAN OLIVER JULIAN U00009544</t>
  </si>
  <si>
    <t>3015.1437</t>
  </si>
  <si>
    <t>1098650043 ROMERO BASTO ANDREA CAROLINA U00015241</t>
  </si>
  <si>
    <t>3015.1438</t>
  </si>
  <si>
    <t>13873532 ROMERO DIAZ JAIR LEONIDAS 11200564</t>
  </si>
  <si>
    <t>3015.1439</t>
  </si>
  <si>
    <t>1098661011 ROMERO GARCIA DANIEL U00035443</t>
  </si>
  <si>
    <t>3015.1440</t>
  </si>
  <si>
    <t>13410835 ROMERO JAIMES JORGE ISAAC 11294146</t>
  </si>
  <si>
    <t>3015.1441</t>
  </si>
  <si>
    <t>63446385 RONDON CASTILLO SANDRA PATRICIA 11294147</t>
  </si>
  <si>
    <t>TI 71071601956 Manchas</t>
  </si>
  <si>
    <t>3015.1442</t>
  </si>
  <si>
    <t>91527545 ROPERO AREVALO CARLOS FELIPE 11201545</t>
  </si>
  <si>
    <t>3015.1443</t>
  </si>
  <si>
    <t>40938000 ROSADO SANCHEZ CARLOTA SABINA 11299585</t>
  </si>
  <si>
    <t>TI 81102714350 Manchas</t>
  </si>
  <si>
    <t>3015.1444</t>
  </si>
  <si>
    <t>91487109 ROSALES MONTAGUT HENRY ANDRES 11295223</t>
  </si>
  <si>
    <t>3015.1445</t>
  </si>
  <si>
    <t>60263663 ROSAS CHAVEZ JIMENA MARGARIDA 11197240</t>
  </si>
  <si>
    <t>TI 79120911851</t>
  </si>
  <si>
    <t>3015.1446</t>
  </si>
  <si>
    <t>91351174 ROSAS PRADA EDWING RODRIGO 11298110</t>
  </si>
  <si>
    <t>3015.1447</t>
  </si>
  <si>
    <t>28151176 ROYER TURIZO LEDIS PAOLA 11201022</t>
  </si>
  <si>
    <t>3015.1448</t>
  </si>
  <si>
    <t>1090382451 RUBIO ANAYA ANGELICA VIVIANA 100007109</t>
  </si>
  <si>
    <t>3015.1449</t>
  </si>
  <si>
    <t>37558882 RUBIO ORDOÑEZ ANA ISABEL 11296242</t>
  </si>
  <si>
    <t>3015.1450</t>
  </si>
  <si>
    <t>37843592 RUBIO VELASCO DIANA MARIA 1119913</t>
  </si>
  <si>
    <t>3015.1451</t>
  </si>
  <si>
    <t>13515064 RUEDA AFANADOR NESTOR VICENTE 11294148</t>
  </si>
  <si>
    <t>3015.1452</t>
  </si>
  <si>
    <t>91510264 RUEDA ANAYA EDGAR FABIAN 11200566</t>
  </si>
  <si>
    <t>TI 82070400843</t>
  </si>
  <si>
    <t>3015.1453</t>
  </si>
  <si>
    <t>37754106 RUEDA ANAYA XIMENA 11100589</t>
  </si>
  <si>
    <t>3015.1454</t>
  </si>
  <si>
    <t>91542815 RUEDA ARDILA JUAN DANIEL 100004453</t>
  </si>
  <si>
    <t>3015.1455</t>
  </si>
  <si>
    <t>91525729 RUEDA CARRILLO IVAN CAMILO 11201531</t>
  </si>
  <si>
    <t>TI 83121905321</t>
  </si>
  <si>
    <t>3015.1456</t>
  </si>
  <si>
    <t>28152232 RUEDA DIAZ HELGA JOHANNA 11297119</t>
  </si>
  <si>
    <t>TI 79120112959</t>
  </si>
  <si>
    <t>3015.1457</t>
  </si>
  <si>
    <t>37747423 RUEDA FERREIRA DIANA MARIA 11197243</t>
  </si>
  <si>
    <t>TI 80012700990</t>
  </si>
  <si>
    <t>3015.1458</t>
  </si>
  <si>
    <t>37547951 RUEDA FUENTES SANDRA JULIANA 11295226</t>
  </si>
  <si>
    <t>TI 77110304393</t>
  </si>
  <si>
    <t>3015.1459</t>
  </si>
  <si>
    <t>63550473 RUEDA GALVIS DIANA CATALINA U00016449</t>
  </si>
  <si>
    <t>3015.1460</t>
  </si>
  <si>
    <t>63511731 RUEDA GARNICA MAYRA ALEJANDRA 11296244</t>
  </si>
  <si>
    <t>3015.1461</t>
  </si>
  <si>
    <t>63530413 RUEDA GOMEZ BARBARA ALEJANDRA 11200567</t>
  </si>
  <si>
    <t>TI 82071006693</t>
  </si>
  <si>
    <t>3015.1462</t>
  </si>
  <si>
    <t>63511737 RUEDA GONZALEZ OLGA LUCIA 1194119</t>
  </si>
  <si>
    <t>3015.1463</t>
  </si>
  <si>
    <t>63512338 RUEDA GONZALEZ SANDRA MILENA 1194120</t>
  </si>
  <si>
    <t>3015.1464</t>
  </si>
  <si>
    <t>37749449 RUEDA GUATAVA IVONNE JOHANA 11199115</t>
  </si>
  <si>
    <t>3015.1465</t>
  </si>
  <si>
    <t>91473704 RUEDA MARTINEZ GELVER 11195185</t>
  </si>
  <si>
    <t>3015.1466</t>
  </si>
  <si>
    <t>37862253 RUEDA MARTINEZ LILIANA 11299586</t>
  </si>
  <si>
    <t>TI 81081104174</t>
  </si>
  <si>
    <t>3015.1467</t>
  </si>
  <si>
    <t>63539696 RUEDA PIMIENTO LAURA ROCIO 11101622</t>
  </si>
  <si>
    <t>TI 83061500335</t>
  </si>
  <si>
    <t>3015.1468</t>
  </si>
  <si>
    <t>63479093 RUEDA SANDOVAL MARGI PATRICIA 11195186</t>
  </si>
  <si>
    <t>3015.1469</t>
  </si>
  <si>
    <t>63548455 RUEDA VALENCIA LINA TERESA U00015449</t>
  </si>
  <si>
    <t>3015.1470</t>
  </si>
  <si>
    <t>13744309 RUEDA VESGA CARLOS JAVIER 11197245</t>
  </si>
  <si>
    <t>TI 800012912467</t>
  </si>
  <si>
    <t>3015.1471</t>
  </si>
  <si>
    <t>27605230 RUGE LOPEZ DIANA YAJAIRA 11101596</t>
  </si>
  <si>
    <t>3015.1472</t>
  </si>
  <si>
    <t>13540600 RUGELES MANTILLA JOSE ALEJANDRO 11196297</t>
  </si>
  <si>
    <t>TI 78040230288</t>
  </si>
  <si>
    <t>3015.1473</t>
  </si>
  <si>
    <t>37751746 RUGELES MANTILLA MARIA FERNANDA 11298580</t>
  </si>
  <si>
    <t>3015.1474</t>
  </si>
  <si>
    <t>1100949785 RUIZ ADARME NESTOR MIGUEL U00025769</t>
  </si>
  <si>
    <t>TI 86100455384</t>
  </si>
  <si>
    <t>3015.1475</t>
  </si>
  <si>
    <t>63300732 RUIZ CASTELLANOS GLORIA 11199139</t>
  </si>
  <si>
    <t>3015.1476</t>
  </si>
  <si>
    <t>37843469 RUIZ GONZALEZ ANDREA JULIANA 11198564</t>
  </si>
  <si>
    <t>TI 81032706711</t>
  </si>
  <si>
    <t>3015.1477</t>
  </si>
  <si>
    <t>63528483 RUIZ PACHECO LORENA MARIA 11199603</t>
  </si>
  <si>
    <t>TI 82050102838</t>
  </si>
  <si>
    <t>3015.1478</t>
  </si>
  <si>
    <t>63502533 RUIZ ROJAS EDDY MILDRED 11195188</t>
  </si>
  <si>
    <t>3015.1479</t>
  </si>
  <si>
    <t>37556129 RUIZ RUEDA SILVIA JULIANA 11197246</t>
  </si>
  <si>
    <t>TI 77112310250</t>
  </si>
  <si>
    <t>3015.1480</t>
  </si>
  <si>
    <t>91477906 RUIZ SERRANO JUAN MANUEL 1194122</t>
  </si>
  <si>
    <t>3015.1481</t>
  </si>
  <si>
    <t>77091442 RUSSO LOPEZ JUAN MANUEL U00023436</t>
  </si>
  <si>
    <t>3015.1482</t>
  </si>
  <si>
    <t>60392944 SAAVEDRA ANGARITA MARTHA JOHANNA 11199604</t>
  </si>
  <si>
    <t>3015.1483</t>
  </si>
  <si>
    <t>63527172 SAAVEDRA RODRIGUEZ DIANA ISABEL 11199605</t>
  </si>
  <si>
    <t>TI 81093005279 Documento ilegible</t>
  </si>
  <si>
    <t>3015.1484</t>
  </si>
  <si>
    <t>13542305 SABOGAL URIBE JAIME ALEJANDRO 11299588</t>
  </si>
  <si>
    <t>3015.1485</t>
  </si>
  <si>
    <t>37556928 SAENZ PINEDA ELIANA MARIA 11196301</t>
  </si>
  <si>
    <t>TI 77112401558 Manchas</t>
  </si>
  <si>
    <t>3015.1486</t>
  </si>
  <si>
    <t>63536990 SALAMANCA DELGADO MARIA STELLA U00016458</t>
  </si>
  <si>
    <t>3015.1487</t>
  </si>
  <si>
    <t>63502235 SALAMANCA GOMEZ OMAIRA 11294152</t>
  </si>
  <si>
    <t>3015.1488</t>
  </si>
  <si>
    <t>91285337 SALAMANCA ROLON EMEL HUMBERTO 11294153</t>
  </si>
  <si>
    <t>3015.1489</t>
  </si>
  <si>
    <t>63529193 SALAS VILLAMIZAR ANDREA JOHANA 11100591</t>
  </si>
  <si>
    <t>3015.1490</t>
  </si>
  <si>
    <t>63538185 SALAZAR ALVAREZ JENNY PAOLA 11201527</t>
  </si>
  <si>
    <t>TI 83032104951</t>
  </si>
  <si>
    <t>3015.1491</t>
  </si>
  <si>
    <t>1098732232 SALAZAR AVILA NATALIA ISABEL U00071670</t>
  </si>
  <si>
    <t>TI 92122915176</t>
  </si>
  <si>
    <t>3015.1492</t>
  </si>
  <si>
    <t>63537657 SALAZAR ORTIZ VIVIANA MARCELA 11200568</t>
  </si>
  <si>
    <t>3015.1493</t>
  </si>
  <si>
    <t>39327732 SALAZAR POSADA DIANA PATRICIA 11100078</t>
  </si>
  <si>
    <t>3015.1494</t>
  </si>
  <si>
    <t>13514250 SALAZAR ROA ERICK ROMAN 11195244</t>
  </si>
  <si>
    <t>TI 78040113567 Manchas</t>
  </si>
  <si>
    <t>3015.1495</t>
  </si>
  <si>
    <t>63509959 SALAZAR TABARES MONICA 11195189</t>
  </si>
  <si>
    <t>3015.1496</t>
  </si>
  <si>
    <t>63484841 SALAZAR ZORA BEDA PATRICIA 1293095</t>
  </si>
  <si>
    <t>3015.1497</t>
  </si>
  <si>
    <t>63527360 SALCEDO DOMINGUEZ LAURA CRISTINA 11198565</t>
  </si>
  <si>
    <t>TI 81082706550</t>
  </si>
  <si>
    <t>3015.1498</t>
  </si>
  <si>
    <t>1098675712 SALCEDO GARCIA CARLOS ANDRES U00045033</t>
  </si>
  <si>
    <t>3015.1499</t>
  </si>
  <si>
    <t>37557175 SALINAS GOMEZ ANDREA CECILIA 11196303</t>
  </si>
  <si>
    <t>TI 77110406315</t>
  </si>
  <si>
    <t>3015.1500</t>
  </si>
  <si>
    <t>13745444 SANABRIA ARANDA FEISAR ARNULFO 11199606</t>
  </si>
  <si>
    <t>3015.1501</t>
  </si>
  <si>
    <t>91520034 SANABRIA CARRILLO CARLOS ANDRES 11101632</t>
  </si>
  <si>
    <t>TI 83062908486</t>
  </si>
  <si>
    <t>3015.1502</t>
  </si>
  <si>
    <t>13745905 SANABRIA OSPINO ALFREDO ENRIQUE 11199117</t>
  </si>
  <si>
    <t>TI 80103005608</t>
  </si>
  <si>
    <t>3015.1503</t>
  </si>
  <si>
    <t>1098700910 SANABRIA RIVERA LEIDY SUSANA U00048767</t>
  </si>
  <si>
    <t>TI 91022358010</t>
  </si>
  <si>
    <t>3015.1504</t>
  </si>
  <si>
    <t>37555286 SANABRIA TORRES BEATRIZ HELENA 11196306</t>
  </si>
  <si>
    <t>TI 78013006678</t>
  </si>
  <si>
    <t>3015.1505</t>
  </si>
  <si>
    <t>37900705 SANCHEZ ANGARITA MARLY NANYID U00009414</t>
  </si>
  <si>
    <t>3015.1506</t>
  </si>
  <si>
    <t>37842855 SANCHEZ CAICEDO MARY LUZ 11298111</t>
  </si>
  <si>
    <t>TI 81030309219</t>
  </si>
  <si>
    <t>3015.1507</t>
  </si>
  <si>
    <t>91510146 SANCHEZ CARDENAS ALVARO JAVIER 11100592</t>
  </si>
  <si>
    <t>3015.1508</t>
  </si>
  <si>
    <t>51970844 SANCHEZ CARDOZO ADRIANA 1194125</t>
  </si>
  <si>
    <t>3015.1509</t>
  </si>
  <si>
    <t>13544825 SANCHEZ DIAZ ELIUD HERNAN 11199119</t>
  </si>
  <si>
    <t>3015.1510</t>
  </si>
  <si>
    <t>91471853 SANCHEZ DUARTE JOSE GREGORIO 11295234</t>
  </si>
  <si>
    <t>3015.1511</t>
  </si>
  <si>
    <t>1098625210 SANCHEZ DURAN JOHANNA PATRICIA 100008405</t>
  </si>
  <si>
    <t>TI 86110850354</t>
  </si>
  <si>
    <t>3015.1512</t>
  </si>
  <si>
    <t>79395466 SANCHEZ GARCIA JAIME ALBERTO 11196308</t>
  </si>
  <si>
    <t>3015.1513</t>
  </si>
  <si>
    <t>91292056 SANCHEZ GONZALEZ ANDRES 1293097</t>
  </si>
  <si>
    <t>3015.1514</t>
  </si>
  <si>
    <t>91478417 SANCHEZ GONZALEZ CARLOS ANDRES 11195191</t>
  </si>
  <si>
    <t>3015.1515</t>
  </si>
  <si>
    <t>63494121 SANCHEZ HERNANDEZ NATALIA 11296251</t>
  </si>
  <si>
    <t>3015.1516</t>
  </si>
  <si>
    <t>13715860 SANCHEZ LEON OSCAR JAVIER 11296252</t>
  </si>
  <si>
    <t>TI 7901152364</t>
  </si>
  <si>
    <t>3015.1517</t>
  </si>
  <si>
    <t>63529275 SANCHEZ MALDONADO DIANA LORENA 11100623</t>
  </si>
  <si>
    <t xml:space="preserve">TI 82041404317 Se encontró documentación de TARQUINO GARZON DIEGO ANDRES Y SE REUBICÓ. </t>
  </si>
  <si>
    <t>3015.1518</t>
  </si>
  <si>
    <t>91274653 SANCHEZ MARTINEZ HENRY 11195192</t>
  </si>
  <si>
    <t>3015.1519</t>
  </si>
  <si>
    <t>63515277 SANCHEZ MENDOZA LAURA LUCIA 1194166</t>
  </si>
  <si>
    <t>TI 76111402570 Manchas</t>
  </si>
  <si>
    <t>3015.1520</t>
  </si>
  <si>
    <t>1098666040 SANCHEZ NUÑEZ MARIA ISABEL U00044283</t>
  </si>
  <si>
    <t>3015.1521</t>
  </si>
  <si>
    <t>91539495 SANCHEZ PEDROZA JORGE ARMANDO 11202009</t>
  </si>
  <si>
    <t>TI 85042937180</t>
  </si>
  <si>
    <t>3015.1522</t>
  </si>
  <si>
    <t>1098730670 SANCHEZ PEREZ ANDREA ESTEFANIA U00061928</t>
  </si>
  <si>
    <t>TI 92071055878</t>
  </si>
  <si>
    <t>3015.1523</t>
  </si>
  <si>
    <t>1098685091 SANCHEZ ROJAS JUDY SMITH U00029954</t>
  </si>
  <si>
    <t>3015.1524</t>
  </si>
  <si>
    <t>23350264 SANCHEZ SANCHEZ MELANIA 11296253</t>
  </si>
  <si>
    <t>3015.1525</t>
  </si>
  <si>
    <t>1098625132 SANCHEZ TORRES LISETH CARINE 100004048</t>
  </si>
  <si>
    <t>3015.1526</t>
  </si>
  <si>
    <t>1098626464 SANCHEZ VEGA ERIKA PAOLA 100002151</t>
  </si>
  <si>
    <t>3015.1527</t>
  </si>
  <si>
    <t>91488356 SANCHEZ VELEZ OSCAR ALIRIO 11294155</t>
  </si>
  <si>
    <t>TI 76053001382</t>
  </si>
  <si>
    <t>3015.1528</t>
  </si>
  <si>
    <t>1098642900 SANCHEZ ZULUAGA JATNA MILETH U00021446</t>
  </si>
  <si>
    <t>TI 87062558995</t>
  </si>
  <si>
    <t>3015.1529</t>
  </si>
  <si>
    <t>80172769 SANDOVAL ACEVEDO JOHN MIGUEL U00009412</t>
  </si>
  <si>
    <t>3015.1530</t>
  </si>
  <si>
    <t>37557241 SANDOVAL BARBOSA LUZ MARINA 11297123</t>
  </si>
  <si>
    <t>3015.1531</t>
  </si>
  <si>
    <t>91472543 SANDOVAL CRUZ MARIO 11197254</t>
  </si>
  <si>
    <t>3015.1532</t>
  </si>
  <si>
    <t>63501500 SANDOVAL GOMEZ ELGA JOHANNA 1194127</t>
  </si>
  <si>
    <t>3015.1533</t>
  </si>
  <si>
    <t>1101048894 SANDOVAL RUEDA CLAUDIA ROCIO U00062699</t>
  </si>
  <si>
    <t>3015.1534</t>
  </si>
  <si>
    <t>13720346 SANDOVAL SANDOVAL JORGE MARIO 11100057</t>
  </si>
  <si>
    <t>3015.1535</t>
  </si>
  <si>
    <t>37332082 SANGUINO GALVIS ANGELICA MARIA 11298136</t>
  </si>
  <si>
    <t>TI 77122510495</t>
  </si>
  <si>
    <t>3015.1536</t>
  </si>
  <si>
    <t>91486971 SANIN BLANCO FELIPE ANDRES 1293098</t>
  </si>
  <si>
    <t>TI 76022909904</t>
  </si>
  <si>
    <t>3015.1537</t>
  </si>
  <si>
    <t>1098655346 SANJUAN SANGUINO MARLY YULIANA U00016103</t>
  </si>
  <si>
    <t>3015.1538</t>
  </si>
  <si>
    <t>37900855 SANTAMARIA ORTIZ DIANA CATALINA U00009415</t>
  </si>
  <si>
    <t>3015.1539</t>
  </si>
  <si>
    <t>13514025 SANTAMARIA OSORIO EDGAR ARTURO 11196314</t>
  </si>
  <si>
    <t>TI 78011410064</t>
  </si>
  <si>
    <t>3015.1540</t>
  </si>
  <si>
    <t>13543112 SANTAMARIA VALBUENA GRAFORD 11197258</t>
  </si>
  <si>
    <t>3015.1541</t>
  </si>
  <si>
    <t>63536562 SANTAMARIA VECINO DIANA BEATRIZ 11100593</t>
  </si>
  <si>
    <t>TI 83010508617</t>
  </si>
  <si>
    <t>3015.1542</t>
  </si>
  <si>
    <t>91080345 SANTANA VARGAS MILTON SAHID U00009910</t>
  </si>
  <si>
    <t>TI 84102430262</t>
  </si>
  <si>
    <t>3015.1543</t>
  </si>
  <si>
    <t>37751649 SANTISTEBAN ROJAS LINA MARGARITA 11199608</t>
  </si>
  <si>
    <t>3015.1544</t>
  </si>
  <si>
    <t>63551038 SANTIESTEBAN ROJAS SANDRA MILENA 100001985</t>
  </si>
  <si>
    <t>3015.1545</t>
  </si>
  <si>
    <t>91510764 SANTOS CONTRERAS LEONEL ALEXIS 11101601</t>
  </si>
  <si>
    <t>3015.1546</t>
  </si>
  <si>
    <t>13745386 SANTOS DUKON PABLO DANIEL 11198566</t>
  </si>
  <si>
    <t>TI 80080206406</t>
  </si>
  <si>
    <t>3015.1547</t>
  </si>
  <si>
    <t>91292443 SANTOS MARTINEZ EDGAR ALFREDO 1194128</t>
  </si>
  <si>
    <t>3015.1548</t>
  </si>
  <si>
    <t>37901285 SANTOS MUÑOZ JENNY CAROLINA U00025764</t>
  </si>
  <si>
    <t>3015.1549</t>
  </si>
  <si>
    <t>91490916 SANTOS NEGRELLI FRANCO IVAN 11295266</t>
  </si>
  <si>
    <t>TI 76061100489 Manchas</t>
  </si>
  <si>
    <t>3015.1550</t>
  </si>
  <si>
    <t>91266376 SARMIENTO LUIS JAIME 11195196</t>
  </si>
  <si>
    <t>3015.1551</t>
  </si>
  <si>
    <t>13748853 SARMIENTO AYALA FERNANDO 11299589</t>
  </si>
  <si>
    <t>TI 80120802988</t>
  </si>
  <si>
    <t>3015.1552</t>
  </si>
  <si>
    <t>37747857 SARMIENTO GOEZ NATALIA 11298596</t>
  </si>
  <si>
    <t>TI 80021103490</t>
  </si>
  <si>
    <t>3015.1553</t>
  </si>
  <si>
    <t>63514887 SARMIENTO GONZALEZ OLGA JULIANA 11198112</t>
  </si>
  <si>
    <t>3015.1554</t>
  </si>
  <si>
    <t>13512461 SARMIENTO HERNANDEZ FRANKI JOSE 11298114</t>
  </si>
  <si>
    <t>3015.1555</t>
  </si>
  <si>
    <t>37864472 SARMIENTO PEÑA SILVIA JULIANA 11298585</t>
  </si>
  <si>
    <t>TI 81080107412</t>
  </si>
  <si>
    <t>3015.1556</t>
  </si>
  <si>
    <t>1098704695 SARMIENTO QUIJANO MAYRA ALEJANDRA U00051514</t>
  </si>
  <si>
    <t>TI 91050908157</t>
  </si>
  <si>
    <t>3015.1557</t>
  </si>
  <si>
    <t>1098620498 SARMIENTO VALDERRAMA ANDRES EDUARDO 100008625</t>
  </si>
  <si>
    <t>TI 86072977388</t>
  </si>
  <si>
    <t>3015.1558</t>
  </si>
  <si>
    <t>37861721 SASTRE VEGA YUDY ZULAY 11199610</t>
  </si>
  <si>
    <t>TI 81052902819</t>
  </si>
  <si>
    <t>3015.1559</t>
  </si>
  <si>
    <t>63337279 SEDANO QUIROZ SANDRA 1194157</t>
  </si>
  <si>
    <t>3015.1560</t>
  </si>
  <si>
    <t>91496561 SEGOVIA QUINTANA CARLOS FELIPE 11195197</t>
  </si>
  <si>
    <t>TI 77050305506</t>
  </si>
  <si>
    <t>3015.1561</t>
  </si>
  <si>
    <t>91522956 SEPULVEDA JOYA DIEGO FERNANDO 11201529</t>
  </si>
  <si>
    <t>3015.1562</t>
  </si>
  <si>
    <t>37548259 SEPULVEDA MORALES NELLA PATRICIA 11197261</t>
  </si>
  <si>
    <t>3015.1563</t>
  </si>
  <si>
    <t>37898174 SEQUEDA GRIMALDOS YANETTH RUBIELA U00009417</t>
  </si>
  <si>
    <t>3015.1564</t>
  </si>
  <si>
    <t>37860465 SERRANO ANGARITA DIANA PAOLA 11198568</t>
  </si>
  <si>
    <t>TI 81031705371</t>
  </si>
  <si>
    <t>3015.1565</t>
  </si>
  <si>
    <t>13542263 SERRANO ARDILA DIEGO FERNANDO 11197262</t>
  </si>
  <si>
    <t>TI 78060608805</t>
  </si>
  <si>
    <t>3015.1566</t>
  </si>
  <si>
    <t>63525866 SERRANO CORREDOR KATHERINE 11100595</t>
  </si>
  <si>
    <t>TI 81110706030</t>
  </si>
  <si>
    <t>3015.1567</t>
  </si>
  <si>
    <t>37753599 SERRANO DIAZ CAROLINA 11197264</t>
  </si>
  <si>
    <t>TI 80081908196</t>
  </si>
  <si>
    <t>3015.1568</t>
  </si>
  <si>
    <t>91243850 SERRANO JAIMES JOSE MANUEL 11294159</t>
  </si>
  <si>
    <t>3015.1569</t>
  </si>
  <si>
    <t>91281856 SERRANO JOYA JOSE EDGAR 11296257</t>
  </si>
  <si>
    <t>3015.1570</t>
  </si>
  <si>
    <t>13514698 SERRANO NAVARRO OCTAVIO ALFREDO 11198569</t>
  </si>
  <si>
    <t>3015.1571</t>
  </si>
  <si>
    <t>1098613058 SERRANO SARMIENTO CARLOS MAURICIO U00015455</t>
  </si>
  <si>
    <t>3015.1572</t>
  </si>
  <si>
    <t>37842650 SIERRA CASTRO KARINA VANESSA 11198570</t>
  </si>
  <si>
    <t>TI 80121801179</t>
  </si>
  <si>
    <t>3015.1573</t>
  </si>
  <si>
    <t>63561509 SERRANO PINEDA KARINA JULIANA 11202522</t>
  </si>
  <si>
    <t>TI 84111453976</t>
  </si>
  <si>
    <t>3015.1574</t>
  </si>
  <si>
    <t>91044018 SERRANO PLATA FREDY ORLANDO 1194131</t>
  </si>
  <si>
    <t>3015.1575</t>
  </si>
  <si>
    <t>91247117 SERRANO QUINCOS MARTIN 1194132</t>
  </si>
  <si>
    <t>3015.1576</t>
  </si>
  <si>
    <t>63531231 SERRANO RICO ANDREA DEL PILAR 11199611</t>
  </si>
  <si>
    <t>TI 81112159371</t>
  </si>
  <si>
    <t>3015.1577</t>
  </si>
  <si>
    <t>91296396 SERRANO ROJAS CARLOS AUGUSTO 1194133</t>
  </si>
  <si>
    <t>3015.1578</t>
  </si>
  <si>
    <t>63557306 SERRANO SAMACA GISELLE ANDREA 11102549</t>
  </si>
  <si>
    <t>TI 85011600099</t>
  </si>
  <si>
    <t>3015.1579</t>
  </si>
  <si>
    <t>37864811 SIERRA ACEVEDO MARIA ALEXANDRA 11299590</t>
  </si>
  <si>
    <t>TI 81081405956</t>
  </si>
  <si>
    <t>3015.1580</t>
  </si>
  <si>
    <t>1098640197 SIERRA BOHORQUEZ DIANA MILENA U00010640</t>
  </si>
  <si>
    <t>3015.1581</t>
  </si>
  <si>
    <t>1098726386 SIERRA CARREÑO CAMILO ARNULFO U00061075</t>
  </si>
  <si>
    <t>TI 92090202628</t>
  </si>
  <si>
    <t>3015.1582</t>
  </si>
  <si>
    <t>13543639 SIERRA CASTELLANOS JUAN CARLOS 11196320</t>
  </si>
  <si>
    <t>TI 78101400106</t>
  </si>
  <si>
    <t>3015.1583</t>
  </si>
  <si>
    <t>1098716992 SIERRA MARTINEZ ANGELICA VANESSA U00056931</t>
  </si>
  <si>
    <t>TI 92010877530</t>
  </si>
  <si>
    <t>3015.1584</t>
  </si>
  <si>
    <t>63505713 SIERRA QUIROZ DEICY LILIANA 11294161</t>
  </si>
  <si>
    <t>3015.1585</t>
  </si>
  <si>
    <t>91488251 SIERRA REYES ALEXANDER 11197268</t>
  </si>
  <si>
    <t>3015.1586</t>
  </si>
  <si>
    <t>63360581 SIERRA SABATA BLANCA RUTH 11294162</t>
  </si>
  <si>
    <t>TI 71011801433 Manchas</t>
  </si>
  <si>
    <t>3015.1587</t>
  </si>
  <si>
    <t>1098705882 SIERRA SIERRA SLENDY ZULAY U00047582</t>
  </si>
  <si>
    <t>TI 91043062099</t>
  </si>
  <si>
    <t>3015.1588</t>
  </si>
  <si>
    <t>1100950856 SILVA BLANCO ANDREA U00025763</t>
  </si>
  <si>
    <t>TI 87011151939</t>
  </si>
  <si>
    <t>3015.1589</t>
  </si>
  <si>
    <t>37727512 SILVA BLANCO MARITZA 11297127</t>
  </si>
  <si>
    <t>3015.1590</t>
  </si>
  <si>
    <t>1098659482 SILVIA CARRILLO JAIRO ANDRES U00030010</t>
  </si>
  <si>
    <t>TI 88092169140</t>
  </si>
  <si>
    <t>3015.1591</t>
  </si>
  <si>
    <t>63547490  SILVA HERRERA CLARA BIBIANA 11101603</t>
  </si>
  <si>
    <t>3015.1592</t>
  </si>
  <si>
    <t>37844541 SILVA ROJAS GISED PAOLA 11299591</t>
  </si>
  <si>
    <t>TI 81051401778</t>
  </si>
  <si>
    <t>3015.1593</t>
  </si>
  <si>
    <t>63508193 SILVA RUIZ LILIANA MARCELA 11296260</t>
  </si>
  <si>
    <t>3015.1594</t>
  </si>
  <si>
    <t>63486074 SILVA SALCEDO DUPERLY 11295268</t>
  </si>
  <si>
    <t>3015.1595</t>
  </si>
  <si>
    <t>63537685 SIMANCAS BUSTAMANTE SELENE DEL PILAR 11100598</t>
  </si>
  <si>
    <t>TI 83032400151</t>
  </si>
  <si>
    <t>3015.1596</t>
  </si>
  <si>
    <t>13740518 SIOSSI APONTE JOAQUIN 11199123</t>
  </si>
  <si>
    <t>3015.1597</t>
  </si>
  <si>
    <t>63491175 SOLANO ALVAREZ MONICA CONSTANZA 1194173</t>
  </si>
  <si>
    <t>3015.1598</t>
  </si>
  <si>
    <t>37754548 SOLANO BERNAL LIBIA FERNANDA 11198114</t>
  </si>
  <si>
    <t>TI 80110602514</t>
  </si>
  <si>
    <t>3015.1599</t>
  </si>
  <si>
    <t>37752695 SOLANO LEAL ANA CAROLINA 11299068</t>
  </si>
  <si>
    <t>3015.1600</t>
  </si>
  <si>
    <t>49785123 SOLANO RONDON MARIA ISABEL 11297129</t>
  </si>
  <si>
    <t>3015.1601</t>
  </si>
  <si>
    <t>63558074 SORA BALLESTEROS ADRIANA MILENA 100002983</t>
  </si>
  <si>
    <t>3015.1602</t>
  </si>
  <si>
    <t>73180557 SOTO DURAN JAVIER ADOLFO 11299593</t>
  </si>
  <si>
    <t>TI 81052012406</t>
  </si>
  <si>
    <t>3015.1603</t>
  </si>
  <si>
    <t>13723527 SOTO LA ROTTA HARRY ANDRES 11297131</t>
  </si>
  <si>
    <t>TI 79091216286</t>
  </si>
  <si>
    <t>3015.1604</t>
  </si>
  <si>
    <t>37511415 SOTO PARADA SANDRA CRISTINA 11296262</t>
  </si>
  <si>
    <t>TI 77032509439</t>
  </si>
  <si>
    <t>3015.1605</t>
  </si>
  <si>
    <t>13720213 SOTO PEREZ JAIME ALBERTO 11297132</t>
  </si>
  <si>
    <t>TI 79051212385</t>
  </si>
  <si>
    <t>3015.1606</t>
  </si>
  <si>
    <t>91517659 SOTO ROA JULIAN MAURICIO 11100599</t>
  </si>
  <si>
    <t>TI 83032810368</t>
  </si>
  <si>
    <t>3015.1607</t>
  </si>
  <si>
    <t>37844096 SUAREZ ALVAREZ MAGNA ROCIO 11299594</t>
  </si>
  <si>
    <t>3015.1608</t>
  </si>
  <si>
    <t>63529389 SUAREZ AMADOR ANGELICA MARIA 11100600</t>
  </si>
  <si>
    <t>TI 82021704374 Manchas</t>
  </si>
  <si>
    <t>3015.1609</t>
  </si>
  <si>
    <t>91478233 SUAREZ CABALLERO JAVIER MAURICIO 11296264</t>
  </si>
  <si>
    <t>3015.1610</t>
  </si>
  <si>
    <t>63484767 SUAREZ CARVAJAL BELSY FABIOLA 11298135</t>
  </si>
  <si>
    <t>TI 73041708031</t>
  </si>
  <si>
    <t>3015.1611</t>
  </si>
  <si>
    <t>63499372 SUAREZ CORDOBA CAROL ELENA 11196327</t>
  </si>
  <si>
    <t>3015.1612</t>
  </si>
  <si>
    <t>63347369 SUAREZ GIL ESPERANZA 11294163</t>
  </si>
  <si>
    <t>TI 69060905851</t>
  </si>
  <si>
    <t>3015.1613</t>
  </si>
  <si>
    <t>91243357 SUAREZ GIL JAIME LUIS 1293101</t>
  </si>
  <si>
    <t>TI 66021304221</t>
  </si>
  <si>
    <t>3015.1614</t>
  </si>
  <si>
    <t>37861192 SUAREZ GONZALEZ DIANA PATRICIA 11299595</t>
  </si>
  <si>
    <t>TI 80101003039 Manchas</t>
  </si>
  <si>
    <t>3015.1615</t>
  </si>
  <si>
    <t>1098703120 SUAREZ JAGUA MARIA JULIANA U0054276</t>
  </si>
  <si>
    <t xml:space="preserve">TI 91041611370 </t>
  </si>
  <si>
    <t>3015.1616</t>
  </si>
  <si>
    <t>5724155 SUAREZ LIZARAZO JAIME 11294164</t>
  </si>
  <si>
    <t>3015.1617</t>
  </si>
  <si>
    <t>1098662274 SUAREZ MARTINEZ RONALD ANDRES U00044436</t>
  </si>
  <si>
    <t xml:space="preserve">TI 88090655501 </t>
  </si>
  <si>
    <t>3015.1618</t>
  </si>
  <si>
    <t>37557642 SUAREZ NARIÑO ZAIRA JANNETH 11299081</t>
  </si>
  <si>
    <t>TI 78050207136 Trasnferencia Externa</t>
  </si>
  <si>
    <t>3015.1619</t>
  </si>
  <si>
    <t>37727068 SUAREZ OSORIO ANDREA DEL PILAR 11297133</t>
  </si>
  <si>
    <t xml:space="preserve">TI 79070202056 </t>
  </si>
  <si>
    <t>3015.1620</t>
  </si>
  <si>
    <t xml:space="preserve">1098674473 SUAREZ OSPINO LUIS CARLOS U00028859 </t>
  </si>
  <si>
    <t xml:space="preserve">TI 89081958760 </t>
  </si>
  <si>
    <t>3015.1621</t>
  </si>
  <si>
    <t>13511330 SUAREZ ROBLES RUBEN DARIO 11296267</t>
  </si>
  <si>
    <t>TI 77112407769 Manchas</t>
  </si>
  <si>
    <t>3015.1622</t>
  </si>
  <si>
    <t>37513777 SUAREZ ROJAS ELGA PAOLA 11197272</t>
  </si>
  <si>
    <t>3015.1623</t>
  </si>
  <si>
    <t xml:space="preserve">37745462 SUAREZ SANTOS LAURA MARCELA 11198117 </t>
  </si>
  <si>
    <t xml:space="preserve">TI 79110207714 </t>
  </si>
  <si>
    <t>3015.1624</t>
  </si>
  <si>
    <t>13870046 SUAREZ TOVAR DIEGO EDINSON 11199124</t>
  </si>
  <si>
    <t>TI 81030514025</t>
  </si>
  <si>
    <t>3015.1625</t>
  </si>
  <si>
    <t>79455601 SUESCA JEREZ MAURICIO 1293102</t>
  </si>
  <si>
    <t>3015.1626</t>
  </si>
  <si>
    <t>37753495 TAPIAS CHIA SANDRA JOHANNA 11199125</t>
  </si>
  <si>
    <t>TI 80091408558</t>
  </si>
  <si>
    <t>3015.1627</t>
  </si>
  <si>
    <t>91524857TARAZONA ALDANA ARTURO ANDRES 100002017</t>
  </si>
  <si>
    <t>3015.1628</t>
  </si>
  <si>
    <t>63475534 TARAZONA BECERRA YENY 11294165</t>
  </si>
  <si>
    <t>3015.1629</t>
  </si>
  <si>
    <t>63516494 TARAZONA IGUAVITA ANABEL 11195206</t>
  </si>
  <si>
    <t>TI 77010413217</t>
  </si>
  <si>
    <t>3015.1630</t>
  </si>
  <si>
    <t>1098619586 TARAZONA MARTINEZ DIANA ESPERANZA U00010801</t>
  </si>
  <si>
    <t>3015.1631</t>
  </si>
  <si>
    <t>63449180 TARAZONA PALENCIA ANA YOLANDA 11294166</t>
  </si>
  <si>
    <t>TI 76110807658 Manchas</t>
  </si>
  <si>
    <t>3015.1632</t>
  </si>
  <si>
    <t>37512797 TARAZONA SANCHEZ BLANCA EUGENIA 11295244</t>
  </si>
  <si>
    <t>3015.1633</t>
  </si>
  <si>
    <t>37721327 TARAZONA SANCHEZ MARTHA CAROLINA 11195207</t>
  </si>
  <si>
    <t>TI 78053106233</t>
  </si>
  <si>
    <t>3015.1634</t>
  </si>
  <si>
    <t>377271545 TARAZONA VILLAMIZAR YENYSELENA 11100601</t>
  </si>
  <si>
    <t>TI 81102200977</t>
  </si>
  <si>
    <t>3015.1635</t>
  </si>
  <si>
    <t>91513891 TARQUINO GARZON DIEGO ANDRES 11101604</t>
  </si>
  <si>
    <t>TI 82112803560</t>
  </si>
  <si>
    <t>3015.1636</t>
  </si>
  <si>
    <t>63507086 TELLEZ ANAYA MARTHA JOHANNA 11294167</t>
  </si>
  <si>
    <t>TI 75100207893</t>
  </si>
  <si>
    <t>3015.1637</t>
  </si>
  <si>
    <t>37513261 TELLEZ MARTINEZ DIANA MARIA 11195208</t>
  </si>
  <si>
    <t>TI 77070503479</t>
  </si>
  <si>
    <t>3015.1638</t>
  </si>
  <si>
    <t>52790001 TELLEZ NEIRA LADY JOHANNA 11100627</t>
  </si>
  <si>
    <t>3015.1639</t>
  </si>
  <si>
    <t>13744287 TOBON CACERES SERGIO EDUARDO 11100629</t>
  </si>
  <si>
    <t>TI 79101900946</t>
  </si>
  <si>
    <t>3015.1640</t>
  </si>
  <si>
    <t>13542089 TORO GONZALEZ HANS SEBASTIAN 11295247</t>
  </si>
  <si>
    <t>TI 78041308086</t>
  </si>
  <si>
    <t>3015.1641</t>
  </si>
  <si>
    <t>91521622 TORO MANTILLA OSCAR MARINO 11299596</t>
  </si>
  <si>
    <t>TI 83062003181</t>
  </si>
  <si>
    <t>3015.1642</t>
  </si>
  <si>
    <t>37749769 TORRES ARDILA MAYRA ANDREA 11198118</t>
  </si>
  <si>
    <t>TI 80040413999</t>
  </si>
  <si>
    <t>3015.1643</t>
  </si>
  <si>
    <t>63556333 TORRES ARIZA NINI JOHANNA 11101606</t>
  </si>
  <si>
    <t>TI 84040910173</t>
  </si>
  <si>
    <t>3015.1644</t>
  </si>
  <si>
    <t>63496114 TORRES FUENTES JEIZEN TATIANA 11295248</t>
  </si>
  <si>
    <t>3015.1645</t>
  </si>
  <si>
    <t>1098623913 TELLEZ CALDERON LEIDY JOHANNA 100008058</t>
  </si>
  <si>
    <t>TI 86072231815</t>
  </si>
  <si>
    <t>3015.1646</t>
  </si>
  <si>
    <t>63367921 TORRES GUALDRON LUCILA 11196333</t>
  </si>
  <si>
    <t>3015.1647</t>
  </si>
  <si>
    <t>88282035 TORRES LARA EDWIN 11197273</t>
  </si>
  <si>
    <t>3015.1648</t>
  </si>
  <si>
    <t>63495573 TORRES MARTINEZ ELIANA MARGARITA 11296274</t>
  </si>
  <si>
    <t>TI 74060209654</t>
  </si>
  <si>
    <t>3015.1649</t>
  </si>
  <si>
    <t>37898685 TORRES OTRIZ LINA MARCELA 11198572</t>
  </si>
  <si>
    <t>TI 80072400791</t>
  </si>
  <si>
    <t>3015.1650</t>
  </si>
  <si>
    <t>91491657 TORRES QUINTERO CARLOS ALBERTO 11196337</t>
  </si>
  <si>
    <t>3015.1651</t>
  </si>
  <si>
    <t>1100961835 TORRES RAMOS MARIA DEL PILAR U00063107</t>
  </si>
  <si>
    <t>TI 92082468511</t>
  </si>
  <si>
    <t>3015.1652</t>
  </si>
  <si>
    <t>91523099 TORRES SANABRIA ALVARO IVAN 11101608</t>
  </si>
  <si>
    <t>3015.1653</t>
  </si>
  <si>
    <t>1098667776 TORRES VARGAS VIVIANA PAOLA U00034416</t>
  </si>
  <si>
    <t>3015.1654</t>
  </si>
  <si>
    <t>37842208 TORRES ZARATE INGRID LILIANA 11201532</t>
  </si>
  <si>
    <t>TI 80091108198</t>
  </si>
  <si>
    <t>3015.1655</t>
  </si>
  <si>
    <t>63542709 TOSCANO MARTINEZ ELIANA MARCELA 11200582</t>
  </si>
  <si>
    <t>TI 82070204874</t>
  </si>
  <si>
    <t>3015.1656</t>
  </si>
  <si>
    <t>91472483 TOVAR DIAZ OSCAR MAURICIO 11195240</t>
  </si>
  <si>
    <t>3015.1657</t>
  </si>
  <si>
    <t>1095909611 TRASLAVIÑA CHACON CAMILO ALFONSO U00043876</t>
  </si>
  <si>
    <t>TI 87022867561</t>
  </si>
  <si>
    <t>3015.1658</t>
  </si>
  <si>
    <t>91498729 TRASLAVIÑA GORDILLO JOSE NELSON 11195213</t>
  </si>
  <si>
    <t>TI 77080602149 Manchas</t>
  </si>
  <si>
    <t>3015.1659</t>
  </si>
  <si>
    <t>91518678 TRIANA GOMEZ DIEGO ALEXANDER 11201030</t>
  </si>
  <si>
    <t>3015.1660</t>
  </si>
  <si>
    <t>63559740 TRIANA GOMEZ LINA MARCELA 11202523</t>
  </si>
  <si>
    <t>TI 85050454776</t>
  </si>
  <si>
    <t>3015.1661</t>
  </si>
  <si>
    <t>1098694670 TRILLOS GONZALEZ JUAN FELIPE U00048311</t>
  </si>
  <si>
    <t>3015.1662</t>
  </si>
  <si>
    <t>37712222 TRILLOS JAIMES AURA MARIA 11196339</t>
  </si>
  <si>
    <t>TI 78071806471</t>
  </si>
  <si>
    <t>3015.1663</t>
  </si>
  <si>
    <t>91514247 TRILLOS MEDINA ANDRES FRANCISCO 11101610</t>
  </si>
  <si>
    <t>TI 82112550182</t>
  </si>
  <si>
    <t>3015.1664</t>
  </si>
  <si>
    <t>63534994 TRILLOS OSPINA ANGELICA MARIA 100002612</t>
  </si>
  <si>
    <t>3015.1665</t>
  </si>
  <si>
    <t>63533337 TRILLOS QUINTANA DORA MILENA 11100614</t>
  </si>
  <si>
    <t>TI 82050105292</t>
  </si>
  <si>
    <t>3015.1666</t>
  </si>
  <si>
    <t>37728639 TRILLOS SIERRA PAOLA 11296275</t>
  </si>
  <si>
    <t>TI 79080801039</t>
  </si>
  <si>
    <t>3015.1667</t>
  </si>
  <si>
    <t>13716653 TRISTANCHO ORDUZ CESAR AUGUSTO 11100063</t>
  </si>
  <si>
    <t>TI 79010813447</t>
  </si>
  <si>
    <t>3015.1668</t>
  </si>
  <si>
    <t>37745152 TRUJILLO BOLIAR ELIANA ANDREA 11298591</t>
  </si>
  <si>
    <t>3015.1669</t>
  </si>
  <si>
    <t>37512125 TRUJILLO PEÑA ERIKA BIBIANA 11195214</t>
  </si>
  <si>
    <t>3015.1670</t>
  </si>
  <si>
    <t>1090368258 TRUJILLO SERATO CLINTON 100001889</t>
  </si>
  <si>
    <t>3015.1671</t>
  </si>
  <si>
    <t>91496037 ULLOA CESPEDES FERNEY LEANDRO 11196341</t>
  </si>
  <si>
    <t>TI 77032613201</t>
  </si>
  <si>
    <t>3015.1672</t>
  </si>
  <si>
    <t>37557186 ULLOA QUINTERO MONICA ALEXANDRA 11195215</t>
  </si>
  <si>
    <t>TI 78050907715</t>
  </si>
  <si>
    <t>3015.1673</t>
  </si>
  <si>
    <t>13741116 UMAÑA ROJAS JOSUE FERNANDO 11299599</t>
  </si>
  <si>
    <t>TI 80030412005 Manchas</t>
  </si>
  <si>
    <t>3015.1674</t>
  </si>
  <si>
    <t>37556084 URBINA MANTILLA JENNYFFER SUJEITH 11197275</t>
  </si>
  <si>
    <t>3015.1675</t>
  </si>
  <si>
    <t>37558494 URIBE CAPACHO ZAHIDA CAROLINA 11196343</t>
  </si>
  <si>
    <t>TI 78063003475</t>
  </si>
  <si>
    <t>3015.1676</t>
  </si>
  <si>
    <t>1102353412 URIBE CASTELLANOS RHONALD FERNANDO U00062710</t>
  </si>
  <si>
    <t>3015.1677</t>
  </si>
  <si>
    <t>91473829 URIBE CRUZ FERNANDO MAURICIO 11295249</t>
  </si>
  <si>
    <t>3015.1678</t>
  </si>
  <si>
    <t>1098727188 URIBE JAIMES SILVIA CAMILA U00054399</t>
  </si>
  <si>
    <t>TI 92090352158</t>
  </si>
  <si>
    <t>3015.1679</t>
  </si>
  <si>
    <t>37840037 URIBE SANCHEZ NINI JANETH 11198574</t>
  </si>
  <si>
    <t>TI 80112203870</t>
  </si>
  <si>
    <t>3015.1680</t>
  </si>
  <si>
    <t>13722435 URIBE VALERO ALEJANDRO 11298592</t>
  </si>
  <si>
    <t>3015.1681</t>
  </si>
  <si>
    <t>13749032 URIBE VALERO JOSE MANUEL 11298593</t>
  </si>
  <si>
    <t>TI 81030713281</t>
  </si>
  <si>
    <t>3015.1682</t>
  </si>
  <si>
    <t>63527480 VALDERRAMA CORDERO NUBIA STELLA 11100604</t>
  </si>
  <si>
    <t>TI 82042800194</t>
  </si>
  <si>
    <t>3015.1683</t>
  </si>
  <si>
    <t>37840333 VALDERRAMA DUEÑAS MARITZA 11199128</t>
  </si>
  <si>
    <t>TI 80091003671</t>
  </si>
  <si>
    <t>3015.1684</t>
  </si>
  <si>
    <t>13744200 VALDIVIESO ORTIZ JUAN PABLO 11199129</t>
  </si>
  <si>
    <t>TI 80081900985 Manchas</t>
  </si>
  <si>
    <t>3015.1685</t>
  </si>
  <si>
    <t>63506297 VAN DEN HOVE DIAZ NATHALIE 1194152</t>
  </si>
  <si>
    <t>TI 75111008035 Manchas</t>
  </si>
  <si>
    <t>3015.1686</t>
  </si>
  <si>
    <t>91488489 VANEGAS PEÑA RICARDO ANDRES 11294170</t>
  </si>
  <si>
    <t>TI 76051600661 Manchas</t>
  </si>
  <si>
    <t>3015.1687</t>
  </si>
  <si>
    <t>91538544 VANEGAS RANGEL RAMIRO ANDRES 100001996</t>
  </si>
  <si>
    <t xml:space="preserve">TI 85041934781 </t>
  </si>
  <si>
    <t>3015.1688</t>
  </si>
  <si>
    <t>13719766 VARGAS ARDILA RODOLFO ALBERTO 11299071</t>
  </si>
  <si>
    <t>TI 79052703145 Este documento fue reconstruido con documentacion de 3015.1683</t>
  </si>
  <si>
    <t>3015.1689</t>
  </si>
  <si>
    <t>91521916 VARGAS BARAJAS JHON ALEXANDER 11101028</t>
  </si>
  <si>
    <t xml:space="preserve">TI 83090402768 </t>
  </si>
  <si>
    <t>3015.1690</t>
  </si>
  <si>
    <t>91077548 VARGAS BARRERA OSWALDO U0009424</t>
  </si>
  <si>
    <t>Transferencia</t>
  </si>
  <si>
    <t>3015.1691</t>
  </si>
  <si>
    <t>37751815 VARGAS BONILLA VIVIANA XIMENA 11198122</t>
  </si>
  <si>
    <t>3015.1692</t>
  </si>
  <si>
    <t>36069170 VARGAS ECHEVERRI KARLA LILIANA 11199613</t>
  </si>
  <si>
    <t>TI 79090907757</t>
  </si>
  <si>
    <t>3015.1693</t>
  </si>
  <si>
    <t>63554736 VARGAS GALVIS LADY CAROLINA 11101612</t>
  </si>
  <si>
    <t>TI 84081800897 Manchas</t>
  </si>
  <si>
    <t>3015.1694</t>
  </si>
  <si>
    <t>37548407 VARGAS GOMEZ CAROLINA 11295253</t>
  </si>
  <si>
    <t>TI 78010302217 Manchas</t>
  </si>
  <si>
    <t>3015.1695</t>
  </si>
  <si>
    <t>63535448 VARGAS GUERRERO CAROLINA 11200573</t>
  </si>
  <si>
    <t>TI 83011605519</t>
  </si>
  <si>
    <t>3015.1696</t>
  </si>
  <si>
    <t>91535726 VARGAS HERNANDEZ PABLO ENRIQUE 11102552</t>
  </si>
  <si>
    <t xml:space="preserve">TI 85010202928 </t>
  </si>
  <si>
    <t>3015.1697</t>
  </si>
  <si>
    <t xml:space="preserve">37748643 VARGAS HERNANDEZ SANDRA CATALINA 11198123 </t>
  </si>
  <si>
    <t xml:space="preserve">TI 79112500958 </t>
  </si>
  <si>
    <t>3015.1698</t>
  </si>
  <si>
    <t>60345618 VARGAS MALDONADO MARCELA 11199131</t>
  </si>
  <si>
    <t>Adhesivos Este expediente fue reconstruido con documentacion encontrada en 3015.1697 y 3015.1683</t>
  </si>
  <si>
    <t>3015.1699</t>
  </si>
  <si>
    <t>66700026 VARGAS MILLAN NANCY 11296283</t>
  </si>
  <si>
    <t>3015.1700</t>
  </si>
  <si>
    <t>13715207 VARGAS PARADA JHON EDWARD 11199131</t>
  </si>
  <si>
    <t>3015.1701</t>
  </si>
  <si>
    <t>1098663188 VARGAS PEREIRA JESUS RICARDO  U00015409</t>
  </si>
  <si>
    <t xml:space="preserve">TI 88121558720 </t>
  </si>
  <si>
    <t>3015.1702</t>
  </si>
  <si>
    <t>1100961271 VARGAS SANDOVAL LISSETH JOHANA U00062702</t>
  </si>
  <si>
    <t xml:space="preserve">TI 92050879110 </t>
  </si>
  <si>
    <t>3015.1703</t>
  </si>
  <si>
    <t>1098704143 VARGAS URIBE JENNIFER YOHANA U00075940</t>
  </si>
  <si>
    <t xml:space="preserve">TI 91041409350 </t>
  </si>
  <si>
    <t>3015.1704</t>
  </si>
  <si>
    <t>13723311 VARGAS VARGAS CARLOS EDUARDO 11298594</t>
  </si>
  <si>
    <t>TI 79112806984 Manchas</t>
  </si>
  <si>
    <t>3015.1705</t>
  </si>
  <si>
    <t>63506149 VARGAS VELASQUEZ SONIA 11195220</t>
  </si>
  <si>
    <t>3015.1706</t>
  </si>
  <si>
    <t>13715489 VASQUEZ FUENTES LUIS FERNANDO 11197277</t>
  </si>
  <si>
    <t xml:space="preserve">TI 78121703202 </t>
  </si>
  <si>
    <t>3015.1707</t>
  </si>
  <si>
    <t>1098686849 VELASQUEZ GAMBOA SANDRA PATRICIA U00051856</t>
  </si>
  <si>
    <t xml:space="preserve">TI 90020161735 </t>
  </si>
  <si>
    <t>3015.1708</t>
  </si>
  <si>
    <t>13718641 VASQUEZ GOMEZ CESAR AUGUSTO 11296285</t>
  </si>
  <si>
    <t>TI 79022807582 Manchas</t>
  </si>
  <si>
    <t>3015.1709</t>
  </si>
  <si>
    <t>63537949 VASQUEZ GUTIERREZ CATHELIN 11100605</t>
  </si>
  <si>
    <t>TI 83041303851 Manchas</t>
  </si>
  <si>
    <t>3015.1710</t>
  </si>
  <si>
    <t>13871004 VASQUEZ HERNANDEZ DIEGO ANDRES 11199615</t>
  </si>
  <si>
    <t xml:space="preserve">TI 81080805381 </t>
  </si>
  <si>
    <t>3015.1711</t>
  </si>
  <si>
    <t>37898854 VASQUEZ NIÑO JOHANNA U00050535</t>
  </si>
  <si>
    <t>3015.1712</t>
  </si>
  <si>
    <t xml:space="preserve">63526444 VASQUEZ OSMA DIANA MARCELA 11198124 </t>
  </si>
  <si>
    <t>TI 80110204977</t>
  </si>
  <si>
    <t>3015.1713</t>
  </si>
  <si>
    <t>63535622 VASQUEZ PAYARES KEREN DIANA 11199616</t>
  </si>
  <si>
    <t>TI 82061430071 Manchas</t>
  </si>
  <si>
    <t>3015.1714</t>
  </si>
  <si>
    <t>63529721 VASQUEZ SERRANO CAROLD ZULAID 11100606</t>
  </si>
  <si>
    <t>TI 82041602633</t>
  </si>
  <si>
    <t>3015.1715</t>
  </si>
  <si>
    <t xml:space="preserve">37615949 VASQUEZ SOLANO OLGA YOHANA 11292484 </t>
  </si>
  <si>
    <t>TI 80070301559</t>
  </si>
  <si>
    <t>3015.1716</t>
  </si>
  <si>
    <t>91516509 VASQUEZ ZAMBRANO CHRISTIAN ISMAEL 11299602</t>
  </si>
  <si>
    <t>TI 83021903283</t>
  </si>
  <si>
    <t>3015.1717</t>
  </si>
  <si>
    <t>1098669781 VECINO NUÑEZ PAULA ALEJANDRA U00028952</t>
  </si>
  <si>
    <t>TI 89041850036</t>
  </si>
  <si>
    <t>3015.1718</t>
  </si>
  <si>
    <t>63486867 VEGA VEGA MARIA MARGARITA 11195224</t>
  </si>
  <si>
    <t>3015.1719</t>
  </si>
  <si>
    <t>63326098 VEGA MANTILLA MARIA EUGENIA 11197278</t>
  </si>
  <si>
    <t>3015.1720</t>
  </si>
  <si>
    <t>91526619 VELANDIA RAMIREZ ANDRES EDUARDO 11101616</t>
  </si>
  <si>
    <t>TI 84022009264</t>
  </si>
  <si>
    <t>3015.1721</t>
  </si>
  <si>
    <t>91490295 VELASCO ESTEVEZ CARLOS HERNANDO 11295257</t>
  </si>
  <si>
    <t>TI 76080403328</t>
  </si>
  <si>
    <t>3015.1722</t>
  </si>
  <si>
    <t>63530375 VELASCO HERRERA MONICA LILIANA 100004360</t>
  </si>
  <si>
    <t>TI 82062650253</t>
  </si>
  <si>
    <t>3015.1723</t>
  </si>
  <si>
    <t>1098677598 VELASCO JAIMES SANDY TATIANA U00038159</t>
  </si>
  <si>
    <t>TI 89090957857</t>
  </si>
  <si>
    <t>3015.1724</t>
  </si>
  <si>
    <t>91080155 VELASCO SIERRA JORGE LUIS U00038219</t>
  </si>
  <si>
    <t>TI 84033103181</t>
  </si>
  <si>
    <t>3015.1725</t>
  </si>
  <si>
    <t>37898130 VELASCO SIERRA YADDY MARGARITA U00009428</t>
  </si>
  <si>
    <t>TI 79071305096</t>
  </si>
  <si>
    <t>3015.1726</t>
  </si>
  <si>
    <t xml:space="preserve">37894632 VELASQUEZ GOMEZ CLAUDIA 1293107 </t>
  </si>
  <si>
    <t>3015.1727</t>
  </si>
  <si>
    <t xml:space="preserve">91509461 VELASQUEZ JONES OSCAR MAURICIO 11198575 </t>
  </si>
  <si>
    <t>TI 80121600823</t>
  </si>
  <si>
    <t>3015.1728</t>
  </si>
  <si>
    <t>37558814 VELASQUEZ PUENTES MYRIAM ALEXANDRA 11296288</t>
  </si>
  <si>
    <t xml:space="preserve">TI 78062300379 Manchas Carné partido </t>
  </si>
  <si>
    <t>3015.1729</t>
  </si>
  <si>
    <t>37559809 VELASQUEZ QUINTERO NANCY MILENA 11299073</t>
  </si>
  <si>
    <t>3015.1730</t>
  </si>
  <si>
    <t>1100948310 VELASQUEZ SILVA LADY KATHERINNE U00062703</t>
  </si>
  <si>
    <t>TI 85092236752</t>
  </si>
  <si>
    <t>3015.1731</t>
  </si>
  <si>
    <t>1100958919 VELASQUEZ TRIANA MARIA FERNANDA U00052155</t>
  </si>
  <si>
    <t>TI 91060811518</t>
  </si>
  <si>
    <t>3015.1732</t>
  </si>
  <si>
    <t>91499643 VELLOJIN VEGA ANDRES RICARDO 11295258</t>
  </si>
  <si>
    <t>TI 77091113328 Manchas</t>
  </si>
  <si>
    <t>3015.1733</t>
  </si>
  <si>
    <t>91499687 VELLOJIN VEGA JAN ALEXANDER 11295259</t>
  </si>
  <si>
    <t>TI77091113301</t>
  </si>
  <si>
    <t>3015.1734</t>
  </si>
  <si>
    <t>1098639355 VERA MEDINA JERLY FERNANDA U00034977</t>
  </si>
  <si>
    <t xml:space="preserve">TI 87072365117 Transferencia Interna </t>
  </si>
  <si>
    <t>3015.1735</t>
  </si>
  <si>
    <t>63548516 VERA RUEDA LIDA MARGARITA 11101617</t>
  </si>
  <si>
    <t>TI 84032704297 Manchas</t>
  </si>
  <si>
    <t>3015.1736</t>
  </si>
  <si>
    <t>91159871 VERA VEGA ALBERT DARIO 11299604</t>
  </si>
  <si>
    <t>TI 81122806103 Manchas</t>
  </si>
  <si>
    <t>3015.1737</t>
  </si>
  <si>
    <t>1098686940 VERGEL CRIADO LUISA FERNANDA U00015588</t>
  </si>
  <si>
    <t>TI 87112065294 Transferencia Interna</t>
  </si>
  <si>
    <t>3015.1738</t>
  </si>
  <si>
    <t>63546667 VERGEL ESTEBAN SILVIA JULIANA 11101618</t>
  </si>
  <si>
    <t>TI 84013101778</t>
  </si>
  <si>
    <t>3015.1739</t>
  </si>
  <si>
    <t>1098701607 VESGA BERMEJO CRISTHIAN ANDRES U00058850</t>
  </si>
  <si>
    <t>TI 91022312303 Transfencia Externa simultaneidad</t>
  </si>
  <si>
    <t>3015.1740</t>
  </si>
  <si>
    <t>7634284 VESGA GARCIA NELSON FERNANDO 11101619</t>
  </si>
  <si>
    <t>TI 81120412205</t>
  </si>
  <si>
    <t>3015.1741</t>
  </si>
  <si>
    <t>37842687 VESGA LOPEZ JESSICA LILIANA 11299611</t>
  </si>
  <si>
    <t>TI 81012000014</t>
  </si>
  <si>
    <t>3015.1742</t>
  </si>
  <si>
    <t>37713347 VESGA ROJAS DIANA MILENA 11196354</t>
  </si>
  <si>
    <t>TI 78082202837 Manchas</t>
  </si>
  <si>
    <t>3015.1743</t>
  </si>
  <si>
    <t>63533176 VESGA ROMERO LAURA HELENA 11101621</t>
  </si>
  <si>
    <t>TI 82111408218</t>
  </si>
  <si>
    <t>3015.1744</t>
  </si>
  <si>
    <t>63535447 VIANA ARIZA YANETH MARCELA 11100608</t>
  </si>
  <si>
    <t>TI 82122010135</t>
  </si>
  <si>
    <t>3015.1745</t>
  </si>
  <si>
    <t>63551035 VILLA JAIMES ANDREA CAROLINA 100005122</t>
  </si>
  <si>
    <t xml:space="preserve">TI 84052400138 Transferencia Interna </t>
  </si>
  <si>
    <t>3015.1746</t>
  </si>
  <si>
    <t>37545980 VILLA RODRIGUEZ MONICA ELIANA 1194144</t>
  </si>
  <si>
    <t>TI 77071704532 Manchas</t>
  </si>
  <si>
    <t>3015.1747</t>
  </si>
  <si>
    <t>37843135 VILLABONA COLMENARES JANNETH 11198125</t>
  </si>
  <si>
    <t>TI 81013007934 Adhesivos</t>
  </si>
  <si>
    <t>3015.1748</t>
  </si>
  <si>
    <t>37510579 VILLABONA ESPERANZA MELBA 11195226</t>
  </si>
  <si>
    <t>TI 77031302539 Manchas</t>
  </si>
  <si>
    <t>3015.1749</t>
  </si>
  <si>
    <t>40939725 VILLABONA ORTIZ CECIBETH DEL PILAR 11200575</t>
  </si>
  <si>
    <t>TI 82101209632</t>
  </si>
  <si>
    <t>3015.1750</t>
  </si>
  <si>
    <t>64695095 VILLALBA ORTEGA LIZ NERY 11199617</t>
  </si>
  <si>
    <t xml:space="preserve">TI 81040107176 Transferencia Externa </t>
  </si>
  <si>
    <t>3015.1751</t>
  </si>
  <si>
    <t>63538557 VILLALBA ROJAS CAROLL YULEXY 11100066</t>
  </si>
  <si>
    <t xml:space="preserve">TI 83031600815 </t>
  </si>
  <si>
    <t>3015.1752</t>
  </si>
  <si>
    <t>63531974 VILLALOBOS LOZANO JENNY LISZETH 11101030</t>
  </si>
  <si>
    <t>TI 82091102176 Manchas</t>
  </si>
  <si>
    <t>3015.1753</t>
  </si>
  <si>
    <t>37751896 VILLAMIL LOPEZ ANDREA JULIANA 11198126</t>
  </si>
  <si>
    <t xml:space="preserve">TI 80050303695 </t>
  </si>
  <si>
    <t>3015.1754</t>
  </si>
  <si>
    <t>63357220 VILLAMIZAR DURAN LUZ ELENA 11297139</t>
  </si>
  <si>
    <t xml:space="preserve">Adhesivos </t>
  </si>
  <si>
    <t>3015.1755</t>
  </si>
  <si>
    <t>37747635 VILLAMIZAR GOMEZ ADRIANA MARCELA 11198576</t>
  </si>
  <si>
    <t>TI 80012405832 Adhesivos</t>
  </si>
  <si>
    <t>3015.1756</t>
  </si>
  <si>
    <t>63518410 VILLAMIZAR GOMEZ LUZ ESTHER 11196355</t>
  </si>
  <si>
    <t>TI 77021507450 Manchas</t>
  </si>
  <si>
    <t>3015.1757</t>
  </si>
  <si>
    <t>37754817 VILLAMIZAR MOLINA SILVIA JULIANA 11100068</t>
  </si>
  <si>
    <t>3015.1758</t>
  </si>
  <si>
    <t>91518449 VILLAMIZAR MONCADA GONZALO IVAN 11200578</t>
  </si>
  <si>
    <t xml:space="preserve">TI 82123103986 </t>
  </si>
  <si>
    <t>3015.1759</t>
  </si>
  <si>
    <t xml:space="preserve">91499935 VILLAMIZAR MORA EDUARDO 11297140 </t>
  </si>
  <si>
    <t>TI 77090607823 Manchas</t>
  </si>
  <si>
    <t>3015.1760</t>
  </si>
  <si>
    <t xml:space="preserve">37864848 VILLAMIZAR NAVARRO ZAYRA MILENA 11299076 </t>
  </si>
  <si>
    <t>TI 81110803893</t>
  </si>
  <si>
    <t>3015.1761</t>
  </si>
  <si>
    <t>1098670708 VILLAMIZAR ORTIZ MARGARITA MARIA U00016368</t>
  </si>
  <si>
    <t>TI 89042454410</t>
  </si>
  <si>
    <t>3015.1762</t>
  </si>
  <si>
    <t>13861747 VILLAMIZAR VALENCIA CRISTHIAN DARLEY 11200579</t>
  </si>
  <si>
    <t>TI 80092013506</t>
  </si>
  <si>
    <t>3015.1763</t>
  </si>
  <si>
    <t>63561657 VILLAMIZAR VARGAS GLORIA CAROLINA 11102556</t>
  </si>
  <si>
    <t xml:space="preserve">TI 85031131494 </t>
  </si>
  <si>
    <t>3015.1764</t>
  </si>
  <si>
    <t>37397112 VILLMIZAR VELANDIA VANESSA STELLA 100002617</t>
  </si>
  <si>
    <t>TI 85010304275</t>
  </si>
  <si>
    <t>3015.1765</t>
  </si>
  <si>
    <t>49795808 VILLAREAL ARIAS MAIRETH PATRICIA 11298595</t>
  </si>
  <si>
    <t>TI 80070703578</t>
  </si>
  <si>
    <t>3015.1766</t>
  </si>
  <si>
    <t>13723274 VILLAREAL CASTRO JAVIER ENRIQUE 11200047</t>
  </si>
  <si>
    <t>TI 79120103062</t>
  </si>
  <si>
    <t>3015.1767</t>
  </si>
  <si>
    <t>1098709084 VILLAREAL DIAZ LOREN JULIETH U00047949</t>
  </si>
  <si>
    <t>TI 91081377990</t>
  </si>
  <si>
    <t>3015.1768</t>
  </si>
  <si>
    <t>37728828 VILLAREAL MONTAÑEZ EDNA CATHERINE 11296290</t>
  </si>
  <si>
    <t>TI 78121003510 Manchas Adhesivos</t>
  </si>
  <si>
    <t>3015.1769</t>
  </si>
  <si>
    <t>37547365 VILLAREAL TORRES ELIANA 11196358</t>
  </si>
  <si>
    <t xml:space="preserve">TI 77110306876 Manchas Adhesivos </t>
  </si>
  <si>
    <t>3015.1770</t>
  </si>
  <si>
    <t>1098681770 VILORIA ARREGOCES TAFFARELL U00044542</t>
  </si>
  <si>
    <t>TI 90012563689</t>
  </si>
  <si>
    <t>3015.1771</t>
  </si>
  <si>
    <t>37513449 VIRVIESCAS SARMIENTO ALBA LUCIA 11195229</t>
  </si>
  <si>
    <t>TI 77062507732 Manchas</t>
  </si>
  <si>
    <t>3015.1772</t>
  </si>
  <si>
    <t>1100948171 ZABALA BOHORQUEZ SERGIO ALEXANDER U00009913</t>
  </si>
  <si>
    <t>TI 85121432744</t>
  </si>
  <si>
    <t>3015.1773</t>
  </si>
  <si>
    <t>91080553 ZAFRA RIOS CARLOS ANDRES U00009563</t>
  </si>
  <si>
    <t>TI 85032238861</t>
  </si>
  <si>
    <t>3015.1774</t>
  </si>
  <si>
    <t>63484669 ZAMBRANO SANDRA PATRICIA 11299079</t>
  </si>
  <si>
    <t>3015.1775</t>
  </si>
  <si>
    <t>91159532 ZAMBRANO AVELLANEDA ARTURO 11299078</t>
  </si>
  <si>
    <t>TI 81021503029</t>
  </si>
  <si>
    <t>3015.1776</t>
  </si>
  <si>
    <t>91531434 ZAMBRANO PEREZ IVAN ALEJANDRO 11102557</t>
  </si>
  <si>
    <t xml:space="preserve">TI 84122033243 </t>
  </si>
  <si>
    <t>3015.1777</t>
  </si>
  <si>
    <t>37750445 ZAMBRANO SILVA MONICA ANDREA 11198128</t>
  </si>
  <si>
    <t>TI 80031102654</t>
  </si>
  <si>
    <t>3015.1778</t>
  </si>
  <si>
    <t>37729644 ZAPATA CASTELLANOS JOHANNA ANDREA 11299080</t>
  </si>
  <si>
    <t xml:space="preserve">TI 79092607319 Manchas </t>
  </si>
  <si>
    <t>3015.1779</t>
  </si>
  <si>
    <t>1098629088 ZAPATA ROJAS YULY MARCELA 100005468</t>
  </si>
  <si>
    <t>TI 87012763571</t>
  </si>
  <si>
    <t>3015.1780</t>
  </si>
  <si>
    <t>91489167 ZARAZA RAMIREZ JAVIER 11195232</t>
  </si>
  <si>
    <t>TI 76071104024 Manchas Adhesivos</t>
  </si>
  <si>
    <t>3015.1781</t>
  </si>
  <si>
    <t xml:space="preserve">91487287 ZOLA GARCIA SAUL 91487287 </t>
  </si>
  <si>
    <t xml:space="preserve">TI 76012106544 Manchas Adhesivos </t>
  </si>
  <si>
    <t>3015.1782</t>
  </si>
  <si>
    <t>1095790265 ZULETA MENESES CARLOS ALBERTO 100004092</t>
  </si>
  <si>
    <t>TI 86113056403</t>
  </si>
  <si>
    <t>DependenciaCodigo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</si>
</sst>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8" x14ac:knownFonts="1">
    <font>
      <sz val="11"/>
      <color rgb="FF000000"/>
      <name val="Calibri"/>
    </font>
    <font>
      <b/>
      <i/>
      <u/>
      <sz val="11"/>
      <color rgb="FF000000"/>
      <name val="Calibri"/>
    </font>
    <font>
      <sz val="9"/>
      <color rgb="FF000000"/>
      <name val="Calibri"/>
    </font>
    <font>
      <sz val="9"/>
      <name val="Calibri"/>
    </font>
    <font>
      <b/>
      <i/>
      <u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/>
    <xf numFmtId="0" fontId="0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0" borderId="0" xfId="0" applyFont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GUE%20MASIVO%20UNIDAD%20DOCUMENTAL%20cor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13092016 0930am"/>
      <sheetName val="29092016 0840am"/>
      <sheetName val="06102016 0954am"/>
      <sheetName val="18102016 0340pm"/>
      <sheetName val="24102016 0841am"/>
      <sheetName val="08112016 1153am"/>
      <sheetName val="08112016 0353pm"/>
      <sheetName val="09112016 1040am"/>
      <sheetName val="11012017 1101am"/>
      <sheetName val="Dependencia"/>
      <sheetName val="Ubicación"/>
      <sheetName val="Forma"/>
      <sheetName val="Serie"/>
      <sheetName val="Acción"/>
      <sheetName val="Tipolog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9594"/>
  </sheetPr>
  <dimension ref="A1:Z1783"/>
  <sheetViews>
    <sheetView workbookViewId="0">
      <pane ySplit="1" topLeftCell="A1749" activePane="bottomLeft" state="frozen"/>
      <selection pane="bottomLeft" activeCell="J1759" sqref="J1759"/>
    </sheetView>
  </sheetViews>
  <sheetFormatPr baseColWidth="10" defaultColWidth="12.5703125" defaultRowHeight="15" customHeight="1" x14ac:dyDescent="0.25"/>
  <cols>
    <col min="1" max="1" width="7.7109375" customWidth="1"/>
    <col min="2" max="2" width="7.28515625" customWidth="1"/>
    <col min="3" max="3" width="11.140625" customWidth="1"/>
    <col min="4" max="4" width="9" customWidth="1"/>
    <col min="5" max="5" width="47" customWidth="1"/>
    <col min="6" max="6" width="16.42578125" customWidth="1"/>
    <col min="7" max="7" width="6.42578125" customWidth="1"/>
    <col min="8" max="8" width="7.28515625" customWidth="1"/>
    <col min="9" max="9" width="4.140625" customWidth="1"/>
    <col min="10" max="10" width="8" customWidth="1"/>
    <col min="11" max="11" width="6.42578125" customWidth="1"/>
    <col min="12" max="12" width="5.5703125" customWidth="1"/>
    <col min="13" max="14" width="8" customWidth="1"/>
    <col min="15" max="15" width="9.42578125" customWidth="1"/>
    <col min="16" max="16" width="5.42578125" customWidth="1"/>
    <col min="17" max="25" width="7.28515625" customWidth="1"/>
    <col min="26" max="26" width="8.85546875" customWidth="1"/>
  </cols>
  <sheetData>
    <row r="1" spans="1:26" ht="26.25" customHeight="1" x14ac:dyDescent="0.25">
      <c r="A1" s="5" t="s">
        <v>1</v>
      </c>
      <c r="B1" s="5"/>
      <c r="C1" s="6" t="s">
        <v>7</v>
      </c>
      <c r="D1" s="6" t="s">
        <v>8</v>
      </c>
      <c r="E1" s="5" t="s">
        <v>9</v>
      </c>
      <c r="F1" s="5" t="s">
        <v>10</v>
      </c>
      <c r="G1" s="5" t="s">
        <v>11</v>
      </c>
      <c r="H1" s="5" t="s">
        <v>0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7.25" customHeight="1" x14ac:dyDescent="0.25">
      <c r="A2" s="5">
        <v>3015</v>
      </c>
      <c r="B2" s="7" t="s">
        <v>19</v>
      </c>
      <c r="C2" s="6">
        <v>35024</v>
      </c>
      <c r="D2" s="6">
        <v>37896</v>
      </c>
      <c r="E2" s="5" t="s">
        <v>20</v>
      </c>
      <c r="F2" s="5" t="s">
        <v>21</v>
      </c>
      <c r="G2" s="5"/>
      <c r="H2" s="5"/>
      <c r="I2" s="5">
        <v>2</v>
      </c>
      <c r="J2" s="5" t="s">
        <v>22</v>
      </c>
      <c r="K2" s="5"/>
      <c r="L2" s="5"/>
      <c r="M2" s="5"/>
      <c r="N2" s="5"/>
      <c r="O2" s="7" t="s">
        <v>19</v>
      </c>
      <c r="P2" s="5" t="s">
        <v>23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8" customHeight="1" x14ac:dyDescent="0.25">
      <c r="A3" s="5">
        <v>3015</v>
      </c>
      <c r="B3" s="7" t="s">
        <v>24</v>
      </c>
      <c r="C3" s="6">
        <v>34899</v>
      </c>
      <c r="D3" s="6">
        <v>37091</v>
      </c>
      <c r="E3" s="5" t="s">
        <v>25</v>
      </c>
      <c r="F3" s="5" t="s">
        <v>26</v>
      </c>
      <c r="G3" s="5"/>
      <c r="H3" s="5"/>
      <c r="I3" s="5">
        <v>2</v>
      </c>
      <c r="J3" s="5" t="s">
        <v>22</v>
      </c>
      <c r="K3" s="5"/>
      <c r="L3" s="5"/>
      <c r="M3" s="5"/>
      <c r="N3" s="5"/>
      <c r="O3" s="7" t="s">
        <v>24</v>
      </c>
      <c r="P3" s="5" t="s">
        <v>23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5">
        <v>3015</v>
      </c>
      <c r="B4" s="7" t="s">
        <v>27</v>
      </c>
      <c r="C4" s="6">
        <v>35780</v>
      </c>
      <c r="D4" s="6">
        <v>41397</v>
      </c>
      <c r="E4" s="5" t="s">
        <v>28</v>
      </c>
      <c r="F4" s="5" t="s">
        <v>29</v>
      </c>
      <c r="G4" s="5"/>
      <c r="H4" s="5"/>
      <c r="I4" s="5">
        <v>2</v>
      </c>
      <c r="J4" s="5" t="s">
        <v>22</v>
      </c>
      <c r="K4" s="5"/>
      <c r="L4" s="5"/>
      <c r="M4" s="5"/>
      <c r="N4" s="5"/>
      <c r="O4" s="7" t="s">
        <v>27</v>
      </c>
      <c r="P4" s="5" t="s">
        <v>23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7.25" customHeight="1" x14ac:dyDescent="0.25">
      <c r="A5" s="5">
        <v>3015</v>
      </c>
      <c r="B5" s="7" t="s">
        <v>30</v>
      </c>
      <c r="C5" s="6">
        <v>36004</v>
      </c>
      <c r="D5" s="6">
        <v>38267</v>
      </c>
      <c r="E5" s="5" t="s">
        <v>31</v>
      </c>
      <c r="F5" s="5" t="s">
        <v>32</v>
      </c>
      <c r="G5" s="5"/>
      <c r="H5" s="5"/>
      <c r="I5" s="5">
        <v>2</v>
      </c>
      <c r="J5" s="5" t="s">
        <v>22</v>
      </c>
      <c r="K5" s="5"/>
      <c r="L5" s="5"/>
      <c r="M5" s="5"/>
      <c r="N5" s="5"/>
      <c r="O5" s="7" t="s">
        <v>30</v>
      </c>
      <c r="P5" s="5" t="s">
        <v>23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9.5" customHeight="1" x14ac:dyDescent="0.25">
      <c r="A6" s="5">
        <v>3015</v>
      </c>
      <c r="B6" s="7" t="s">
        <v>33</v>
      </c>
      <c r="C6" s="6">
        <v>34470</v>
      </c>
      <c r="D6" s="6">
        <v>36726</v>
      </c>
      <c r="E6" s="5" t="s">
        <v>34</v>
      </c>
      <c r="F6" s="5" t="s">
        <v>35</v>
      </c>
      <c r="G6" s="5"/>
      <c r="H6" s="5"/>
      <c r="I6" s="5">
        <v>2</v>
      </c>
      <c r="J6" s="5" t="s">
        <v>22</v>
      </c>
      <c r="K6" s="5"/>
      <c r="L6" s="5"/>
      <c r="M6" s="5"/>
      <c r="N6" s="5"/>
      <c r="O6" s="7" t="s">
        <v>33</v>
      </c>
      <c r="P6" s="5" t="s">
        <v>23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5">
      <c r="A7" s="5">
        <v>3015</v>
      </c>
      <c r="B7" s="7" t="s">
        <v>36</v>
      </c>
      <c r="C7" s="6">
        <v>34879</v>
      </c>
      <c r="D7" s="6">
        <v>36726</v>
      </c>
      <c r="E7" s="5" t="s">
        <v>37</v>
      </c>
      <c r="F7" s="5" t="s">
        <v>38</v>
      </c>
      <c r="G7" s="5"/>
      <c r="H7" s="5"/>
      <c r="I7" s="5">
        <v>2</v>
      </c>
      <c r="J7" s="5" t="s">
        <v>22</v>
      </c>
      <c r="K7" s="5"/>
      <c r="L7" s="5"/>
      <c r="M7" s="5"/>
      <c r="N7" s="5"/>
      <c r="O7" s="7" t="s">
        <v>36</v>
      </c>
      <c r="P7" s="5" t="s">
        <v>23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x14ac:dyDescent="0.25">
      <c r="A8" s="5">
        <v>3015</v>
      </c>
      <c r="B8" s="7" t="s">
        <v>39</v>
      </c>
      <c r="C8" s="6">
        <v>35416</v>
      </c>
      <c r="D8" s="6">
        <v>37469</v>
      </c>
      <c r="E8" s="5" t="s">
        <v>40</v>
      </c>
      <c r="F8" s="5" t="s">
        <v>41</v>
      </c>
      <c r="G8" s="5"/>
      <c r="H8" s="5"/>
      <c r="I8" s="5">
        <v>2</v>
      </c>
      <c r="J8" s="5" t="s">
        <v>22</v>
      </c>
      <c r="K8" s="5"/>
      <c r="L8" s="5"/>
      <c r="M8" s="5"/>
      <c r="N8" s="5"/>
      <c r="O8" s="7" t="s">
        <v>39</v>
      </c>
      <c r="P8" s="5" t="s">
        <v>23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x14ac:dyDescent="0.25">
      <c r="A9" s="5">
        <v>3015</v>
      </c>
      <c r="B9" s="7" t="s">
        <v>42</v>
      </c>
      <c r="C9" s="6">
        <v>34514</v>
      </c>
      <c r="D9" s="6">
        <v>36427</v>
      </c>
      <c r="E9" s="5" t="s">
        <v>43</v>
      </c>
      <c r="F9" s="5"/>
      <c r="G9" s="5"/>
      <c r="H9" s="5"/>
      <c r="I9" s="5">
        <v>2</v>
      </c>
      <c r="J9" s="5" t="s">
        <v>22</v>
      </c>
      <c r="K9" s="5"/>
      <c r="L9" s="5"/>
      <c r="M9" s="5"/>
      <c r="N9" s="5"/>
      <c r="O9" s="7" t="s">
        <v>42</v>
      </c>
      <c r="P9" s="5" t="s">
        <v>23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" x14ac:dyDescent="0.25">
      <c r="A10" s="5">
        <v>3015</v>
      </c>
      <c r="B10" s="7" t="s">
        <v>44</v>
      </c>
      <c r="C10" s="6">
        <v>39030</v>
      </c>
      <c r="D10" s="6">
        <v>41057</v>
      </c>
      <c r="E10" s="5" t="s">
        <v>45</v>
      </c>
      <c r="F10" s="5" t="s">
        <v>46</v>
      </c>
      <c r="G10" s="5"/>
      <c r="H10" s="5"/>
      <c r="I10" s="5">
        <v>2</v>
      </c>
      <c r="J10" s="5" t="s">
        <v>22</v>
      </c>
      <c r="K10" s="5"/>
      <c r="L10" s="5"/>
      <c r="M10" s="5"/>
      <c r="N10" s="5"/>
      <c r="O10" s="7" t="s">
        <v>44</v>
      </c>
      <c r="P10" s="5" t="s">
        <v>23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4" x14ac:dyDescent="0.25">
      <c r="A11" s="5">
        <v>3015</v>
      </c>
      <c r="B11" s="7" t="s">
        <v>47</v>
      </c>
      <c r="C11" s="6">
        <v>36510</v>
      </c>
      <c r="D11" s="6">
        <v>38645</v>
      </c>
      <c r="E11" s="5" t="s">
        <v>48</v>
      </c>
      <c r="F11" s="5" t="s">
        <v>49</v>
      </c>
      <c r="G11" s="5"/>
      <c r="H11" s="5"/>
      <c r="I11" s="5">
        <v>2</v>
      </c>
      <c r="J11" s="5" t="s">
        <v>22</v>
      </c>
      <c r="K11" s="5"/>
      <c r="L11" s="5"/>
      <c r="M11" s="5"/>
      <c r="N11" s="5"/>
      <c r="O11" s="7" t="s">
        <v>47</v>
      </c>
      <c r="P11" s="5" t="s">
        <v>23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4" x14ac:dyDescent="0.25">
      <c r="A12" s="5">
        <v>3015</v>
      </c>
      <c r="B12" s="7" t="s">
        <v>50</v>
      </c>
      <c r="C12" s="6">
        <v>37578</v>
      </c>
      <c r="D12" s="6">
        <v>39399</v>
      </c>
      <c r="E12" s="5" t="s">
        <v>51</v>
      </c>
      <c r="F12" s="5" t="s">
        <v>52</v>
      </c>
      <c r="G12" s="5"/>
      <c r="H12" s="5"/>
      <c r="I12" s="5">
        <v>2</v>
      </c>
      <c r="J12" s="5" t="s">
        <v>22</v>
      </c>
      <c r="K12" s="5"/>
      <c r="L12" s="5"/>
      <c r="M12" s="5"/>
      <c r="N12" s="5"/>
      <c r="O12" s="7" t="s">
        <v>50</v>
      </c>
      <c r="P12" s="5" t="s">
        <v>23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4" x14ac:dyDescent="0.25">
      <c r="A13" s="5">
        <v>3015</v>
      </c>
      <c r="B13" s="7" t="s">
        <v>53</v>
      </c>
      <c r="C13" s="6">
        <v>36146</v>
      </c>
      <c r="D13" s="6">
        <v>38183</v>
      </c>
      <c r="E13" s="5" t="s">
        <v>54</v>
      </c>
      <c r="F13" s="5" t="s">
        <v>55</v>
      </c>
      <c r="G13" s="5"/>
      <c r="H13" s="5"/>
      <c r="I13" s="5">
        <v>2</v>
      </c>
      <c r="J13" s="5" t="s">
        <v>22</v>
      </c>
      <c r="K13" s="5"/>
      <c r="L13" s="5"/>
      <c r="M13" s="5"/>
      <c r="N13" s="5"/>
      <c r="O13" s="7" t="s">
        <v>53</v>
      </c>
      <c r="P13" s="5" t="s">
        <v>23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4" x14ac:dyDescent="0.25">
      <c r="A14" s="5">
        <v>3015</v>
      </c>
      <c r="B14" s="7" t="s">
        <v>56</v>
      </c>
      <c r="C14" s="6">
        <v>36510</v>
      </c>
      <c r="D14" s="6">
        <v>38645</v>
      </c>
      <c r="E14" s="5" t="s">
        <v>57</v>
      </c>
      <c r="F14" s="5" t="s">
        <v>58</v>
      </c>
      <c r="G14" s="5"/>
      <c r="H14" s="5"/>
      <c r="I14" s="5">
        <v>2</v>
      </c>
      <c r="J14" s="5" t="s">
        <v>22</v>
      </c>
      <c r="K14" s="5"/>
      <c r="L14" s="5"/>
      <c r="M14" s="5"/>
      <c r="N14" s="5"/>
      <c r="O14" s="7" t="s">
        <v>56</v>
      </c>
      <c r="P14" s="5" t="s">
        <v>23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4" x14ac:dyDescent="0.25">
      <c r="A15" s="5">
        <v>3015</v>
      </c>
      <c r="B15" s="7" t="s">
        <v>59</v>
      </c>
      <c r="C15" s="6">
        <v>35780</v>
      </c>
      <c r="D15" s="6">
        <v>37609</v>
      </c>
      <c r="E15" s="5" t="s">
        <v>60</v>
      </c>
      <c r="F15" s="5" t="s">
        <v>61</v>
      </c>
      <c r="G15" s="5"/>
      <c r="H15" s="5"/>
      <c r="I15" s="5">
        <v>2</v>
      </c>
      <c r="J15" s="5" t="s">
        <v>22</v>
      </c>
      <c r="K15" s="5"/>
      <c r="L15" s="5"/>
      <c r="M15" s="5"/>
      <c r="N15" s="5"/>
      <c r="O15" s="7" t="s">
        <v>59</v>
      </c>
      <c r="P15" s="5" t="s">
        <v>23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4" x14ac:dyDescent="0.25">
      <c r="A16" s="5">
        <v>3015</v>
      </c>
      <c r="B16" s="7" t="s">
        <v>62</v>
      </c>
      <c r="C16" s="6">
        <v>36368</v>
      </c>
      <c r="D16" s="6">
        <v>38183</v>
      </c>
      <c r="E16" s="5" t="s">
        <v>63</v>
      </c>
      <c r="F16" s="5" t="s">
        <v>64</v>
      </c>
      <c r="G16" s="5"/>
      <c r="H16" s="5"/>
      <c r="I16" s="5">
        <v>2</v>
      </c>
      <c r="J16" s="5" t="s">
        <v>22</v>
      </c>
      <c r="K16" s="5"/>
      <c r="L16" s="5"/>
      <c r="M16" s="5"/>
      <c r="N16" s="5"/>
      <c r="O16" s="7" t="s">
        <v>62</v>
      </c>
      <c r="P16" s="5" t="s">
        <v>23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24" x14ac:dyDescent="0.25">
      <c r="A17" s="5">
        <v>3015</v>
      </c>
      <c r="B17" s="7" t="s">
        <v>65</v>
      </c>
      <c r="C17" s="6">
        <v>39786</v>
      </c>
      <c r="D17" s="6">
        <v>41569</v>
      </c>
      <c r="E17" s="5" t="s">
        <v>66</v>
      </c>
      <c r="F17" s="5" t="s">
        <v>67</v>
      </c>
      <c r="G17" s="5"/>
      <c r="H17" s="5"/>
      <c r="I17" s="5">
        <v>2</v>
      </c>
      <c r="J17" s="5" t="s">
        <v>22</v>
      </c>
      <c r="K17" s="5"/>
      <c r="L17" s="5"/>
      <c r="M17" s="5"/>
      <c r="N17" s="5"/>
      <c r="O17" s="7" t="s">
        <v>65</v>
      </c>
      <c r="P17" s="5" t="s">
        <v>23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4" x14ac:dyDescent="0.25">
      <c r="A18" s="5">
        <v>3015</v>
      </c>
      <c r="B18" s="7" t="s">
        <v>68</v>
      </c>
      <c r="C18" s="6">
        <v>39591</v>
      </c>
      <c r="D18" s="6">
        <v>41421</v>
      </c>
      <c r="E18" s="5" t="s">
        <v>69</v>
      </c>
      <c r="F18" s="5" t="s">
        <v>70</v>
      </c>
      <c r="G18" s="5"/>
      <c r="H18" s="5"/>
      <c r="I18" s="5">
        <v>2</v>
      </c>
      <c r="J18" s="5" t="s">
        <v>22</v>
      </c>
      <c r="K18" s="5"/>
      <c r="L18" s="5"/>
      <c r="M18" s="5"/>
      <c r="N18" s="5"/>
      <c r="O18" s="7" t="s">
        <v>68</v>
      </c>
      <c r="P18" s="5" t="s">
        <v>23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4" x14ac:dyDescent="0.25">
      <c r="A19" s="5">
        <v>3015</v>
      </c>
      <c r="B19" s="7" t="s">
        <v>71</v>
      </c>
      <c r="C19" s="6">
        <v>37943</v>
      </c>
      <c r="D19" s="6">
        <v>39959</v>
      </c>
      <c r="E19" s="5" t="s">
        <v>72</v>
      </c>
      <c r="F19" s="5"/>
      <c r="G19" s="5"/>
      <c r="H19" s="5"/>
      <c r="I19" s="5">
        <v>2</v>
      </c>
      <c r="J19" s="5" t="s">
        <v>22</v>
      </c>
      <c r="K19" s="5"/>
      <c r="L19" s="5"/>
      <c r="M19" s="5"/>
      <c r="N19" s="5"/>
      <c r="O19" s="7" t="s">
        <v>71</v>
      </c>
      <c r="P19" s="5" t="s">
        <v>23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5">
      <c r="A20" s="5">
        <v>3015</v>
      </c>
      <c r="B20" s="7" t="s">
        <v>73</v>
      </c>
      <c r="C20" s="6">
        <v>35395</v>
      </c>
      <c r="D20" s="6">
        <v>37469</v>
      </c>
      <c r="E20" s="5" t="s">
        <v>74</v>
      </c>
      <c r="F20" s="5" t="s">
        <v>75</v>
      </c>
      <c r="G20" s="5"/>
      <c r="H20" s="5"/>
      <c r="I20" s="5">
        <v>2</v>
      </c>
      <c r="J20" s="5" t="s">
        <v>22</v>
      </c>
      <c r="K20" s="5"/>
      <c r="L20" s="5"/>
      <c r="M20" s="5"/>
      <c r="N20" s="5"/>
      <c r="O20" s="7" t="s">
        <v>73</v>
      </c>
      <c r="P20" s="5" t="s">
        <v>23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4" x14ac:dyDescent="0.25">
      <c r="A21" s="5">
        <v>3015</v>
      </c>
      <c r="B21" s="7" t="s">
        <v>76</v>
      </c>
      <c r="C21" s="6">
        <v>34672</v>
      </c>
      <c r="D21" s="6">
        <v>37091</v>
      </c>
      <c r="E21" s="5" t="s">
        <v>77</v>
      </c>
      <c r="F21" s="5" t="s">
        <v>78</v>
      </c>
      <c r="G21" s="5"/>
      <c r="H21" s="5"/>
      <c r="I21" s="5">
        <v>2</v>
      </c>
      <c r="J21" s="5" t="s">
        <v>22</v>
      </c>
      <c r="K21" s="5"/>
      <c r="L21" s="5"/>
      <c r="M21" s="5"/>
      <c r="N21" s="5"/>
      <c r="O21" s="7" t="s">
        <v>76</v>
      </c>
      <c r="P21" s="5" t="s">
        <v>23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" customHeight="1" x14ac:dyDescent="0.25">
      <c r="A22" s="5">
        <v>3015</v>
      </c>
      <c r="B22" s="7" t="s">
        <v>79</v>
      </c>
      <c r="C22" s="6">
        <v>34879</v>
      </c>
      <c r="D22" s="6">
        <v>37168</v>
      </c>
      <c r="E22" s="5" t="s">
        <v>80</v>
      </c>
      <c r="F22" s="5"/>
      <c r="G22" s="5"/>
      <c r="H22" s="5"/>
      <c r="I22" s="5">
        <v>2</v>
      </c>
      <c r="J22" s="5" t="s">
        <v>22</v>
      </c>
      <c r="K22" s="5"/>
      <c r="L22" s="5"/>
      <c r="M22" s="5"/>
      <c r="N22" s="5"/>
      <c r="O22" s="7" t="s">
        <v>79</v>
      </c>
      <c r="P22" s="5" t="s">
        <v>23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4" x14ac:dyDescent="0.25">
      <c r="A23" s="5">
        <v>3015</v>
      </c>
      <c r="B23" s="7" t="s">
        <v>81</v>
      </c>
      <c r="C23" s="6">
        <v>35640</v>
      </c>
      <c r="D23" s="6">
        <v>37469</v>
      </c>
      <c r="E23" s="5" t="s">
        <v>82</v>
      </c>
      <c r="F23" s="5" t="s">
        <v>83</v>
      </c>
      <c r="G23" s="5"/>
      <c r="H23" s="5"/>
      <c r="I23" s="5">
        <v>2</v>
      </c>
      <c r="J23" s="5" t="s">
        <v>22</v>
      </c>
      <c r="K23" s="5"/>
      <c r="L23" s="5"/>
      <c r="M23" s="5"/>
      <c r="N23" s="5"/>
      <c r="O23" s="7" t="s">
        <v>81</v>
      </c>
      <c r="P23" s="5" t="s">
        <v>23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4" x14ac:dyDescent="0.25">
      <c r="A24" s="5">
        <v>3015</v>
      </c>
      <c r="B24" s="7" t="s">
        <v>84</v>
      </c>
      <c r="C24" s="6">
        <v>34316</v>
      </c>
      <c r="D24" s="6">
        <v>36238</v>
      </c>
      <c r="E24" s="5" t="s">
        <v>85</v>
      </c>
      <c r="F24" s="5" t="s">
        <v>32</v>
      </c>
      <c r="G24" s="5"/>
      <c r="H24" s="5"/>
      <c r="I24" s="5">
        <v>2</v>
      </c>
      <c r="J24" s="5" t="s">
        <v>22</v>
      </c>
      <c r="K24" s="5"/>
      <c r="L24" s="5"/>
      <c r="M24" s="5"/>
      <c r="N24" s="5"/>
      <c r="O24" s="7" t="s">
        <v>84</v>
      </c>
      <c r="P24" s="5" t="s">
        <v>23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4" x14ac:dyDescent="0.25">
      <c r="A25" s="5">
        <v>3015</v>
      </c>
      <c r="B25" s="7" t="s">
        <v>86</v>
      </c>
      <c r="C25" s="6">
        <v>37097</v>
      </c>
      <c r="D25" s="6">
        <v>41221</v>
      </c>
      <c r="E25" s="5" t="s">
        <v>87</v>
      </c>
      <c r="F25" s="5" t="s">
        <v>88</v>
      </c>
      <c r="G25" s="5"/>
      <c r="H25" s="5"/>
      <c r="I25" s="5">
        <v>2</v>
      </c>
      <c r="J25" s="5" t="s">
        <v>22</v>
      </c>
      <c r="K25" s="5"/>
      <c r="L25" s="5"/>
      <c r="M25" s="5"/>
      <c r="N25" s="5"/>
      <c r="O25" s="7" t="s">
        <v>86</v>
      </c>
      <c r="P25" s="5" t="s">
        <v>23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4" x14ac:dyDescent="0.25">
      <c r="A26" s="5">
        <v>3015</v>
      </c>
      <c r="B26" s="7" t="s">
        <v>89</v>
      </c>
      <c r="C26" s="6">
        <v>36147</v>
      </c>
      <c r="D26" s="6">
        <v>39778</v>
      </c>
      <c r="E26" s="5" t="s">
        <v>90</v>
      </c>
      <c r="F26" s="5"/>
      <c r="G26" s="5"/>
      <c r="H26" s="5"/>
      <c r="I26" s="5">
        <v>2</v>
      </c>
      <c r="J26" s="5" t="s">
        <v>22</v>
      </c>
      <c r="K26" s="5"/>
      <c r="L26" s="5"/>
      <c r="M26" s="5"/>
      <c r="N26" s="5"/>
      <c r="O26" s="7" t="s">
        <v>89</v>
      </c>
      <c r="P26" s="5" t="s">
        <v>23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>
        <v>3015</v>
      </c>
      <c r="B27" s="7" t="s">
        <v>91</v>
      </c>
      <c r="C27" s="6">
        <v>36509</v>
      </c>
      <c r="D27" s="6">
        <v>40694</v>
      </c>
      <c r="E27" s="5" t="s">
        <v>92</v>
      </c>
      <c r="F27" s="5" t="s">
        <v>93</v>
      </c>
      <c r="G27" s="5"/>
      <c r="H27" s="5"/>
      <c r="I27" s="5">
        <v>2</v>
      </c>
      <c r="J27" s="5" t="s">
        <v>22</v>
      </c>
      <c r="K27" s="5"/>
      <c r="L27" s="5"/>
      <c r="M27" s="5"/>
      <c r="N27" s="5"/>
      <c r="O27" s="7" t="s">
        <v>91</v>
      </c>
      <c r="P27" s="5" t="s">
        <v>23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4" x14ac:dyDescent="0.25">
      <c r="A28" s="5">
        <v>3015</v>
      </c>
      <c r="B28" s="7" t="s">
        <v>94</v>
      </c>
      <c r="C28" s="6">
        <v>38182</v>
      </c>
      <c r="D28" s="6">
        <v>41424</v>
      </c>
      <c r="E28" s="5" t="s">
        <v>95</v>
      </c>
      <c r="F28" s="5"/>
      <c r="G28" s="5"/>
      <c r="H28" s="5"/>
      <c r="I28" s="5">
        <v>2</v>
      </c>
      <c r="J28" s="5" t="s">
        <v>22</v>
      </c>
      <c r="K28" s="5"/>
      <c r="L28" s="5"/>
      <c r="M28" s="5"/>
      <c r="N28" s="5"/>
      <c r="O28" s="7" t="s">
        <v>94</v>
      </c>
      <c r="P28" s="5" t="s">
        <v>23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 x14ac:dyDescent="0.25">
      <c r="A29" s="5">
        <v>3015</v>
      </c>
      <c r="B29" s="7" t="s">
        <v>96</v>
      </c>
      <c r="C29" s="6">
        <v>37456</v>
      </c>
      <c r="D29" s="6">
        <v>39276</v>
      </c>
      <c r="E29" s="5" t="s">
        <v>97</v>
      </c>
      <c r="F29" s="5" t="s">
        <v>98</v>
      </c>
      <c r="G29" s="5"/>
      <c r="H29" s="5"/>
      <c r="I29" s="5">
        <v>2</v>
      </c>
      <c r="J29" s="5" t="s">
        <v>22</v>
      </c>
      <c r="K29" s="5"/>
      <c r="L29" s="5"/>
      <c r="M29" s="5"/>
      <c r="N29" s="5"/>
      <c r="O29" s="7" t="s">
        <v>96</v>
      </c>
      <c r="P29" s="5" t="s">
        <v>23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4" x14ac:dyDescent="0.25">
      <c r="A30" s="5">
        <v>3015</v>
      </c>
      <c r="B30" s="7" t="s">
        <v>99</v>
      </c>
      <c r="C30" s="6">
        <v>36006</v>
      </c>
      <c r="D30" s="6">
        <v>40869</v>
      </c>
      <c r="E30" s="5" t="s">
        <v>100</v>
      </c>
      <c r="F30" s="5"/>
      <c r="G30" s="5"/>
      <c r="H30" s="5"/>
      <c r="I30" s="5">
        <v>2</v>
      </c>
      <c r="J30" s="5" t="s">
        <v>22</v>
      </c>
      <c r="K30" s="5"/>
      <c r="L30" s="5"/>
      <c r="M30" s="5"/>
      <c r="N30" s="5"/>
      <c r="O30" s="7" t="s">
        <v>99</v>
      </c>
      <c r="P30" s="5" t="s">
        <v>23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4" x14ac:dyDescent="0.25">
      <c r="A31" s="5">
        <v>3015</v>
      </c>
      <c r="B31" s="7" t="s">
        <v>101</v>
      </c>
      <c r="C31" s="6">
        <v>36516</v>
      </c>
      <c r="D31" s="6">
        <v>38338</v>
      </c>
      <c r="E31" s="5" t="s">
        <v>102</v>
      </c>
      <c r="F31" s="5"/>
      <c r="G31" s="5"/>
      <c r="H31" s="5"/>
      <c r="I31" s="5">
        <v>2</v>
      </c>
      <c r="J31" s="5" t="s">
        <v>22</v>
      </c>
      <c r="K31" s="5"/>
      <c r="L31" s="5"/>
      <c r="M31" s="5"/>
      <c r="N31" s="5"/>
      <c r="O31" s="7" t="s">
        <v>101</v>
      </c>
      <c r="P31" s="5" t="s">
        <v>23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4" x14ac:dyDescent="0.25">
      <c r="A32" s="5">
        <v>3015</v>
      </c>
      <c r="B32" s="7" t="s">
        <v>103</v>
      </c>
      <c r="C32" s="6">
        <v>39548</v>
      </c>
      <c r="D32" s="6">
        <v>41624</v>
      </c>
      <c r="E32" s="5" t="s">
        <v>104</v>
      </c>
      <c r="F32" s="5" t="s">
        <v>105</v>
      </c>
      <c r="G32" s="5"/>
      <c r="H32" s="5"/>
      <c r="I32" s="5">
        <v>2</v>
      </c>
      <c r="J32" s="5" t="s">
        <v>22</v>
      </c>
      <c r="K32" s="5"/>
      <c r="L32" s="5"/>
      <c r="M32" s="5"/>
      <c r="N32" s="5"/>
      <c r="O32" s="7" t="s">
        <v>103</v>
      </c>
      <c r="P32" s="5" t="s">
        <v>23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0" customHeight="1" x14ac:dyDescent="0.25">
      <c r="A33" s="5">
        <v>3015</v>
      </c>
      <c r="B33" s="7" t="s">
        <v>106</v>
      </c>
      <c r="C33" s="6">
        <v>35011</v>
      </c>
      <c r="D33" s="6">
        <v>37469</v>
      </c>
      <c r="E33" s="5" t="s">
        <v>107</v>
      </c>
      <c r="F33" s="5"/>
      <c r="G33" s="5"/>
      <c r="H33" s="5"/>
      <c r="I33" s="5">
        <v>2</v>
      </c>
      <c r="J33" s="5" t="s">
        <v>22</v>
      </c>
      <c r="K33" s="5"/>
      <c r="L33" s="5"/>
      <c r="M33" s="5"/>
      <c r="N33" s="5"/>
      <c r="O33" s="7" t="s">
        <v>106</v>
      </c>
      <c r="P33" s="5" t="s">
        <v>23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4" x14ac:dyDescent="0.25">
      <c r="A34" s="5">
        <v>3015</v>
      </c>
      <c r="B34" s="7" t="s">
        <v>108</v>
      </c>
      <c r="C34" s="6">
        <v>36100</v>
      </c>
      <c r="D34" s="6">
        <v>38267</v>
      </c>
      <c r="E34" s="5" t="s">
        <v>109</v>
      </c>
      <c r="F34" s="5"/>
      <c r="G34" s="5"/>
      <c r="H34" s="5"/>
      <c r="I34" s="5">
        <v>2</v>
      </c>
      <c r="J34" s="5" t="s">
        <v>22</v>
      </c>
      <c r="K34" s="5"/>
      <c r="L34" s="5"/>
      <c r="M34" s="5"/>
      <c r="N34" s="5"/>
      <c r="O34" s="7" t="s">
        <v>108</v>
      </c>
      <c r="P34" s="5" t="s">
        <v>23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0" customHeight="1" x14ac:dyDescent="0.25">
      <c r="A35" s="5">
        <v>3015</v>
      </c>
      <c r="B35" s="7" t="s">
        <v>110</v>
      </c>
      <c r="C35" s="6">
        <v>36732</v>
      </c>
      <c r="D35" s="6">
        <v>38703</v>
      </c>
      <c r="E35" s="5" t="s">
        <v>111</v>
      </c>
      <c r="F35" s="5" t="s">
        <v>112</v>
      </c>
      <c r="G35" s="5"/>
      <c r="H35" s="5"/>
      <c r="I35" s="5">
        <v>2</v>
      </c>
      <c r="J35" s="5" t="s">
        <v>22</v>
      </c>
      <c r="K35" s="5"/>
      <c r="L35" s="5"/>
      <c r="M35" s="5"/>
      <c r="N35" s="5"/>
      <c r="O35" s="7" t="s">
        <v>110</v>
      </c>
      <c r="P35" s="5" t="s">
        <v>23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4" x14ac:dyDescent="0.25">
      <c r="A36" s="5">
        <v>3015</v>
      </c>
      <c r="B36" s="7" t="s">
        <v>113</v>
      </c>
      <c r="C36" s="6">
        <v>34639</v>
      </c>
      <c r="D36" s="6">
        <v>36608</v>
      </c>
      <c r="E36" s="5" t="s">
        <v>114</v>
      </c>
      <c r="F36" s="5"/>
      <c r="G36" s="5"/>
      <c r="H36" s="5"/>
      <c r="I36" s="5">
        <v>2</v>
      </c>
      <c r="J36" s="5" t="s">
        <v>22</v>
      </c>
      <c r="K36" s="5"/>
      <c r="L36" s="5"/>
      <c r="M36" s="5"/>
      <c r="N36" s="5"/>
      <c r="O36" s="7" t="s">
        <v>113</v>
      </c>
      <c r="P36" s="5" t="s">
        <v>23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4" x14ac:dyDescent="0.25">
      <c r="A37" s="5">
        <v>3015</v>
      </c>
      <c r="B37" s="7" t="s">
        <v>115</v>
      </c>
      <c r="C37" s="6">
        <v>37932</v>
      </c>
      <c r="D37" s="6">
        <v>39766</v>
      </c>
      <c r="E37" s="5" t="s">
        <v>116</v>
      </c>
      <c r="F37" s="5" t="s">
        <v>117</v>
      </c>
      <c r="G37" s="5"/>
      <c r="H37" s="5"/>
      <c r="I37" s="5">
        <v>2</v>
      </c>
      <c r="J37" s="5" t="s">
        <v>22</v>
      </c>
      <c r="K37" s="5"/>
      <c r="L37" s="5"/>
      <c r="M37" s="5"/>
      <c r="N37" s="5"/>
      <c r="O37" s="7" t="s">
        <v>115</v>
      </c>
      <c r="P37" s="5" t="s">
        <v>23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4" x14ac:dyDescent="0.25">
      <c r="A38" s="5">
        <v>3015</v>
      </c>
      <c r="B38" s="7" t="s">
        <v>118</v>
      </c>
      <c r="C38" s="6">
        <v>36367</v>
      </c>
      <c r="D38" s="6">
        <v>38183</v>
      </c>
      <c r="E38" s="5" t="s">
        <v>119</v>
      </c>
      <c r="F38" s="5" t="s">
        <v>120</v>
      </c>
      <c r="G38" s="5"/>
      <c r="H38" s="5"/>
      <c r="I38" s="5">
        <v>2</v>
      </c>
      <c r="J38" s="5" t="s">
        <v>22</v>
      </c>
      <c r="K38" s="5"/>
      <c r="L38" s="5"/>
      <c r="M38" s="5"/>
      <c r="N38" s="5"/>
      <c r="O38" s="7" t="s">
        <v>118</v>
      </c>
      <c r="P38" s="5" t="s">
        <v>23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4" x14ac:dyDescent="0.25">
      <c r="A39" s="5">
        <v>3015</v>
      </c>
      <c r="B39" s="7" t="s">
        <v>121</v>
      </c>
      <c r="C39" s="6">
        <v>36879</v>
      </c>
      <c r="D39" s="6">
        <v>38703</v>
      </c>
      <c r="E39" s="5" t="s">
        <v>122</v>
      </c>
      <c r="F39" s="5" t="s">
        <v>123</v>
      </c>
      <c r="G39" s="5"/>
      <c r="H39" s="5"/>
      <c r="I39" s="5">
        <v>2</v>
      </c>
      <c r="J39" s="5" t="s">
        <v>22</v>
      </c>
      <c r="K39" s="5"/>
      <c r="L39" s="5"/>
      <c r="M39" s="5"/>
      <c r="N39" s="5"/>
      <c r="O39" s="7" t="s">
        <v>121</v>
      </c>
      <c r="P39" s="5" t="s">
        <v>23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0" customHeight="1" x14ac:dyDescent="0.25">
      <c r="A40" s="5">
        <v>3015</v>
      </c>
      <c r="B40" s="7" t="s">
        <v>124</v>
      </c>
      <c r="C40" s="6">
        <v>35227</v>
      </c>
      <c r="D40" s="6">
        <v>37973</v>
      </c>
      <c r="E40" s="5" t="s">
        <v>125</v>
      </c>
      <c r="F40" s="5" t="s">
        <v>126</v>
      </c>
      <c r="G40" s="5"/>
      <c r="H40" s="5"/>
      <c r="I40" s="5">
        <v>2</v>
      </c>
      <c r="J40" s="5" t="s">
        <v>22</v>
      </c>
      <c r="K40" s="5"/>
      <c r="L40" s="5"/>
      <c r="M40" s="5"/>
      <c r="N40" s="5"/>
      <c r="O40" s="7" t="s">
        <v>124</v>
      </c>
      <c r="P40" s="5" t="s">
        <v>23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30" customHeight="1" x14ac:dyDescent="0.25">
      <c r="A41" s="5">
        <v>3015</v>
      </c>
      <c r="B41" s="7" t="s">
        <v>127</v>
      </c>
      <c r="C41" s="6">
        <v>36877</v>
      </c>
      <c r="D41" s="6">
        <v>38703</v>
      </c>
      <c r="E41" s="5" t="s">
        <v>128</v>
      </c>
      <c r="F41" s="5" t="s">
        <v>129</v>
      </c>
      <c r="G41" s="5"/>
      <c r="H41" s="5"/>
      <c r="I41" s="5">
        <v>2</v>
      </c>
      <c r="J41" s="5" t="s">
        <v>22</v>
      </c>
      <c r="K41" s="5"/>
      <c r="L41" s="5"/>
      <c r="M41" s="5"/>
      <c r="N41" s="5"/>
      <c r="O41" s="7" t="s">
        <v>127</v>
      </c>
      <c r="P41" s="5" t="s">
        <v>23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24" x14ac:dyDescent="0.25">
      <c r="A42" s="5">
        <v>3015</v>
      </c>
      <c r="B42" s="7" t="s">
        <v>130</v>
      </c>
      <c r="C42" s="6">
        <v>36145</v>
      </c>
      <c r="D42" s="6">
        <v>38183</v>
      </c>
      <c r="E42" s="5" t="s">
        <v>131</v>
      </c>
      <c r="F42" s="5" t="s">
        <v>132</v>
      </c>
      <c r="G42" s="5"/>
      <c r="H42" s="5"/>
      <c r="I42" s="5">
        <v>2</v>
      </c>
      <c r="J42" s="5" t="s">
        <v>22</v>
      </c>
      <c r="K42" s="5"/>
      <c r="L42" s="5"/>
      <c r="M42" s="5"/>
      <c r="N42" s="5"/>
      <c r="O42" s="7" t="s">
        <v>130</v>
      </c>
      <c r="P42" s="5" t="s">
        <v>23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4" x14ac:dyDescent="0.25">
      <c r="A43" s="5">
        <v>3015</v>
      </c>
      <c r="B43" s="7" t="s">
        <v>133</v>
      </c>
      <c r="C43" s="6">
        <v>34312</v>
      </c>
      <c r="D43" s="6">
        <v>36238</v>
      </c>
      <c r="E43" s="5" t="s">
        <v>134</v>
      </c>
      <c r="F43" s="5"/>
      <c r="G43" s="5"/>
      <c r="H43" s="5"/>
      <c r="I43" s="5">
        <v>2</v>
      </c>
      <c r="J43" s="5" t="s">
        <v>22</v>
      </c>
      <c r="K43" s="5"/>
      <c r="L43" s="5"/>
      <c r="M43" s="5"/>
      <c r="N43" s="5"/>
      <c r="O43" s="7" t="s">
        <v>133</v>
      </c>
      <c r="P43" s="5" t="s">
        <v>23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24" x14ac:dyDescent="0.25">
      <c r="A44" s="5">
        <v>3015</v>
      </c>
      <c r="B44" s="7" t="s">
        <v>135</v>
      </c>
      <c r="C44" s="6">
        <v>36367</v>
      </c>
      <c r="D44" s="6">
        <v>38785</v>
      </c>
      <c r="E44" s="5" t="s">
        <v>136</v>
      </c>
      <c r="F44" s="5" t="s">
        <v>32</v>
      </c>
      <c r="G44" s="5"/>
      <c r="H44" s="5"/>
      <c r="I44" s="5">
        <v>2</v>
      </c>
      <c r="J44" s="5" t="s">
        <v>22</v>
      </c>
      <c r="K44" s="5"/>
      <c r="L44" s="5"/>
      <c r="M44" s="5"/>
      <c r="N44" s="5"/>
      <c r="O44" s="7" t="s">
        <v>135</v>
      </c>
      <c r="P44" s="5" t="s">
        <v>23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4" x14ac:dyDescent="0.25">
      <c r="A45" s="5">
        <v>3015</v>
      </c>
      <c r="B45" s="7" t="s">
        <v>137</v>
      </c>
      <c r="C45" s="6">
        <v>36878</v>
      </c>
      <c r="D45" s="6">
        <v>38703</v>
      </c>
      <c r="E45" s="5" t="s">
        <v>138</v>
      </c>
      <c r="F45" s="5" t="s">
        <v>139</v>
      </c>
      <c r="G45" s="5"/>
      <c r="H45" s="5"/>
      <c r="I45" s="5">
        <v>2</v>
      </c>
      <c r="J45" s="5" t="s">
        <v>22</v>
      </c>
      <c r="K45" s="5"/>
      <c r="L45" s="5"/>
      <c r="M45" s="5"/>
      <c r="N45" s="5"/>
      <c r="O45" s="7" t="s">
        <v>137</v>
      </c>
      <c r="P45" s="5" t="s">
        <v>23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4" x14ac:dyDescent="0.25">
      <c r="A46" s="5">
        <v>3015</v>
      </c>
      <c r="B46" s="7" t="s">
        <v>140</v>
      </c>
      <c r="C46" s="6">
        <v>39647</v>
      </c>
      <c r="D46" s="6">
        <v>41472</v>
      </c>
      <c r="E46" s="5" t="s">
        <v>141</v>
      </c>
      <c r="F46" s="5"/>
      <c r="G46" s="5"/>
      <c r="H46" s="5"/>
      <c r="I46" s="5">
        <v>2</v>
      </c>
      <c r="J46" s="5" t="s">
        <v>22</v>
      </c>
      <c r="K46" s="5"/>
      <c r="L46" s="5"/>
      <c r="M46" s="5"/>
      <c r="N46" s="5"/>
      <c r="O46" s="7" t="s">
        <v>140</v>
      </c>
      <c r="P46" s="5" t="s">
        <v>23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4" x14ac:dyDescent="0.25">
      <c r="A47" s="5">
        <v>3015</v>
      </c>
      <c r="B47" s="7" t="s">
        <v>142</v>
      </c>
      <c r="C47" s="6">
        <v>39680</v>
      </c>
      <c r="D47" s="6">
        <v>41472</v>
      </c>
      <c r="E47" s="5" t="s">
        <v>143</v>
      </c>
      <c r="F47" s="5"/>
      <c r="G47" s="5"/>
      <c r="H47" s="5"/>
      <c r="I47" s="5">
        <v>2</v>
      </c>
      <c r="J47" s="5" t="s">
        <v>22</v>
      </c>
      <c r="K47" s="5"/>
      <c r="L47" s="5"/>
      <c r="M47" s="5"/>
      <c r="N47" s="5"/>
      <c r="O47" s="7" t="s">
        <v>142</v>
      </c>
      <c r="P47" s="5" t="s">
        <v>23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4" x14ac:dyDescent="0.25">
      <c r="A48" s="5">
        <v>3015</v>
      </c>
      <c r="B48" s="7" t="s">
        <v>144</v>
      </c>
      <c r="C48" s="6">
        <v>36145</v>
      </c>
      <c r="D48" s="6">
        <v>38338</v>
      </c>
      <c r="E48" s="5" t="s">
        <v>145</v>
      </c>
      <c r="F48" s="5" t="s">
        <v>146</v>
      </c>
      <c r="G48" s="5"/>
      <c r="H48" s="5"/>
      <c r="I48" s="5">
        <v>2</v>
      </c>
      <c r="J48" s="5" t="s">
        <v>22</v>
      </c>
      <c r="K48" s="5"/>
      <c r="L48" s="5"/>
      <c r="M48" s="5"/>
      <c r="N48" s="5"/>
      <c r="O48" s="7" t="s">
        <v>144</v>
      </c>
      <c r="P48" s="5" t="s">
        <v>23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24" x14ac:dyDescent="0.25">
      <c r="A49" s="5">
        <v>3015</v>
      </c>
      <c r="B49" s="7" t="s">
        <v>147</v>
      </c>
      <c r="C49" s="6">
        <v>35391</v>
      </c>
      <c r="D49" s="6">
        <v>37826</v>
      </c>
      <c r="E49" s="5" t="s">
        <v>148</v>
      </c>
      <c r="F49" s="5" t="s">
        <v>149</v>
      </c>
      <c r="G49" s="5"/>
      <c r="H49" s="5"/>
      <c r="I49" s="5">
        <v>2</v>
      </c>
      <c r="J49" s="5" t="s">
        <v>22</v>
      </c>
      <c r="K49" s="5"/>
      <c r="L49" s="5"/>
      <c r="M49" s="5"/>
      <c r="N49" s="5"/>
      <c r="O49" s="7" t="s">
        <v>147</v>
      </c>
      <c r="P49" s="5" t="s">
        <v>23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4" x14ac:dyDescent="0.25">
      <c r="A50" s="5">
        <v>3015</v>
      </c>
      <c r="B50" s="7" t="s">
        <v>150</v>
      </c>
      <c r="C50" s="6">
        <v>36947</v>
      </c>
      <c r="D50" s="6">
        <v>39955</v>
      </c>
      <c r="E50" s="5" t="s">
        <v>151</v>
      </c>
      <c r="F50" s="5"/>
      <c r="G50" s="5"/>
      <c r="H50" s="5"/>
      <c r="I50" s="5">
        <v>2</v>
      </c>
      <c r="J50" s="5" t="s">
        <v>22</v>
      </c>
      <c r="K50" s="5"/>
      <c r="L50" s="5"/>
      <c r="M50" s="5"/>
      <c r="N50" s="5"/>
      <c r="O50" s="7" t="s">
        <v>150</v>
      </c>
      <c r="P50" s="5" t="s">
        <v>23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4" x14ac:dyDescent="0.25">
      <c r="A51" s="5">
        <v>3015</v>
      </c>
      <c r="B51" s="7" t="s">
        <v>152</v>
      </c>
      <c r="C51" s="6">
        <v>34145</v>
      </c>
      <c r="D51" s="6">
        <v>36067</v>
      </c>
      <c r="E51" s="5" t="s">
        <v>153</v>
      </c>
      <c r="F51" s="5"/>
      <c r="G51" s="5"/>
      <c r="H51" s="5"/>
      <c r="I51" s="5">
        <v>2</v>
      </c>
      <c r="J51" s="5" t="s">
        <v>22</v>
      </c>
      <c r="K51" s="5"/>
      <c r="L51" s="5"/>
      <c r="M51" s="5"/>
      <c r="N51" s="5"/>
      <c r="O51" s="7" t="s">
        <v>152</v>
      </c>
      <c r="P51" s="5" t="s">
        <v>23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24" x14ac:dyDescent="0.25">
      <c r="A52" s="5">
        <v>3015</v>
      </c>
      <c r="B52" s="7" t="s">
        <v>154</v>
      </c>
      <c r="C52" s="6">
        <v>36947</v>
      </c>
      <c r="D52" s="6">
        <v>38912</v>
      </c>
      <c r="E52" s="5" t="s">
        <v>155</v>
      </c>
      <c r="F52" s="5" t="s">
        <v>156</v>
      </c>
      <c r="G52" s="5"/>
      <c r="H52" s="5"/>
      <c r="I52" s="5">
        <v>2</v>
      </c>
      <c r="J52" s="5" t="s">
        <v>22</v>
      </c>
      <c r="K52" s="5"/>
      <c r="L52" s="5"/>
      <c r="M52" s="5"/>
      <c r="N52" s="5"/>
      <c r="O52" s="7" t="s">
        <v>154</v>
      </c>
      <c r="P52" s="5" t="s">
        <v>23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4" x14ac:dyDescent="0.25">
      <c r="A53" s="5">
        <v>3015</v>
      </c>
      <c r="B53" s="7" t="s">
        <v>157</v>
      </c>
      <c r="C53" s="6">
        <v>39833</v>
      </c>
      <c r="D53" s="6">
        <v>41830</v>
      </c>
      <c r="E53" s="5" t="s">
        <v>158</v>
      </c>
      <c r="F53" s="5" t="s">
        <v>159</v>
      </c>
      <c r="G53" s="5"/>
      <c r="H53" s="5"/>
      <c r="I53" s="5">
        <v>2</v>
      </c>
      <c r="J53" s="5" t="s">
        <v>22</v>
      </c>
      <c r="K53" s="5"/>
      <c r="L53" s="5"/>
      <c r="M53" s="5"/>
      <c r="N53" s="5"/>
      <c r="O53" s="7" t="s">
        <v>157</v>
      </c>
      <c r="P53" s="5" t="s">
        <v>23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4" x14ac:dyDescent="0.25">
      <c r="A54" s="5">
        <v>3015</v>
      </c>
      <c r="B54" s="7" t="s">
        <v>160</v>
      </c>
      <c r="C54" s="6">
        <v>36732</v>
      </c>
      <c r="D54" s="6">
        <v>38547</v>
      </c>
      <c r="E54" s="5" t="s">
        <v>161</v>
      </c>
      <c r="F54" s="5" t="s">
        <v>162</v>
      </c>
      <c r="G54" s="5"/>
      <c r="H54" s="5"/>
      <c r="I54" s="5">
        <v>2</v>
      </c>
      <c r="J54" s="5" t="s">
        <v>22</v>
      </c>
      <c r="K54" s="5"/>
      <c r="L54" s="5"/>
      <c r="M54" s="5"/>
      <c r="N54" s="5"/>
      <c r="O54" s="7" t="s">
        <v>160</v>
      </c>
      <c r="P54" s="5" t="s">
        <v>23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4" x14ac:dyDescent="0.25">
      <c r="A55" s="5">
        <v>3015</v>
      </c>
      <c r="B55" s="7" t="s">
        <v>163</v>
      </c>
      <c r="C55" s="6">
        <v>36878</v>
      </c>
      <c r="D55" s="6">
        <v>38912</v>
      </c>
      <c r="E55" s="5" t="s">
        <v>164</v>
      </c>
      <c r="F55" s="5"/>
      <c r="G55" s="5"/>
      <c r="H55" s="5"/>
      <c r="I55" s="5">
        <v>2</v>
      </c>
      <c r="J55" s="5" t="s">
        <v>22</v>
      </c>
      <c r="K55" s="5"/>
      <c r="L55" s="5"/>
      <c r="M55" s="5"/>
      <c r="N55" s="5"/>
      <c r="O55" s="7" t="s">
        <v>163</v>
      </c>
      <c r="P55" s="5" t="s">
        <v>23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4" x14ac:dyDescent="0.25">
      <c r="A56" s="5">
        <v>3015</v>
      </c>
      <c r="B56" s="7" t="s">
        <v>165</v>
      </c>
      <c r="C56" s="6">
        <v>35780</v>
      </c>
      <c r="D56" s="6">
        <v>37609</v>
      </c>
      <c r="E56" s="5" t="s">
        <v>166</v>
      </c>
      <c r="F56" s="5"/>
      <c r="G56" s="5"/>
      <c r="H56" s="5"/>
      <c r="I56" s="5">
        <v>2</v>
      </c>
      <c r="J56" s="5" t="s">
        <v>22</v>
      </c>
      <c r="K56" s="5"/>
      <c r="L56" s="5"/>
      <c r="M56" s="5"/>
      <c r="N56" s="5"/>
      <c r="O56" s="7" t="s">
        <v>165</v>
      </c>
      <c r="P56" s="5" t="s">
        <v>23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24" x14ac:dyDescent="0.25">
      <c r="A57" s="5">
        <v>3015</v>
      </c>
      <c r="B57" s="7" t="s">
        <v>167</v>
      </c>
      <c r="C57" s="6">
        <v>35640</v>
      </c>
      <c r="D57" s="6">
        <v>37826</v>
      </c>
      <c r="E57" s="5" t="s">
        <v>168</v>
      </c>
      <c r="F57" s="5"/>
      <c r="G57" s="5"/>
      <c r="H57" s="5"/>
      <c r="I57" s="5">
        <v>2</v>
      </c>
      <c r="J57" s="5" t="s">
        <v>22</v>
      </c>
      <c r="K57" s="5"/>
      <c r="L57" s="5"/>
      <c r="M57" s="5"/>
      <c r="N57" s="5"/>
      <c r="O57" s="7" t="s">
        <v>167</v>
      </c>
      <c r="P57" s="5" t="s">
        <v>23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0.5" customHeight="1" x14ac:dyDescent="0.25">
      <c r="A58" s="5">
        <v>3015</v>
      </c>
      <c r="B58" s="7" t="s">
        <v>169</v>
      </c>
      <c r="C58" s="6">
        <v>35395</v>
      </c>
      <c r="D58" s="6">
        <v>37469</v>
      </c>
      <c r="E58" s="5" t="s">
        <v>170</v>
      </c>
      <c r="F58" s="5"/>
      <c r="G58" s="5"/>
      <c r="H58" s="5"/>
      <c r="I58" s="5">
        <v>2</v>
      </c>
      <c r="J58" s="5" t="s">
        <v>22</v>
      </c>
      <c r="K58" s="5"/>
      <c r="L58" s="5"/>
      <c r="M58" s="5"/>
      <c r="N58" s="5"/>
      <c r="O58" s="7" t="s">
        <v>169</v>
      </c>
      <c r="P58" s="5" t="s">
        <v>23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4" x14ac:dyDescent="0.25">
      <c r="A59" s="5">
        <v>3015</v>
      </c>
      <c r="B59" s="7" t="s">
        <v>171</v>
      </c>
      <c r="C59" s="6">
        <v>35810</v>
      </c>
      <c r="D59" s="6">
        <v>38610</v>
      </c>
      <c r="E59" s="5" t="s">
        <v>172</v>
      </c>
      <c r="F59" s="5" t="s">
        <v>173</v>
      </c>
      <c r="G59" s="5"/>
      <c r="H59" s="5"/>
      <c r="I59" s="5">
        <v>2</v>
      </c>
      <c r="J59" s="5" t="s">
        <v>22</v>
      </c>
      <c r="K59" s="5"/>
      <c r="L59" s="5"/>
      <c r="M59" s="5"/>
      <c r="N59" s="5"/>
      <c r="O59" s="7" t="s">
        <v>171</v>
      </c>
      <c r="P59" s="5" t="s">
        <v>23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8.25" customHeight="1" x14ac:dyDescent="0.25">
      <c r="A60" s="5">
        <v>3015</v>
      </c>
      <c r="B60" s="7" t="s">
        <v>174</v>
      </c>
      <c r="C60" s="6">
        <v>36145</v>
      </c>
      <c r="D60" s="6">
        <v>38547</v>
      </c>
      <c r="E60" s="5" t="s">
        <v>175</v>
      </c>
      <c r="F60" s="5" t="s">
        <v>176</v>
      </c>
      <c r="G60" s="5"/>
      <c r="H60" s="5"/>
      <c r="I60" s="5">
        <v>2</v>
      </c>
      <c r="J60" s="5" t="s">
        <v>22</v>
      </c>
      <c r="K60" s="5"/>
      <c r="L60" s="5"/>
      <c r="M60" s="5"/>
      <c r="N60" s="5"/>
      <c r="O60" s="7" t="s">
        <v>174</v>
      </c>
      <c r="P60" s="5" t="s">
        <v>23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1.25" customHeight="1" x14ac:dyDescent="0.25">
      <c r="A61" s="5">
        <v>3015</v>
      </c>
      <c r="B61" s="7" t="s">
        <v>177</v>
      </c>
      <c r="C61" s="6">
        <v>35048</v>
      </c>
      <c r="D61" s="6">
        <v>36881</v>
      </c>
      <c r="E61" s="5" t="s">
        <v>178</v>
      </c>
      <c r="F61" s="5" t="s">
        <v>179</v>
      </c>
      <c r="G61" s="5"/>
      <c r="H61" s="5"/>
      <c r="I61" s="5">
        <v>2</v>
      </c>
      <c r="J61" s="5" t="s">
        <v>22</v>
      </c>
      <c r="K61" s="5"/>
      <c r="L61" s="5"/>
      <c r="M61" s="5"/>
      <c r="N61" s="5"/>
      <c r="O61" s="7" t="s">
        <v>177</v>
      </c>
      <c r="P61" s="5" t="s">
        <v>23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7.25" customHeight="1" x14ac:dyDescent="0.25">
      <c r="A62" s="5">
        <v>3015</v>
      </c>
      <c r="B62" s="7" t="s">
        <v>180</v>
      </c>
      <c r="C62" s="6">
        <v>38295</v>
      </c>
      <c r="D62" s="6">
        <v>41583</v>
      </c>
      <c r="E62" s="5" t="s">
        <v>181</v>
      </c>
      <c r="F62" s="5" t="s">
        <v>182</v>
      </c>
      <c r="G62" s="5"/>
      <c r="H62" s="5"/>
      <c r="I62" s="5">
        <v>2</v>
      </c>
      <c r="J62" s="5" t="s">
        <v>22</v>
      </c>
      <c r="K62" s="5"/>
      <c r="L62" s="5"/>
      <c r="M62" s="5"/>
      <c r="N62" s="5"/>
      <c r="O62" s="7" t="s">
        <v>180</v>
      </c>
      <c r="P62" s="5" t="s">
        <v>23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0.5" customHeight="1" x14ac:dyDescent="0.25">
      <c r="A63" s="5">
        <v>3015</v>
      </c>
      <c r="B63" s="7" t="s">
        <v>183</v>
      </c>
      <c r="C63" s="6">
        <v>36182</v>
      </c>
      <c r="D63" s="6">
        <v>38338</v>
      </c>
      <c r="E63" s="5" t="s">
        <v>184</v>
      </c>
      <c r="F63" s="5" t="s">
        <v>185</v>
      </c>
      <c r="G63" s="5"/>
      <c r="H63" s="5"/>
      <c r="I63" s="5">
        <v>2</v>
      </c>
      <c r="J63" s="5" t="s">
        <v>22</v>
      </c>
      <c r="K63" s="5"/>
      <c r="L63" s="5"/>
      <c r="M63" s="5"/>
      <c r="N63" s="5"/>
      <c r="O63" s="7" t="s">
        <v>183</v>
      </c>
      <c r="P63" s="5" t="s">
        <v>23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24" x14ac:dyDescent="0.25">
      <c r="A64" s="5">
        <v>3015</v>
      </c>
      <c r="B64" s="7" t="s">
        <v>186</v>
      </c>
      <c r="C64" s="6">
        <v>37281</v>
      </c>
      <c r="D64" s="6">
        <v>39770</v>
      </c>
      <c r="E64" s="5" t="s">
        <v>187</v>
      </c>
      <c r="F64" s="5" t="s">
        <v>188</v>
      </c>
      <c r="G64" s="5"/>
      <c r="H64" s="5"/>
      <c r="I64" s="5">
        <v>2</v>
      </c>
      <c r="J64" s="5" t="s">
        <v>22</v>
      </c>
      <c r="K64" s="5"/>
      <c r="L64" s="5"/>
      <c r="M64" s="5"/>
      <c r="N64" s="5"/>
      <c r="O64" s="7" t="s">
        <v>186</v>
      </c>
      <c r="P64" s="5" t="s">
        <v>23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4" x14ac:dyDescent="0.25">
      <c r="A65" s="5">
        <v>3015</v>
      </c>
      <c r="B65" s="7" t="s">
        <v>189</v>
      </c>
      <c r="C65" s="6">
        <v>34312</v>
      </c>
      <c r="D65" s="6">
        <v>36238</v>
      </c>
      <c r="E65" s="5" t="s">
        <v>190</v>
      </c>
      <c r="F65" s="5"/>
      <c r="G65" s="5"/>
      <c r="H65" s="5"/>
      <c r="I65" s="5">
        <v>2</v>
      </c>
      <c r="J65" s="5" t="s">
        <v>22</v>
      </c>
      <c r="K65" s="5"/>
      <c r="L65" s="5"/>
      <c r="M65" s="5"/>
      <c r="N65" s="5"/>
      <c r="O65" s="7" t="s">
        <v>189</v>
      </c>
      <c r="P65" s="5" t="s">
        <v>23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4" x14ac:dyDescent="0.25">
      <c r="A66" s="5">
        <v>3015</v>
      </c>
      <c r="B66" s="7" t="s">
        <v>191</v>
      </c>
      <c r="C66" s="8">
        <v>35640</v>
      </c>
      <c r="D66" s="8">
        <v>37469</v>
      </c>
      <c r="E66" s="7" t="s">
        <v>192</v>
      </c>
      <c r="F66" s="7" t="s">
        <v>78</v>
      </c>
      <c r="G66" s="7"/>
      <c r="H66" s="7"/>
      <c r="I66" s="5">
        <v>2</v>
      </c>
      <c r="J66" s="5" t="s">
        <v>22</v>
      </c>
      <c r="K66" s="7"/>
      <c r="L66" s="7"/>
      <c r="M66" s="7"/>
      <c r="N66" s="7"/>
      <c r="O66" s="7" t="s">
        <v>191</v>
      </c>
      <c r="P66" s="5" t="s">
        <v>23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7.5" customHeight="1" x14ac:dyDescent="0.25">
      <c r="A67" s="5">
        <v>3015</v>
      </c>
      <c r="B67" s="7" t="s">
        <v>193</v>
      </c>
      <c r="C67" s="8">
        <v>40317</v>
      </c>
      <c r="D67" s="6">
        <v>42237</v>
      </c>
      <c r="E67" s="5" t="s">
        <v>194</v>
      </c>
      <c r="F67" s="5" t="s">
        <v>195</v>
      </c>
      <c r="G67" s="5"/>
      <c r="H67" s="5"/>
      <c r="I67" s="5">
        <v>2</v>
      </c>
      <c r="J67" s="5" t="s">
        <v>22</v>
      </c>
      <c r="K67" s="5"/>
      <c r="L67" s="5"/>
      <c r="M67" s="5"/>
      <c r="N67" s="5"/>
      <c r="O67" s="7" t="s">
        <v>193</v>
      </c>
      <c r="P67" s="5" t="s">
        <v>23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9" customHeight="1" x14ac:dyDescent="0.25">
      <c r="A68" s="5">
        <v>3015</v>
      </c>
      <c r="B68" s="7" t="s">
        <v>196</v>
      </c>
      <c r="C68" s="6">
        <v>37580</v>
      </c>
      <c r="D68" s="9">
        <v>39409</v>
      </c>
      <c r="E68" s="10" t="s">
        <v>197</v>
      </c>
      <c r="F68" s="5" t="s">
        <v>198</v>
      </c>
      <c r="G68" s="5"/>
      <c r="H68" s="5"/>
      <c r="I68" s="5">
        <v>2</v>
      </c>
      <c r="J68" s="5" t="s">
        <v>22</v>
      </c>
      <c r="K68" s="5"/>
      <c r="L68" s="5"/>
      <c r="M68" s="5"/>
      <c r="N68" s="5"/>
      <c r="O68" s="7" t="s">
        <v>196</v>
      </c>
      <c r="P68" s="5" t="s">
        <v>23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8.25" customHeight="1" x14ac:dyDescent="0.25">
      <c r="A69" s="5">
        <v>3015</v>
      </c>
      <c r="B69" s="7" t="s">
        <v>199</v>
      </c>
      <c r="C69" s="6">
        <v>34282</v>
      </c>
      <c r="D69" s="6">
        <v>37239</v>
      </c>
      <c r="E69" s="5" t="s">
        <v>200</v>
      </c>
      <c r="F69" s="5" t="s">
        <v>32</v>
      </c>
      <c r="G69" s="5"/>
      <c r="H69" s="5"/>
      <c r="I69" s="5">
        <v>2</v>
      </c>
      <c r="J69" s="5" t="s">
        <v>22</v>
      </c>
      <c r="K69" s="5"/>
      <c r="L69" s="5"/>
      <c r="M69" s="5"/>
      <c r="N69" s="5"/>
      <c r="O69" s="7" t="s">
        <v>199</v>
      </c>
      <c r="P69" s="5" t="s">
        <v>23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4" x14ac:dyDescent="0.25">
      <c r="A70" s="5">
        <v>3015</v>
      </c>
      <c r="B70" s="7" t="s">
        <v>201</v>
      </c>
      <c r="C70" s="6">
        <v>36732</v>
      </c>
      <c r="D70" s="6">
        <v>38547</v>
      </c>
      <c r="E70" s="7" t="s">
        <v>202</v>
      </c>
      <c r="F70" s="5"/>
      <c r="G70" s="5"/>
      <c r="H70" s="5"/>
      <c r="I70" s="5">
        <v>2</v>
      </c>
      <c r="J70" s="5" t="s">
        <v>22</v>
      </c>
      <c r="K70" s="5"/>
      <c r="L70" s="5"/>
      <c r="M70" s="5"/>
      <c r="N70" s="5"/>
      <c r="O70" s="7" t="s">
        <v>201</v>
      </c>
      <c r="P70" s="5" t="s">
        <v>23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24" x14ac:dyDescent="0.25">
      <c r="A71" s="5">
        <v>3015</v>
      </c>
      <c r="B71" s="7" t="s">
        <v>203</v>
      </c>
      <c r="C71" s="6">
        <v>34508</v>
      </c>
      <c r="D71" s="6">
        <v>36881</v>
      </c>
      <c r="E71" s="7" t="s">
        <v>204</v>
      </c>
      <c r="F71" s="7"/>
      <c r="G71" s="5"/>
      <c r="H71" s="5"/>
      <c r="I71" s="5">
        <v>2</v>
      </c>
      <c r="J71" s="5" t="s">
        <v>22</v>
      </c>
      <c r="K71" s="5"/>
      <c r="L71" s="5"/>
      <c r="M71" s="5"/>
      <c r="N71" s="5"/>
      <c r="O71" s="7" t="s">
        <v>203</v>
      </c>
      <c r="P71" s="5" t="s">
        <v>23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6" customHeight="1" x14ac:dyDescent="0.25">
      <c r="A72" s="5">
        <v>3015</v>
      </c>
      <c r="B72" s="7" t="s">
        <v>205</v>
      </c>
      <c r="C72" s="6">
        <v>34682</v>
      </c>
      <c r="D72" s="6">
        <v>36881</v>
      </c>
      <c r="E72" s="7" t="s">
        <v>206</v>
      </c>
      <c r="F72" s="5" t="s">
        <v>32</v>
      </c>
      <c r="G72" s="5"/>
      <c r="H72" s="5"/>
      <c r="I72" s="5">
        <v>2</v>
      </c>
      <c r="J72" s="5" t="s">
        <v>22</v>
      </c>
      <c r="K72" s="5"/>
      <c r="L72" s="5"/>
      <c r="M72" s="5"/>
      <c r="N72" s="5"/>
      <c r="O72" s="7" t="s">
        <v>205</v>
      </c>
      <c r="P72" s="5" t="s">
        <v>23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24" x14ac:dyDescent="0.25">
      <c r="A73" s="5">
        <v>3015</v>
      </c>
      <c r="B73" s="7" t="s">
        <v>207</v>
      </c>
      <c r="C73" s="6">
        <v>35780</v>
      </c>
      <c r="D73" s="6">
        <v>37826</v>
      </c>
      <c r="E73" s="5" t="s">
        <v>208</v>
      </c>
      <c r="F73" s="5" t="s">
        <v>209</v>
      </c>
      <c r="G73" s="5"/>
      <c r="H73" s="5"/>
      <c r="I73" s="5">
        <v>2</v>
      </c>
      <c r="J73" s="5" t="s">
        <v>22</v>
      </c>
      <c r="K73" s="5"/>
      <c r="L73" s="5"/>
      <c r="M73" s="5"/>
      <c r="N73" s="5"/>
      <c r="O73" s="7" t="s">
        <v>207</v>
      </c>
      <c r="P73" s="5" t="s">
        <v>23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24" x14ac:dyDescent="0.25">
      <c r="A74" s="5">
        <v>3015</v>
      </c>
      <c r="B74" s="7" t="s">
        <v>210</v>
      </c>
      <c r="C74" s="6">
        <v>36145</v>
      </c>
      <c r="D74" s="6">
        <v>37973</v>
      </c>
      <c r="E74" s="5" t="s">
        <v>211</v>
      </c>
      <c r="F74" s="5" t="s">
        <v>212</v>
      </c>
      <c r="G74" s="5"/>
      <c r="H74" s="5"/>
      <c r="I74" s="5">
        <v>2</v>
      </c>
      <c r="J74" s="5" t="s">
        <v>22</v>
      </c>
      <c r="K74" s="5"/>
      <c r="L74" s="5"/>
      <c r="M74" s="5"/>
      <c r="N74" s="5"/>
      <c r="O74" s="7" t="s">
        <v>210</v>
      </c>
      <c r="P74" s="5" t="s">
        <v>23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4" x14ac:dyDescent="0.25">
      <c r="A75" s="5">
        <v>3015</v>
      </c>
      <c r="B75" s="7" t="s">
        <v>213</v>
      </c>
      <c r="C75" s="6">
        <v>34821</v>
      </c>
      <c r="D75" s="6">
        <v>36726</v>
      </c>
      <c r="E75" s="5" t="s">
        <v>214</v>
      </c>
      <c r="F75" s="5"/>
      <c r="G75" s="5"/>
      <c r="H75" s="5"/>
      <c r="I75" s="5">
        <v>2</v>
      </c>
      <c r="J75" s="5" t="s">
        <v>22</v>
      </c>
      <c r="K75" s="5"/>
      <c r="L75" s="5"/>
      <c r="M75" s="5"/>
      <c r="N75" s="5"/>
      <c r="O75" s="7" t="s">
        <v>213</v>
      </c>
      <c r="P75" s="5" t="s">
        <v>23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24" x14ac:dyDescent="0.25">
      <c r="A76" s="5">
        <v>3015</v>
      </c>
      <c r="B76" s="7" t="s">
        <v>215</v>
      </c>
      <c r="C76" s="6">
        <v>36367</v>
      </c>
      <c r="D76" s="6">
        <v>38547</v>
      </c>
      <c r="E76" s="5" t="s">
        <v>216</v>
      </c>
      <c r="F76" s="5" t="s">
        <v>217</v>
      </c>
      <c r="G76" s="5"/>
      <c r="H76" s="5"/>
      <c r="I76" s="5">
        <v>2</v>
      </c>
      <c r="J76" s="5" t="s">
        <v>22</v>
      </c>
      <c r="K76" s="5"/>
      <c r="L76" s="5"/>
      <c r="M76" s="5"/>
      <c r="N76" s="5"/>
      <c r="O76" s="7" t="s">
        <v>215</v>
      </c>
      <c r="P76" s="5" t="s">
        <v>23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24" x14ac:dyDescent="0.25">
      <c r="A77" s="5">
        <v>3015</v>
      </c>
      <c r="B77" s="7" t="s">
        <v>218</v>
      </c>
      <c r="C77" s="6">
        <v>36145</v>
      </c>
      <c r="D77" s="6">
        <v>38183</v>
      </c>
      <c r="E77" s="5" t="s">
        <v>219</v>
      </c>
      <c r="F77" s="5"/>
      <c r="G77" s="5"/>
      <c r="H77" s="5"/>
      <c r="I77" s="5">
        <v>2</v>
      </c>
      <c r="J77" s="5" t="s">
        <v>22</v>
      </c>
      <c r="K77" s="5"/>
      <c r="L77" s="5"/>
      <c r="M77" s="5"/>
      <c r="N77" s="5"/>
      <c r="O77" s="7" t="s">
        <v>218</v>
      </c>
      <c r="P77" s="5" t="s">
        <v>23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4" x14ac:dyDescent="0.25">
      <c r="A78" s="5">
        <v>3015</v>
      </c>
      <c r="B78" s="7" t="s">
        <v>220</v>
      </c>
      <c r="C78" s="6">
        <v>34897</v>
      </c>
      <c r="D78" s="6">
        <v>36881</v>
      </c>
      <c r="E78" s="5" t="s">
        <v>221</v>
      </c>
      <c r="F78" s="5"/>
      <c r="G78" s="5"/>
      <c r="H78" s="5"/>
      <c r="I78" s="5">
        <v>2</v>
      </c>
      <c r="J78" s="5" t="s">
        <v>22</v>
      </c>
      <c r="K78" s="5"/>
      <c r="L78" s="5"/>
      <c r="M78" s="5"/>
      <c r="N78" s="5"/>
      <c r="O78" s="7" t="s">
        <v>220</v>
      </c>
      <c r="P78" s="5" t="s">
        <v>23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8.25" customHeight="1" x14ac:dyDescent="0.25">
      <c r="A79" s="5">
        <v>3015</v>
      </c>
      <c r="B79" s="7" t="s">
        <v>222</v>
      </c>
      <c r="C79" s="6">
        <v>36145</v>
      </c>
      <c r="D79" s="6">
        <v>38547</v>
      </c>
      <c r="E79" s="5" t="s">
        <v>223</v>
      </c>
      <c r="F79" s="5" t="s">
        <v>224</v>
      </c>
      <c r="G79" s="5"/>
      <c r="H79" s="5"/>
      <c r="I79" s="5">
        <v>2</v>
      </c>
      <c r="J79" s="5" t="s">
        <v>22</v>
      </c>
      <c r="K79" s="5"/>
      <c r="L79" s="5"/>
      <c r="M79" s="5"/>
      <c r="N79" s="5"/>
      <c r="O79" s="7" t="s">
        <v>222</v>
      </c>
      <c r="P79" s="5" t="s">
        <v>23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4" x14ac:dyDescent="0.25">
      <c r="A80" s="5">
        <v>3015</v>
      </c>
      <c r="B80" s="7" t="s">
        <v>225</v>
      </c>
      <c r="C80" s="6">
        <v>37637</v>
      </c>
      <c r="D80" s="6">
        <v>39406</v>
      </c>
      <c r="E80" s="5" t="s">
        <v>226</v>
      </c>
      <c r="F80" s="5" t="s">
        <v>227</v>
      </c>
      <c r="G80" s="5"/>
      <c r="H80" s="5"/>
      <c r="I80" s="5">
        <v>2</v>
      </c>
      <c r="J80" s="5" t="s">
        <v>22</v>
      </c>
      <c r="K80" s="5"/>
      <c r="L80" s="5"/>
      <c r="M80" s="5"/>
      <c r="N80" s="5"/>
      <c r="O80" s="7" t="s">
        <v>225</v>
      </c>
      <c r="P80" s="5" t="s">
        <v>23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8.25" customHeight="1" x14ac:dyDescent="0.25">
      <c r="A81" s="5">
        <v>3015</v>
      </c>
      <c r="B81" s="7" t="s">
        <v>228</v>
      </c>
      <c r="C81" s="6">
        <v>38183</v>
      </c>
      <c r="D81" s="6">
        <v>39395</v>
      </c>
      <c r="E81" s="5" t="s">
        <v>229</v>
      </c>
      <c r="F81" s="5" t="s">
        <v>230</v>
      </c>
      <c r="G81" s="5"/>
      <c r="H81" s="5"/>
      <c r="I81" s="5">
        <v>2</v>
      </c>
      <c r="J81" s="5" t="s">
        <v>22</v>
      </c>
      <c r="K81" s="5"/>
      <c r="L81" s="5"/>
      <c r="M81" s="5"/>
      <c r="N81" s="5"/>
      <c r="O81" s="7" t="s">
        <v>228</v>
      </c>
      <c r="P81" s="5" t="s">
        <v>23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4" x14ac:dyDescent="0.25">
      <c r="A82" s="5">
        <v>3015</v>
      </c>
      <c r="B82" s="7" t="s">
        <v>231</v>
      </c>
      <c r="C82" s="6">
        <v>38281</v>
      </c>
      <c r="D82" s="6">
        <v>40326</v>
      </c>
      <c r="E82" s="5" t="s">
        <v>232</v>
      </c>
      <c r="F82" s="5"/>
      <c r="G82" s="5"/>
      <c r="H82" s="5"/>
      <c r="I82" s="5">
        <v>2</v>
      </c>
      <c r="J82" s="5" t="s">
        <v>22</v>
      </c>
      <c r="K82" s="5"/>
      <c r="L82" s="5"/>
      <c r="M82" s="5"/>
      <c r="N82" s="5"/>
      <c r="O82" s="7" t="s">
        <v>231</v>
      </c>
      <c r="P82" s="5" t="s">
        <v>23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24" x14ac:dyDescent="0.25">
      <c r="A83" s="5">
        <v>3015</v>
      </c>
      <c r="B83" s="7" t="s">
        <v>233</v>
      </c>
      <c r="C83" s="6">
        <v>37648</v>
      </c>
      <c r="D83" s="6">
        <v>39966</v>
      </c>
      <c r="E83" s="5" t="s">
        <v>234</v>
      </c>
      <c r="F83" s="5"/>
      <c r="G83" s="5"/>
      <c r="H83" s="5"/>
      <c r="I83" s="5">
        <v>2</v>
      </c>
      <c r="J83" s="5" t="s">
        <v>22</v>
      </c>
      <c r="K83" s="5"/>
      <c r="L83" s="5"/>
      <c r="M83" s="5"/>
      <c r="N83" s="5"/>
      <c r="O83" s="7" t="s">
        <v>233</v>
      </c>
      <c r="P83" s="5" t="s">
        <v>23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0" customHeight="1" x14ac:dyDescent="0.25">
      <c r="A84" s="5">
        <v>3015</v>
      </c>
      <c r="B84" s="7" t="s">
        <v>235</v>
      </c>
      <c r="C84" s="6">
        <v>37287</v>
      </c>
      <c r="D84" s="6">
        <v>39944</v>
      </c>
      <c r="E84" s="5" t="s">
        <v>236</v>
      </c>
      <c r="F84" s="5" t="s">
        <v>237</v>
      </c>
      <c r="G84" s="5"/>
      <c r="H84" s="5"/>
      <c r="I84" s="5">
        <v>2</v>
      </c>
      <c r="J84" s="5" t="s">
        <v>22</v>
      </c>
      <c r="K84" s="5"/>
      <c r="L84" s="5"/>
      <c r="M84" s="5"/>
      <c r="N84" s="5"/>
      <c r="O84" s="7" t="s">
        <v>235</v>
      </c>
      <c r="P84" s="5" t="s">
        <v>23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4" x14ac:dyDescent="0.25">
      <c r="A85" s="5">
        <v>3015</v>
      </c>
      <c r="B85" s="7" t="s">
        <v>238</v>
      </c>
      <c r="C85" s="6">
        <v>34127</v>
      </c>
      <c r="D85" s="6">
        <v>36067</v>
      </c>
      <c r="E85" s="5" t="s">
        <v>239</v>
      </c>
      <c r="F85" s="5" t="s">
        <v>32</v>
      </c>
      <c r="G85" s="5"/>
      <c r="H85" s="5"/>
      <c r="I85" s="5">
        <v>2</v>
      </c>
      <c r="J85" s="5" t="s">
        <v>22</v>
      </c>
      <c r="K85" s="5"/>
      <c r="L85" s="5"/>
      <c r="M85" s="5"/>
      <c r="N85" s="5"/>
      <c r="O85" s="7" t="s">
        <v>238</v>
      </c>
      <c r="P85" s="5" t="s">
        <v>23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24" x14ac:dyDescent="0.25">
      <c r="A86" s="5">
        <v>3015</v>
      </c>
      <c r="B86" s="7" t="s">
        <v>240</v>
      </c>
      <c r="C86" s="6">
        <v>36878</v>
      </c>
      <c r="D86" s="6">
        <v>39276</v>
      </c>
      <c r="E86" s="5" t="s">
        <v>241</v>
      </c>
      <c r="F86" s="5" t="s">
        <v>242</v>
      </c>
      <c r="G86" s="5"/>
      <c r="H86" s="5"/>
      <c r="I86" s="5">
        <v>2</v>
      </c>
      <c r="J86" s="5" t="s">
        <v>22</v>
      </c>
      <c r="K86" s="5"/>
      <c r="L86" s="5"/>
      <c r="M86" s="5"/>
      <c r="N86" s="5"/>
      <c r="O86" s="7" t="s">
        <v>240</v>
      </c>
      <c r="P86" s="5" t="s">
        <v>23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4" x14ac:dyDescent="0.25">
      <c r="A87" s="5">
        <v>3015</v>
      </c>
      <c r="B87" s="7" t="s">
        <v>243</v>
      </c>
      <c r="C87" s="6">
        <v>34267</v>
      </c>
      <c r="D87" s="6">
        <v>36427</v>
      </c>
      <c r="E87" s="5" t="s">
        <v>244</v>
      </c>
      <c r="F87" s="5" t="s">
        <v>32</v>
      </c>
      <c r="G87" s="5"/>
      <c r="H87" s="5"/>
      <c r="I87" s="5">
        <v>2</v>
      </c>
      <c r="J87" s="5" t="s">
        <v>22</v>
      </c>
      <c r="K87" s="5"/>
      <c r="L87" s="5"/>
      <c r="M87" s="5"/>
      <c r="N87" s="5"/>
      <c r="O87" s="7" t="s">
        <v>243</v>
      </c>
      <c r="P87" s="5" t="s">
        <v>23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4" x14ac:dyDescent="0.25">
      <c r="A88" s="5">
        <v>3015</v>
      </c>
      <c r="B88" s="7" t="s">
        <v>245</v>
      </c>
      <c r="C88" s="6">
        <v>36145</v>
      </c>
      <c r="D88" s="6">
        <v>38547</v>
      </c>
      <c r="E88" s="5" t="s">
        <v>246</v>
      </c>
      <c r="F88" s="5" t="s">
        <v>247</v>
      </c>
      <c r="G88" s="5"/>
      <c r="H88" s="5"/>
      <c r="I88" s="5">
        <v>2</v>
      </c>
      <c r="J88" s="5" t="s">
        <v>22</v>
      </c>
      <c r="K88" s="5"/>
      <c r="L88" s="5"/>
      <c r="M88" s="5"/>
      <c r="N88" s="5"/>
      <c r="O88" s="7" t="s">
        <v>245</v>
      </c>
      <c r="P88" s="5" t="s">
        <v>23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24" x14ac:dyDescent="0.25">
      <c r="A89" s="5">
        <v>3015</v>
      </c>
      <c r="B89" s="7" t="s">
        <v>248</v>
      </c>
      <c r="C89" s="6">
        <v>37588</v>
      </c>
      <c r="D89" s="6">
        <v>41219</v>
      </c>
      <c r="E89" s="5" t="s">
        <v>249</v>
      </c>
      <c r="F89" s="5" t="s">
        <v>250</v>
      </c>
      <c r="G89" s="5"/>
      <c r="H89" s="5"/>
      <c r="I89" s="5">
        <v>2</v>
      </c>
      <c r="J89" s="5" t="s">
        <v>22</v>
      </c>
      <c r="K89" s="5"/>
      <c r="L89" s="5"/>
      <c r="M89" s="5"/>
      <c r="N89" s="5"/>
      <c r="O89" s="7" t="s">
        <v>248</v>
      </c>
      <c r="P89" s="5" t="s">
        <v>23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4" x14ac:dyDescent="0.25">
      <c r="A90" s="5">
        <v>3015</v>
      </c>
      <c r="B90" s="7" t="s">
        <v>251</v>
      </c>
      <c r="C90" s="6">
        <v>35265</v>
      </c>
      <c r="D90" s="6">
        <v>37091</v>
      </c>
      <c r="E90" s="5" t="s">
        <v>252</v>
      </c>
      <c r="F90" s="5" t="s">
        <v>253</v>
      </c>
      <c r="G90" s="5"/>
      <c r="H90" s="5"/>
      <c r="I90" s="5">
        <v>2</v>
      </c>
      <c r="J90" s="5" t="s">
        <v>22</v>
      </c>
      <c r="K90" s="5"/>
      <c r="L90" s="5"/>
      <c r="M90" s="5"/>
      <c r="N90" s="5"/>
      <c r="O90" s="7" t="s">
        <v>251</v>
      </c>
      <c r="P90" s="5" t="s">
        <v>23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4" x14ac:dyDescent="0.25">
      <c r="A91" s="5">
        <v>3015</v>
      </c>
      <c r="B91" s="7" t="s">
        <v>254</v>
      </c>
      <c r="C91" s="6">
        <v>34463</v>
      </c>
      <c r="D91" s="6">
        <v>36798</v>
      </c>
      <c r="E91" s="5" t="s">
        <v>255</v>
      </c>
      <c r="F91" s="5" t="s">
        <v>32</v>
      </c>
      <c r="G91" s="5"/>
      <c r="H91" s="5"/>
      <c r="I91" s="5">
        <v>2</v>
      </c>
      <c r="J91" s="5" t="s">
        <v>22</v>
      </c>
      <c r="K91" s="5"/>
      <c r="L91" s="5"/>
      <c r="M91" s="5"/>
      <c r="N91" s="5"/>
      <c r="O91" s="7" t="s">
        <v>254</v>
      </c>
      <c r="P91" s="5" t="s">
        <v>23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4" x14ac:dyDescent="0.25">
      <c r="A92" s="5">
        <v>3015</v>
      </c>
      <c r="B92" s="7" t="s">
        <v>256</v>
      </c>
      <c r="C92" s="6">
        <v>35238</v>
      </c>
      <c r="D92" s="6">
        <v>37609</v>
      </c>
      <c r="E92" s="5" t="s">
        <v>257</v>
      </c>
      <c r="F92" s="5"/>
      <c r="G92" s="5"/>
      <c r="H92" s="5"/>
      <c r="I92" s="5">
        <v>2</v>
      </c>
      <c r="J92" s="5" t="s">
        <v>22</v>
      </c>
      <c r="K92" s="5"/>
      <c r="L92" s="5"/>
      <c r="M92" s="5"/>
      <c r="N92" s="5"/>
      <c r="O92" s="7" t="s">
        <v>256</v>
      </c>
      <c r="P92" s="5" t="s">
        <v>23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4" x14ac:dyDescent="0.25">
      <c r="A93" s="5">
        <v>3015</v>
      </c>
      <c r="B93" s="7" t="s">
        <v>258</v>
      </c>
      <c r="C93" s="6">
        <v>36145</v>
      </c>
      <c r="D93" s="6">
        <v>38703</v>
      </c>
      <c r="E93" s="5" t="s">
        <v>259</v>
      </c>
      <c r="F93" s="5" t="s">
        <v>260</v>
      </c>
      <c r="G93" s="5"/>
      <c r="H93" s="5"/>
      <c r="I93" s="5">
        <v>2</v>
      </c>
      <c r="J93" s="5" t="s">
        <v>22</v>
      </c>
      <c r="K93" s="5"/>
      <c r="L93" s="5"/>
      <c r="M93" s="5"/>
      <c r="N93" s="5"/>
      <c r="O93" s="7" t="s">
        <v>258</v>
      </c>
      <c r="P93" s="5" t="s">
        <v>23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1.25" customHeight="1" x14ac:dyDescent="0.25">
      <c r="A94" s="5">
        <v>3015</v>
      </c>
      <c r="B94" s="7" t="s">
        <v>261</v>
      </c>
      <c r="C94" s="6">
        <v>36370</v>
      </c>
      <c r="D94" s="6">
        <v>38183</v>
      </c>
      <c r="E94" s="5" t="s">
        <v>262</v>
      </c>
      <c r="F94" s="7" t="s">
        <v>263</v>
      </c>
      <c r="G94" s="5"/>
      <c r="H94" s="5"/>
      <c r="I94" s="5">
        <v>2</v>
      </c>
      <c r="J94" s="5" t="s">
        <v>22</v>
      </c>
      <c r="K94" s="5"/>
      <c r="L94" s="5"/>
      <c r="M94" s="5"/>
      <c r="N94" s="5"/>
      <c r="O94" s="7" t="s">
        <v>261</v>
      </c>
      <c r="P94" s="5" t="s">
        <v>23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0.5" customHeight="1" x14ac:dyDescent="0.25">
      <c r="A95" s="5">
        <v>3015</v>
      </c>
      <c r="B95" s="7" t="s">
        <v>264</v>
      </c>
      <c r="C95" s="6">
        <v>35170</v>
      </c>
      <c r="D95" s="6">
        <v>40333</v>
      </c>
      <c r="E95" s="5" t="s">
        <v>265</v>
      </c>
      <c r="F95" s="5" t="s">
        <v>266</v>
      </c>
      <c r="G95" s="5"/>
      <c r="H95" s="5"/>
      <c r="I95" s="5">
        <v>2</v>
      </c>
      <c r="J95" s="5" t="s">
        <v>22</v>
      </c>
      <c r="K95" s="5"/>
      <c r="L95" s="5"/>
      <c r="M95" s="5"/>
      <c r="N95" s="5"/>
      <c r="O95" s="7" t="s">
        <v>264</v>
      </c>
      <c r="P95" s="5" t="s">
        <v>23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>
        <v>3015</v>
      </c>
      <c r="B96" s="7" t="s">
        <v>267</v>
      </c>
      <c r="C96" s="6">
        <v>36004</v>
      </c>
      <c r="D96" s="6">
        <v>38912</v>
      </c>
      <c r="E96" s="5" t="s">
        <v>268</v>
      </c>
      <c r="F96" s="5"/>
      <c r="G96" s="5"/>
      <c r="H96" s="5"/>
      <c r="I96" s="5">
        <v>2</v>
      </c>
      <c r="J96" s="5" t="s">
        <v>22</v>
      </c>
      <c r="K96" s="5"/>
      <c r="L96" s="5"/>
      <c r="M96" s="5"/>
      <c r="N96" s="5"/>
      <c r="O96" s="7" t="s">
        <v>267</v>
      </c>
      <c r="P96" s="5" t="s">
        <v>23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2.25" customHeight="1" x14ac:dyDescent="0.25">
      <c r="A97" s="5">
        <v>3015</v>
      </c>
      <c r="B97" s="7" t="s">
        <v>269</v>
      </c>
      <c r="C97" s="6">
        <v>39548</v>
      </c>
      <c r="D97" s="6">
        <v>41304</v>
      </c>
      <c r="E97" s="5" t="s">
        <v>270</v>
      </c>
      <c r="F97" s="5" t="s">
        <v>271</v>
      </c>
      <c r="G97" s="5"/>
      <c r="H97" s="5"/>
      <c r="I97" s="5">
        <v>2</v>
      </c>
      <c r="J97" s="5" t="s">
        <v>22</v>
      </c>
      <c r="K97" s="5"/>
      <c r="L97" s="5"/>
      <c r="M97" s="5"/>
      <c r="N97" s="5"/>
      <c r="O97" s="7" t="s">
        <v>269</v>
      </c>
      <c r="P97" s="5" t="s">
        <v>23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24" x14ac:dyDescent="0.25">
      <c r="A98" s="5">
        <v>3015</v>
      </c>
      <c r="B98" s="7" t="s">
        <v>272</v>
      </c>
      <c r="C98" s="6">
        <v>40522</v>
      </c>
      <c r="D98" s="6">
        <v>42333</v>
      </c>
      <c r="E98" s="5" t="s">
        <v>273</v>
      </c>
      <c r="F98" s="5"/>
      <c r="G98" s="5"/>
      <c r="H98" s="5"/>
      <c r="I98" s="5">
        <v>2</v>
      </c>
      <c r="J98" s="5" t="s">
        <v>22</v>
      </c>
      <c r="K98" s="5"/>
      <c r="L98" s="5"/>
      <c r="M98" s="5"/>
      <c r="N98" s="5"/>
      <c r="O98" s="7" t="s">
        <v>272</v>
      </c>
      <c r="P98" s="5" t="s">
        <v>23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5">
        <v>3015</v>
      </c>
      <c r="B99" s="7" t="s">
        <v>274</v>
      </c>
      <c r="C99" s="6">
        <v>35783</v>
      </c>
      <c r="D99" s="6">
        <v>37609</v>
      </c>
      <c r="E99" s="5" t="s">
        <v>275</v>
      </c>
      <c r="F99" s="5"/>
      <c r="G99" s="5"/>
      <c r="H99" s="5"/>
      <c r="I99" s="5">
        <v>2</v>
      </c>
      <c r="J99" s="5" t="s">
        <v>22</v>
      </c>
      <c r="K99" s="5"/>
      <c r="L99" s="5"/>
      <c r="M99" s="5"/>
      <c r="N99" s="5"/>
      <c r="O99" s="7" t="s">
        <v>274</v>
      </c>
      <c r="P99" s="5" t="s">
        <v>23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4" x14ac:dyDescent="0.25">
      <c r="A100" s="5">
        <v>3015</v>
      </c>
      <c r="B100" s="7" t="s">
        <v>276</v>
      </c>
      <c r="C100" s="6">
        <v>34269</v>
      </c>
      <c r="D100" s="6">
        <v>36350</v>
      </c>
      <c r="E100" s="5" t="s">
        <v>277</v>
      </c>
      <c r="F100" s="5" t="s">
        <v>278</v>
      </c>
      <c r="G100" s="5"/>
      <c r="H100" s="5"/>
      <c r="I100" s="5">
        <v>2</v>
      </c>
      <c r="J100" s="5" t="s">
        <v>22</v>
      </c>
      <c r="K100" s="5"/>
      <c r="L100" s="5"/>
      <c r="M100" s="5"/>
      <c r="N100" s="5"/>
      <c r="O100" s="7" t="s">
        <v>276</v>
      </c>
      <c r="P100" s="5" t="s">
        <v>23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5">
      <c r="A101" s="5">
        <v>3015</v>
      </c>
      <c r="B101" s="7" t="s">
        <v>279</v>
      </c>
      <c r="C101" s="6">
        <v>39108</v>
      </c>
      <c r="D101" s="6">
        <v>41121</v>
      </c>
      <c r="E101" s="5" t="s">
        <v>280</v>
      </c>
      <c r="F101" s="5"/>
      <c r="G101" s="5"/>
      <c r="H101" s="5"/>
      <c r="I101" s="5">
        <v>2</v>
      </c>
      <c r="J101" s="5" t="s">
        <v>22</v>
      </c>
      <c r="K101" s="5"/>
      <c r="L101" s="5"/>
      <c r="M101" s="5"/>
      <c r="N101" s="5"/>
      <c r="O101" s="7" t="s">
        <v>279</v>
      </c>
      <c r="P101" s="5" t="s">
        <v>23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4" x14ac:dyDescent="0.25">
      <c r="A102" s="5">
        <v>3015</v>
      </c>
      <c r="B102" s="7" t="s">
        <v>281</v>
      </c>
      <c r="C102" s="6">
        <v>36368</v>
      </c>
      <c r="D102" s="6">
        <v>41438</v>
      </c>
      <c r="E102" s="5" t="s">
        <v>282</v>
      </c>
      <c r="F102" s="5" t="s">
        <v>283</v>
      </c>
      <c r="G102" s="5"/>
      <c r="H102" s="5"/>
      <c r="I102" s="5">
        <v>2</v>
      </c>
      <c r="J102" s="5" t="s">
        <v>22</v>
      </c>
      <c r="K102" s="5"/>
      <c r="L102" s="5"/>
      <c r="M102" s="5"/>
      <c r="N102" s="5"/>
      <c r="O102" s="7" t="s">
        <v>281</v>
      </c>
      <c r="P102" s="5" t="s">
        <v>23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24" x14ac:dyDescent="0.25">
      <c r="A103" s="5">
        <v>3015</v>
      </c>
      <c r="B103" s="7" t="s">
        <v>284</v>
      </c>
      <c r="C103" s="6">
        <v>39773</v>
      </c>
      <c r="D103" s="6">
        <v>42409</v>
      </c>
      <c r="E103" s="5" t="s">
        <v>285</v>
      </c>
      <c r="F103" s="5" t="s">
        <v>286</v>
      </c>
      <c r="G103" s="5"/>
      <c r="H103" s="5"/>
      <c r="I103" s="5">
        <v>2</v>
      </c>
      <c r="J103" s="5" t="s">
        <v>22</v>
      </c>
      <c r="K103" s="5"/>
      <c r="L103" s="5"/>
      <c r="M103" s="5"/>
      <c r="N103" s="5"/>
      <c r="O103" s="7" t="s">
        <v>284</v>
      </c>
      <c r="P103" s="5" t="s">
        <v>23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24" x14ac:dyDescent="0.25">
      <c r="A104" s="5">
        <v>3015</v>
      </c>
      <c r="B104" s="7" t="s">
        <v>287</v>
      </c>
      <c r="C104" s="6">
        <v>35403</v>
      </c>
      <c r="D104" s="6">
        <v>37609</v>
      </c>
      <c r="E104" s="5" t="s">
        <v>288</v>
      </c>
      <c r="F104" s="5"/>
      <c r="G104" s="5"/>
      <c r="H104" s="5"/>
      <c r="I104" s="5">
        <v>2</v>
      </c>
      <c r="J104" s="5" t="s">
        <v>22</v>
      </c>
      <c r="K104" s="5"/>
      <c r="L104" s="5"/>
      <c r="M104" s="5"/>
      <c r="N104" s="5"/>
      <c r="O104" s="7" t="s">
        <v>287</v>
      </c>
      <c r="P104" s="5" t="s">
        <v>23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24" x14ac:dyDescent="0.25">
      <c r="A105" s="5">
        <v>3015</v>
      </c>
      <c r="B105" s="7" t="s">
        <v>289</v>
      </c>
      <c r="C105" s="6">
        <v>38832</v>
      </c>
      <c r="D105" s="6">
        <v>40693</v>
      </c>
      <c r="E105" s="5" t="s">
        <v>290</v>
      </c>
      <c r="F105" s="5" t="s">
        <v>291</v>
      </c>
      <c r="G105" s="5"/>
      <c r="H105" s="5"/>
      <c r="I105" s="5">
        <v>2</v>
      </c>
      <c r="J105" s="5" t="s">
        <v>22</v>
      </c>
      <c r="K105" s="5"/>
      <c r="L105" s="5"/>
      <c r="M105" s="5"/>
      <c r="N105" s="5"/>
      <c r="O105" s="7" t="s">
        <v>289</v>
      </c>
      <c r="P105" s="5" t="s">
        <v>23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24" x14ac:dyDescent="0.25">
      <c r="A106" s="5">
        <v>3015</v>
      </c>
      <c r="B106" s="7" t="s">
        <v>292</v>
      </c>
      <c r="C106" s="6">
        <v>34662</v>
      </c>
      <c r="D106" s="6">
        <v>36608</v>
      </c>
      <c r="E106" s="5" t="s">
        <v>293</v>
      </c>
      <c r="F106" s="5" t="s">
        <v>32</v>
      </c>
      <c r="G106" s="5"/>
      <c r="H106" s="5"/>
      <c r="I106" s="5">
        <v>2</v>
      </c>
      <c r="J106" s="5" t="s">
        <v>22</v>
      </c>
      <c r="K106" s="5"/>
      <c r="L106" s="5"/>
      <c r="M106" s="5"/>
      <c r="N106" s="5"/>
      <c r="O106" s="7" t="s">
        <v>292</v>
      </c>
      <c r="P106" s="5" t="s">
        <v>23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5">
      <c r="A107" s="5">
        <v>3015</v>
      </c>
      <c r="B107" s="7" t="s">
        <v>294</v>
      </c>
      <c r="C107" s="6">
        <v>36145</v>
      </c>
      <c r="D107" s="6">
        <v>38183</v>
      </c>
      <c r="E107" s="5" t="s">
        <v>295</v>
      </c>
      <c r="F107" s="5" t="s">
        <v>296</v>
      </c>
      <c r="G107" s="5"/>
      <c r="H107" s="5"/>
      <c r="I107" s="5">
        <v>2</v>
      </c>
      <c r="J107" s="5" t="s">
        <v>22</v>
      </c>
      <c r="K107" s="5"/>
      <c r="L107" s="5"/>
      <c r="M107" s="5"/>
      <c r="N107" s="5"/>
      <c r="O107" s="7" t="s">
        <v>294</v>
      </c>
      <c r="P107" s="5" t="s">
        <v>23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4" x14ac:dyDescent="0.25">
      <c r="A108" s="5">
        <v>3015</v>
      </c>
      <c r="B108" s="7" t="s">
        <v>297</v>
      </c>
      <c r="C108" s="9">
        <v>38504</v>
      </c>
      <c r="D108" s="9">
        <v>40847</v>
      </c>
      <c r="E108" s="10" t="s">
        <v>298</v>
      </c>
      <c r="F108" s="10" t="s">
        <v>299</v>
      </c>
      <c r="G108" s="5"/>
      <c r="H108" s="5"/>
      <c r="I108" s="5">
        <v>2</v>
      </c>
      <c r="J108" s="5" t="s">
        <v>22</v>
      </c>
      <c r="K108" s="5"/>
      <c r="L108" s="5"/>
      <c r="M108" s="5"/>
      <c r="N108" s="5"/>
      <c r="O108" s="7" t="s">
        <v>297</v>
      </c>
      <c r="P108" s="5" t="s">
        <v>23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5">
      <c r="A109" s="5">
        <v>3015</v>
      </c>
      <c r="B109" s="7" t="s">
        <v>300</v>
      </c>
      <c r="C109" s="6">
        <v>38500</v>
      </c>
      <c r="D109" s="6">
        <v>41423</v>
      </c>
      <c r="E109" s="5" t="s">
        <v>301</v>
      </c>
      <c r="F109" s="5"/>
      <c r="G109" s="5"/>
      <c r="H109" s="5"/>
      <c r="I109" s="5">
        <v>2</v>
      </c>
      <c r="J109" s="5" t="s">
        <v>22</v>
      </c>
      <c r="K109" s="5"/>
      <c r="L109" s="5"/>
      <c r="M109" s="5"/>
      <c r="N109" s="5"/>
      <c r="O109" s="7" t="s">
        <v>300</v>
      </c>
      <c r="P109" s="5" t="s">
        <v>23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>
        <v>3015</v>
      </c>
      <c r="B110" s="7" t="s">
        <v>302</v>
      </c>
      <c r="C110" s="6">
        <v>37097</v>
      </c>
      <c r="D110" s="6">
        <v>39066</v>
      </c>
      <c r="E110" s="5" t="s">
        <v>303</v>
      </c>
      <c r="F110" s="5" t="s">
        <v>32</v>
      </c>
      <c r="G110" s="5"/>
      <c r="H110" s="5"/>
      <c r="I110" s="5">
        <v>2</v>
      </c>
      <c r="J110" s="5" t="s">
        <v>22</v>
      </c>
      <c r="K110" s="5"/>
      <c r="L110" s="5"/>
      <c r="M110" s="5"/>
      <c r="N110" s="5"/>
      <c r="O110" s="7" t="s">
        <v>302</v>
      </c>
      <c r="P110" s="5" t="s">
        <v>23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24" x14ac:dyDescent="0.25">
      <c r="A111" s="5">
        <v>3015</v>
      </c>
      <c r="B111" s="7" t="s">
        <v>304</v>
      </c>
      <c r="C111" s="6">
        <v>35025</v>
      </c>
      <c r="D111" s="6">
        <v>37239</v>
      </c>
      <c r="E111" s="5" t="s">
        <v>305</v>
      </c>
      <c r="F111" s="5" t="s">
        <v>306</v>
      </c>
      <c r="G111" s="5"/>
      <c r="H111" s="5"/>
      <c r="I111" s="5">
        <v>2</v>
      </c>
      <c r="J111" s="5" t="s">
        <v>22</v>
      </c>
      <c r="K111" s="5"/>
      <c r="L111" s="5"/>
      <c r="M111" s="5"/>
      <c r="N111" s="5"/>
      <c r="O111" s="7" t="s">
        <v>304</v>
      </c>
      <c r="P111" s="5" t="s">
        <v>23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0.5" customHeight="1" x14ac:dyDescent="0.25">
      <c r="A112" s="5">
        <v>3015</v>
      </c>
      <c r="B112" s="7" t="s">
        <v>307</v>
      </c>
      <c r="C112" s="6">
        <v>35416</v>
      </c>
      <c r="D112" s="6">
        <v>37826</v>
      </c>
      <c r="E112" s="5" t="s">
        <v>308</v>
      </c>
      <c r="F112" s="5" t="s">
        <v>309</v>
      </c>
      <c r="G112" s="5"/>
      <c r="H112" s="5"/>
      <c r="I112" s="5">
        <v>2</v>
      </c>
      <c r="J112" s="5" t="s">
        <v>22</v>
      </c>
      <c r="K112" s="5"/>
      <c r="L112" s="5"/>
      <c r="M112" s="5"/>
      <c r="N112" s="5"/>
      <c r="O112" s="7" t="s">
        <v>307</v>
      </c>
      <c r="P112" s="5" t="s">
        <v>23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5">
      <c r="A113" s="5">
        <v>3015</v>
      </c>
      <c r="B113" s="7" t="s">
        <v>310</v>
      </c>
      <c r="C113" s="6">
        <v>35780</v>
      </c>
      <c r="D113" s="6">
        <v>37609</v>
      </c>
      <c r="E113" s="5" t="s">
        <v>311</v>
      </c>
      <c r="F113" s="5" t="s">
        <v>312</v>
      </c>
      <c r="G113" s="5"/>
      <c r="H113" s="5"/>
      <c r="I113" s="5">
        <v>2</v>
      </c>
      <c r="J113" s="5" t="s">
        <v>22</v>
      </c>
      <c r="K113" s="5"/>
      <c r="L113" s="5"/>
      <c r="M113" s="5"/>
      <c r="N113" s="5"/>
      <c r="O113" s="7" t="s">
        <v>310</v>
      </c>
      <c r="P113" s="5" t="s">
        <v>23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9" customHeight="1" x14ac:dyDescent="0.25">
      <c r="A114" s="5">
        <v>3015</v>
      </c>
      <c r="B114" s="7" t="s">
        <v>313</v>
      </c>
      <c r="C114" s="6">
        <v>35048</v>
      </c>
      <c r="D114" s="6">
        <v>36881</v>
      </c>
      <c r="E114" s="5" t="s">
        <v>314</v>
      </c>
      <c r="F114" s="5" t="s">
        <v>315</v>
      </c>
      <c r="G114" s="5"/>
      <c r="H114" s="5"/>
      <c r="I114" s="5">
        <v>2</v>
      </c>
      <c r="J114" s="5" t="s">
        <v>22</v>
      </c>
      <c r="K114" s="5"/>
      <c r="L114" s="5"/>
      <c r="M114" s="5"/>
      <c r="N114" s="5"/>
      <c r="O114" s="7" t="s">
        <v>313</v>
      </c>
      <c r="P114" s="5" t="s">
        <v>23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.25" customHeight="1" x14ac:dyDescent="0.25">
      <c r="A115" s="5">
        <v>3015</v>
      </c>
      <c r="B115" s="7" t="s">
        <v>316</v>
      </c>
      <c r="C115" s="6">
        <v>39230</v>
      </c>
      <c r="D115" s="6">
        <v>41438</v>
      </c>
      <c r="E115" s="5" t="s">
        <v>317</v>
      </c>
      <c r="F115" s="5"/>
      <c r="G115" s="5"/>
      <c r="H115" s="5"/>
      <c r="I115" s="5">
        <v>2</v>
      </c>
      <c r="J115" s="5" t="s">
        <v>22</v>
      </c>
      <c r="K115" s="5"/>
      <c r="L115" s="5"/>
      <c r="M115" s="5"/>
      <c r="N115" s="5"/>
      <c r="O115" s="7" t="s">
        <v>316</v>
      </c>
      <c r="P115" s="5" t="s">
        <v>23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9" customHeight="1" x14ac:dyDescent="0.25">
      <c r="A116" s="5">
        <v>3015</v>
      </c>
      <c r="B116" s="7" t="s">
        <v>318</v>
      </c>
      <c r="C116" s="6">
        <v>36145</v>
      </c>
      <c r="D116" s="6">
        <v>37973</v>
      </c>
      <c r="E116" s="5" t="s">
        <v>319</v>
      </c>
      <c r="F116" s="5"/>
      <c r="G116" s="5"/>
      <c r="H116" s="5"/>
      <c r="I116" s="5">
        <v>2</v>
      </c>
      <c r="J116" s="5" t="s">
        <v>22</v>
      </c>
      <c r="K116" s="5"/>
      <c r="L116" s="5"/>
      <c r="M116" s="5"/>
      <c r="N116" s="5"/>
      <c r="O116" s="7" t="s">
        <v>318</v>
      </c>
      <c r="P116" s="5" t="s">
        <v>23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5">
      <c r="A117" s="5">
        <v>3015</v>
      </c>
      <c r="B117" s="7" t="s">
        <v>320</v>
      </c>
      <c r="C117" s="6">
        <v>36004</v>
      </c>
      <c r="D117" s="6">
        <v>37826</v>
      </c>
      <c r="E117" s="5" t="s">
        <v>321</v>
      </c>
      <c r="F117" s="5"/>
      <c r="G117" s="5"/>
      <c r="H117" s="5"/>
      <c r="I117" s="5">
        <v>2</v>
      </c>
      <c r="J117" s="5" t="s">
        <v>22</v>
      </c>
      <c r="K117" s="5"/>
      <c r="L117" s="5"/>
      <c r="M117" s="5"/>
      <c r="N117" s="5"/>
      <c r="O117" s="7" t="s">
        <v>320</v>
      </c>
      <c r="P117" s="5" t="s">
        <v>23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7.25" customHeight="1" x14ac:dyDescent="0.25">
      <c r="A118" s="5">
        <v>3015</v>
      </c>
      <c r="B118" s="7" t="s">
        <v>322</v>
      </c>
      <c r="C118" s="6">
        <v>34634</v>
      </c>
      <c r="D118" s="6">
        <v>36608</v>
      </c>
      <c r="E118" s="5" t="s">
        <v>323</v>
      </c>
      <c r="F118" s="5" t="s">
        <v>324</v>
      </c>
      <c r="G118" s="5"/>
      <c r="H118" s="5"/>
      <c r="I118" s="5">
        <v>2</v>
      </c>
      <c r="J118" s="5" t="s">
        <v>22</v>
      </c>
      <c r="K118" s="5"/>
      <c r="L118" s="5"/>
      <c r="M118" s="5"/>
      <c r="N118" s="5"/>
      <c r="O118" s="7" t="s">
        <v>322</v>
      </c>
      <c r="P118" s="5" t="s">
        <v>23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1.25" customHeight="1" x14ac:dyDescent="0.25">
      <c r="A119" s="5">
        <v>3015</v>
      </c>
      <c r="B119" s="7" t="s">
        <v>325</v>
      </c>
      <c r="C119" s="6">
        <v>40390</v>
      </c>
      <c r="D119" s="6">
        <v>42332</v>
      </c>
      <c r="E119" s="5" t="s">
        <v>326</v>
      </c>
      <c r="F119" s="5" t="s">
        <v>327</v>
      </c>
      <c r="G119" s="5"/>
      <c r="H119" s="5"/>
      <c r="I119" s="5">
        <v>2</v>
      </c>
      <c r="J119" s="5" t="s">
        <v>22</v>
      </c>
      <c r="K119" s="5"/>
      <c r="L119" s="5"/>
      <c r="M119" s="5"/>
      <c r="N119" s="5"/>
      <c r="O119" s="7" t="s">
        <v>325</v>
      </c>
      <c r="P119" s="5" t="s">
        <v>23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>
        <v>3015</v>
      </c>
      <c r="B120" s="7" t="s">
        <v>328</v>
      </c>
      <c r="C120" s="6">
        <v>35780</v>
      </c>
      <c r="D120" s="6">
        <v>39066</v>
      </c>
      <c r="E120" s="5" t="s">
        <v>329</v>
      </c>
      <c r="F120" s="5" t="s">
        <v>330</v>
      </c>
      <c r="G120" s="5"/>
      <c r="H120" s="5"/>
      <c r="I120" s="5">
        <v>2</v>
      </c>
      <c r="J120" s="5" t="s">
        <v>22</v>
      </c>
      <c r="K120" s="5"/>
      <c r="L120" s="5"/>
      <c r="M120" s="5"/>
      <c r="N120" s="5"/>
      <c r="O120" s="7" t="s">
        <v>328</v>
      </c>
      <c r="P120" s="5" t="s">
        <v>23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4" x14ac:dyDescent="0.25">
      <c r="A121" s="5">
        <v>3015</v>
      </c>
      <c r="B121" s="7" t="s">
        <v>331</v>
      </c>
      <c r="C121" s="6">
        <v>35780</v>
      </c>
      <c r="D121" s="6">
        <v>37826</v>
      </c>
      <c r="E121" s="5" t="s">
        <v>332</v>
      </c>
      <c r="F121" s="5" t="s">
        <v>333</v>
      </c>
      <c r="G121" s="5"/>
      <c r="H121" s="5"/>
      <c r="I121" s="5">
        <v>2</v>
      </c>
      <c r="J121" s="5" t="s">
        <v>22</v>
      </c>
      <c r="K121" s="5"/>
      <c r="L121" s="5"/>
      <c r="M121" s="5"/>
      <c r="N121" s="5"/>
      <c r="O121" s="7" t="s">
        <v>331</v>
      </c>
      <c r="P121" s="5" t="s">
        <v>23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24" x14ac:dyDescent="0.25">
      <c r="A122" s="5">
        <v>3015</v>
      </c>
      <c r="B122" s="7" t="s">
        <v>334</v>
      </c>
      <c r="C122" s="6">
        <v>34831</v>
      </c>
      <c r="D122" s="6">
        <v>36726</v>
      </c>
      <c r="E122" s="5" t="s">
        <v>335</v>
      </c>
      <c r="F122" s="5" t="s">
        <v>32</v>
      </c>
      <c r="G122" s="5"/>
      <c r="H122" s="5"/>
      <c r="I122" s="5">
        <v>2</v>
      </c>
      <c r="J122" s="5" t="s">
        <v>22</v>
      </c>
      <c r="K122" s="5"/>
      <c r="L122" s="5"/>
      <c r="M122" s="5"/>
      <c r="N122" s="5"/>
      <c r="O122" s="7" t="s">
        <v>334</v>
      </c>
      <c r="P122" s="5" t="s">
        <v>23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4" x14ac:dyDescent="0.25">
      <c r="A123" s="5">
        <v>3015</v>
      </c>
      <c r="B123" s="7" t="s">
        <v>336</v>
      </c>
      <c r="C123" s="6">
        <v>37595</v>
      </c>
      <c r="D123" s="6">
        <v>39401</v>
      </c>
      <c r="E123" s="5" t="s">
        <v>337</v>
      </c>
      <c r="F123" s="5"/>
      <c r="G123" s="5"/>
      <c r="H123" s="5"/>
      <c r="I123" s="5">
        <v>2</v>
      </c>
      <c r="J123" s="5" t="s">
        <v>22</v>
      </c>
      <c r="K123" s="5"/>
      <c r="L123" s="5"/>
      <c r="M123" s="5"/>
      <c r="N123" s="5"/>
      <c r="O123" s="7" t="s">
        <v>336</v>
      </c>
      <c r="P123" s="5" t="s">
        <v>23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4" x14ac:dyDescent="0.25">
      <c r="A124" s="5">
        <v>3015</v>
      </c>
      <c r="B124" s="7" t="s">
        <v>338</v>
      </c>
      <c r="C124" s="6">
        <v>36182</v>
      </c>
      <c r="D124" s="6">
        <v>38703</v>
      </c>
      <c r="E124" s="5" t="s">
        <v>339</v>
      </c>
      <c r="F124" s="5" t="s">
        <v>340</v>
      </c>
      <c r="G124" s="5"/>
      <c r="H124" s="5"/>
      <c r="I124" s="5">
        <v>2</v>
      </c>
      <c r="J124" s="5" t="s">
        <v>22</v>
      </c>
      <c r="K124" s="5"/>
      <c r="L124" s="5"/>
      <c r="M124" s="5"/>
      <c r="N124" s="5"/>
      <c r="O124" s="7" t="s">
        <v>338</v>
      </c>
      <c r="P124" s="5" t="s">
        <v>23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4" x14ac:dyDescent="0.25">
      <c r="A125" s="5">
        <v>3015</v>
      </c>
      <c r="B125" s="7" t="s">
        <v>341</v>
      </c>
      <c r="C125" s="6">
        <v>36145</v>
      </c>
      <c r="D125" s="6">
        <v>37973</v>
      </c>
      <c r="E125" s="5" t="s">
        <v>342</v>
      </c>
      <c r="F125" s="5" t="s">
        <v>343</v>
      </c>
      <c r="G125" s="5"/>
      <c r="H125" s="5"/>
      <c r="I125" s="5">
        <v>2</v>
      </c>
      <c r="J125" s="5" t="s">
        <v>22</v>
      </c>
      <c r="K125" s="5"/>
      <c r="L125" s="5"/>
      <c r="M125" s="5"/>
      <c r="N125" s="5"/>
      <c r="O125" s="7" t="s">
        <v>341</v>
      </c>
      <c r="P125" s="5" t="s">
        <v>23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4" x14ac:dyDescent="0.25">
      <c r="A126" s="5">
        <v>3015</v>
      </c>
      <c r="B126" s="7" t="s">
        <v>344</v>
      </c>
      <c r="C126" s="6">
        <v>36150</v>
      </c>
      <c r="D126" s="6">
        <v>37973</v>
      </c>
      <c r="E126" s="5" t="s">
        <v>345</v>
      </c>
      <c r="F126" s="5" t="s">
        <v>346</v>
      </c>
      <c r="G126" s="5"/>
      <c r="H126" s="5"/>
      <c r="I126" s="5">
        <v>2</v>
      </c>
      <c r="J126" s="5" t="s">
        <v>22</v>
      </c>
      <c r="K126" s="5"/>
      <c r="L126" s="5"/>
      <c r="M126" s="5"/>
      <c r="N126" s="5"/>
      <c r="O126" s="7" t="s">
        <v>344</v>
      </c>
      <c r="P126" s="5" t="s">
        <v>23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4" x14ac:dyDescent="0.25">
      <c r="A127" s="5">
        <v>3015</v>
      </c>
      <c r="B127" s="7" t="s">
        <v>347</v>
      </c>
      <c r="C127" s="6">
        <v>36146</v>
      </c>
      <c r="D127" s="6">
        <v>37973</v>
      </c>
      <c r="E127" s="5" t="s">
        <v>348</v>
      </c>
      <c r="F127" s="5" t="s">
        <v>349</v>
      </c>
      <c r="G127" s="5"/>
      <c r="H127" s="5"/>
      <c r="I127" s="5">
        <v>2</v>
      </c>
      <c r="J127" s="5" t="s">
        <v>22</v>
      </c>
      <c r="K127" s="5"/>
      <c r="L127" s="5"/>
      <c r="M127" s="5"/>
      <c r="N127" s="5"/>
      <c r="O127" s="7" t="s">
        <v>347</v>
      </c>
      <c r="P127" s="5" t="s">
        <v>23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4" x14ac:dyDescent="0.25">
      <c r="A128" s="5">
        <v>3015</v>
      </c>
      <c r="B128" s="7" t="s">
        <v>350</v>
      </c>
      <c r="C128" s="6">
        <v>34879</v>
      </c>
      <c r="D128" s="6">
        <v>36726</v>
      </c>
      <c r="E128" s="5" t="s">
        <v>351</v>
      </c>
      <c r="F128" s="5" t="s">
        <v>32</v>
      </c>
      <c r="G128" s="5"/>
      <c r="H128" s="5"/>
      <c r="I128" s="5">
        <v>2</v>
      </c>
      <c r="J128" s="5" t="s">
        <v>22</v>
      </c>
      <c r="K128" s="5"/>
      <c r="L128" s="5"/>
      <c r="M128" s="5"/>
      <c r="N128" s="5"/>
      <c r="O128" s="7" t="s">
        <v>350</v>
      </c>
      <c r="P128" s="5" t="s">
        <v>23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4" x14ac:dyDescent="0.25">
      <c r="A129" s="5">
        <v>3015</v>
      </c>
      <c r="B129" s="7" t="s">
        <v>352</v>
      </c>
      <c r="C129" s="6">
        <v>35640</v>
      </c>
      <c r="D129" s="6">
        <v>37469</v>
      </c>
      <c r="E129" s="5" t="s">
        <v>353</v>
      </c>
      <c r="F129" s="5" t="s">
        <v>354</v>
      </c>
      <c r="G129" s="5"/>
      <c r="H129" s="5"/>
      <c r="I129" s="5">
        <v>2</v>
      </c>
      <c r="J129" s="5" t="s">
        <v>22</v>
      </c>
      <c r="K129" s="5"/>
      <c r="L129" s="5"/>
      <c r="M129" s="5"/>
      <c r="N129" s="5"/>
      <c r="O129" s="7" t="s">
        <v>352</v>
      </c>
      <c r="P129" s="5" t="s">
        <v>23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4" x14ac:dyDescent="0.25">
      <c r="A130" s="5">
        <v>3015</v>
      </c>
      <c r="B130" s="7" t="s">
        <v>355</v>
      </c>
      <c r="C130" s="6">
        <v>35640</v>
      </c>
      <c r="D130" s="6">
        <v>37609</v>
      </c>
      <c r="E130" s="5" t="s">
        <v>356</v>
      </c>
      <c r="F130" s="5" t="s">
        <v>357</v>
      </c>
      <c r="G130" s="5"/>
      <c r="H130" s="5"/>
      <c r="I130" s="5">
        <v>2</v>
      </c>
      <c r="J130" s="5" t="s">
        <v>22</v>
      </c>
      <c r="K130" s="5"/>
      <c r="L130" s="5"/>
      <c r="M130" s="5"/>
      <c r="N130" s="5"/>
      <c r="O130" s="7" t="s">
        <v>355</v>
      </c>
      <c r="P130" s="5" t="s">
        <v>23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24" x14ac:dyDescent="0.25">
      <c r="A131" s="5">
        <v>3015</v>
      </c>
      <c r="B131" s="7" t="s">
        <v>358</v>
      </c>
      <c r="C131" s="6">
        <v>37599</v>
      </c>
      <c r="D131" s="6">
        <v>39401</v>
      </c>
      <c r="E131" s="5" t="s">
        <v>359</v>
      </c>
      <c r="F131" s="5"/>
      <c r="G131" s="5"/>
      <c r="H131" s="5"/>
      <c r="I131" s="5">
        <v>2</v>
      </c>
      <c r="J131" s="5" t="s">
        <v>22</v>
      </c>
      <c r="K131" s="5"/>
      <c r="L131" s="5"/>
      <c r="M131" s="5"/>
      <c r="N131" s="5"/>
      <c r="O131" s="7" t="s">
        <v>358</v>
      </c>
      <c r="P131" s="5" t="s">
        <v>23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24" x14ac:dyDescent="0.25">
      <c r="A132" s="5">
        <v>3015</v>
      </c>
      <c r="B132" s="7" t="s">
        <v>360</v>
      </c>
      <c r="C132" s="6">
        <v>39657</v>
      </c>
      <c r="D132" s="6">
        <v>41586</v>
      </c>
      <c r="E132" s="5" t="s">
        <v>361</v>
      </c>
      <c r="F132" s="5"/>
      <c r="G132" s="5"/>
      <c r="H132" s="5"/>
      <c r="I132" s="5">
        <v>2</v>
      </c>
      <c r="J132" s="5" t="s">
        <v>22</v>
      </c>
      <c r="K132" s="5"/>
      <c r="L132" s="5"/>
      <c r="M132" s="5"/>
      <c r="N132" s="5"/>
      <c r="O132" s="7" t="s">
        <v>360</v>
      </c>
      <c r="P132" s="5" t="s">
        <v>23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4" x14ac:dyDescent="0.25">
      <c r="A133" s="5">
        <v>3015</v>
      </c>
      <c r="B133" s="7" t="s">
        <v>362</v>
      </c>
      <c r="C133" s="6">
        <v>34890</v>
      </c>
      <c r="D133" s="6">
        <v>36726</v>
      </c>
      <c r="E133" s="5" t="s">
        <v>363</v>
      </c>
      <c r="F133" s="5"/>
      <c r="G133" s="5"/>
      <c r="H133" s="5"/>
      <c r="I133" s="5">
        <v>2</v>
      </c>
      <c r="J133" s="5" t="s">
        <v>22</v>
      </c>
      <c r="K133" s="5"/>
      <c r="L133" s="5"/>
      <c r="M133" s="5"/>
      <c r="N133" s="5"/>
      <c r="O133" s="7" t="s">
        <v>362</v>
      </c>
      <c r="P133" s="5" t="s">
        <v>23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4" x14ac:dyDescent="0.25">
      <c r="A134" s="5">
        <v>3015</v>
      </c>
      <c r="B134" s="7" t="s">
        <v>364</v>
      </c>
      <c r="C134" s="6">
        <v>35048</v>
      </c>
      <c r="D134" s="6">
        <v>37469</v>
      </c>
      <c r="E134" s="5" t="s">
        <v>365</v>
      </c>
      <c r="F134" s="5" t="s">
        <v>366</v>
      </c>
      <c r="G134" s="5"/>
      <c r="H134" s="5"/>
      <c r="I134" s="5">
        <v>2</v>
      </c>
      <c r="J134" s="5" t="s">
        <v>22</v>
      </c>
      <c r="K134" s="5"/>
      <c r="L134" s="5"/>
      <c r="M134" s="5"/>
      <c r="N134" s="5"/>
      <c r="O134" s="7" t="s">
        <v>364</v>
      </c>
      <c r="P134" s="5" t="s">
        <v>23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36" x14ac:dyDescent="0.25">
      <c r="A135" s="5">
        <v>3015</v>
      </c>
      <c r="B135" s="7" t="s">
        <v>367</v>
      </c>
      <c r="C135" s="6">
        <v>37485</v>
      </c>
      <c r="D135" s="6">
        <v>39953</v>
      </c>
      <c r="E135" s="5" t="s">
        <v>368</v>
      </c>
      <c r="F135" s="5" t="s">
        <v>369</v>
      </c>
      <c r="G135" s="5"/>
      <c r="H135" s="5"/>
      <c r="I135" s="5">
        <v>2</v>
      </c>
      <c r="J135" s="5" t="s">
        <v>22</v>
      </c>
      <c r="K135" s="5"/>
      <c r="L135" s="5"/>
      <c r="M135" s="5"/>
      <c r="N135" s="5"/>
      <c r="O135" s="7" t="s">
        <v>367</v>
      </c>
      <c r="P135" s="5" t="s">
        <v>23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4" x14ac:dyDescent="0.25">
      <c r="A136" s="5">
        <v>3015</v>
      </c>
      <c r="B136" s="7" t="s">
        <v>370</v>
      </c>
      <c r="C136" s="6">
        <v>36509</v>
      </c>
      <c r="D136" s="6">
        <v>38338</v>
      </c>
      <c r="E136" s="5" t="s">
        <v>371</v>
      </c>
      <c r="F136" s="5" t="s">
        <v>372</v>
      </c>
      <c r="G136" s="5"/>
      <c r="H136" s="5"/>
      <c r="I136" s="5">
        <v>2</v>
      </c>
      <c r="J136" s="5" t="s">
        <v>22</v>
      </c>
      <c r="K136" s="5"/>
      <c r="L136" s="5"/>
      <c r="M136" s="5"/>
      <c r="N136" s="5"/>
      <c r="O136" s="7" t="s">
        <v>370</v>
      </c>
      <c r="P136" s="5" t="s">
        <v>23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4" x14ac:dyDescent="0.25">
      <c r="A137" s="5">
        <v>3015</v>
      </c>
      <c r="B137" s="7" t="s">
        <v>373</v>
      </c>
      <c r="C137" s="6">
        <v>35614</v>
      </c>
      <c r="D137" s="6">
        <v>37609</v>
      </c>
      <c r="E137" s="5" t="s">
        <v>374</v>
      </c>
      <c r="F137" s="5" t="s">
        <v>375</v>
      </c>
      <c r="G137" s="5"/>
      <c r="H137" s="5"/>
      <c r="I137" s="5">
        <v>2</v>
      </c>
      <c r="J137" s="5" t="s">
        <v>22</v>
      </c>
      <c r="K137" s="5"/>
      <c r="L137" s="5"/>
      <c r="M137" s="5"/>
      <c r="N137" s="5"/>
      <c r="O137" s="7" t="s">
        <v>373</v>
      </c>
      <c r="P137" s="5" t="s">
        <v>23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4" x14ac:dyDescent="0.25">
      <c r="A138" s="5">
        <v>3015</v>
      </c>
      <c r="B138" s="7" t="s">
        <v>376</v>
      </c>
      <c r="C138" s="6">
        <v>34872</v>
      </c>
      <c r="D138" s="6">
        <v>36881</v>
      </c>
      <c r="E138" s="5" t="s">
        <v>377</v>
      </c>
      <c r="F138" s="5" t="s">
        <v>378</v>
      </c>
      <c r="G138" s="5"/>
      <c r="H138" s="5"/>
      <c r="I138" s="5">
        <v>2</v>
      </c>
      <c r="J138" s="5" t="s">
        <v>22</v>
      </c>
      <c r="K138" s="5"/>
      <c r="L138" s="5"/>
      <c r="M138" s="5"/>
      <c r="N138" s="5"/>
      <c r="O138" s="7" t="s">
        <v>376</v>
      </c>
      <c r="P138" s="5" t="s">
        <v>23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4" x14ac:dyDescent="0.25">
      <c r="A139" s="5">
        <v>3015</v>
      </c>
      <c r="B139" s="7" t="s">
        <v>379</v>
      </c>
      <c r="C139" s="6">
        <v>36877</v>
      </c>
      <c r="D139" s="6">
        <v>39066</v>
      </c>
      <c r="E139" s="5" t="s">
        <v>380</v>
      </c>
      <c r="F139" s="5" t="s">
        <v>381</v>
      </c>
      <c r="G139" s="5"/>
      <c r="H139" s="5"/>
      <c r="I139" s="5">
        <v>2</v>
      </c>
      <c r="J139" s="5" t="s">
        <v>22</v>
      </c>
      <c r="K139" s="5"/>
      <c r="L139" s="5"/>
      <c r="M139" s="5"/>
      <c r="N139" s="5"/>
      <c r="O139" s="7" t="s">
        <v>379</v>
      </c>
      <c r="P139" s="5" t="s">
        <v>23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4" x14ac:dyDescent="0.25">
      <c r="A140" s="5">
        <v>3015</v>
      </c>
      <c r="B140" s="7" t="s">
        <v>382</v>
      </c>
      <c r="C140" s="6">
        <v>35758</v>
      </c>
      <c r="D140" s="6">
        <v>37826</v>
      </c>
      <c r="E140" s="5" t="s">
        <v>383</v>
      </c>
      <c r="F140" s="5" t="s">
        <v>384</v>
      </c>
      <c r="G140" s="5"/>
      <c r="H140" s="5"/>
      <c r="I140" s="5">
        <v>2</v>
      </c>
      <c r="J140" s="5" t="s">
        <v>22</v>
      </c>
      <c r="K140" s="5"/>
      <c r="L140" s="5"/>
      <c r="M140" s="5"/>
      <c r="N140" s="5"/>
      <c r="O140" s="7" t="s">
        <v>382</v>
      </c>
      <c r="P140" s="5" t="s">
        <v>23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4" x14ac:dyDescent="0.25">
      <c r="A141" s="5">
        <v>3015</v>
      </c>
      <c r="B141" s="7" t="s">
        <v>385</v>
      </c>
      <c r="C141" s="6">
        <v>35244</v>
      </c>
      <c r="D141" s="6">
        <v>38267</v>
      </c>
      <c r="E141" s="5" t="s">
        <v>386</v>
      </c>
      <c r="F141" s="5"/>
      <c r="G141" s="5"/>
      <c r="H141" s="5"/>
      <c r="I141" s="5">
        <v>2</v>
      </c>
      <c r="J141" s="5" t="s">
        <v>22</v>
      </c>
      <c r="K141" s="5"/>
      <c r="L141" s="5"/>
      <c r="M141" s="5"/>
      <c r="N141" s="5"/>
      <c r="O141" s="7" t="s">
        <v>385</v>
      </c>
      <c r="P141" s="5" t="s">
        <v>23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4" x14ac:dyDescent="0.25">
      <c r="A142" s="5">
        <v>3015</v>
      </c>
      <c r="B142" s="7" t="s">
        <v>387</v>
      </c>
      <c r="C142" s="6">
        <v>37111</v>
      </c>
      <c r="D142" s="6">
        <v>38703</v>
      </c>
      <c r="E142" s="5" t="s">
        <v>388</v>
      </c>
      <c r="F142" s="5" t="s">
        <v>389</v>
      </c>
      <c r="G142" s="5"/>
      <c r="H142" s="5"/>
      <c r="I142" s="5">
        <v>2</v>
      </c>
      <c r="J142" s="5" t="s">
        <v>22</v>
      </c>
      <c r="K142" s="5"/>
      <c r="L142" s="5"/>
      <c r="M142" s="5"/>
      <c r="N142" s="5"/>
      <c r="O142" s="7" t="s">
        <v>387</v>
      </c>
      <c r="P142" s="5" t="s">
        <v>23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24" x14ac:dyDescent="0.25">
      <c r="A143" s="5">
        <v>3015</v>
      </c>
      <c r="B143" s="7" t="s">
        <v>390</v>
      </c>
      <c r="C143" s="6">
        <v>35395</v>
      </c>
      <c r="D143" s="6">
        <v>38677</v>
      </c>
      <c r="E143" s="5" t="s">
        <v>391</v>
      </c>
      <c r="F143" s="5" t="s">
        <v>392</v>
      </c>
      <c r="G143" s="5"/>
      <c r="H143" s="5"/>
      <c r="I143" s="5">
        <v>2</v>
      </c>
      <c r="J143" s="5" t="s">
        <v>22</v>
      </c>
      <c r="K143" s="5"/>
      <c r="L143" s="5"/>
      <c r="M143" s="5"/>
      <c r="N143" s="5"/>
      <c r="O143" s="7" t="s">
        <v>390</v>
      </c>
      <c r="P143" s="5" t="s">
        <v>23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24" x14ac:dyDescent="0.25">
      <c r="A144" s="5">
        <v>3015</v>
      </c>
      <c r="B144" s="7" t="s">
        <v>393</v>
      </c>
      <c r="C144" s="6">
        <v>40379</v>
      </c>
      <c r="D144" s="6">
        <v>42410</v>
      </c>
      <c r="E144" s="5" t="s">
        <v>394</v>
      </c>
      <c r="F144" s="5" t="s">
        <v>395</v>
      </c>
      <c r="G144" s="5"/>
      <c r="H144" s="5"/>
      <c r="I144" s="5">
        <v>2</v>
      </c>
      <c r="J144" s="5" t="s">
        <v>22</v>
      </c>
      <c r="K144" s="5"/>
      <c r="L144" s="5"/>
      <c r="M144" s="5"/>
      <c r="N144" s="5"/>
      <c r="O144" s="7" t="s">
        <v>393</v>
      </c>
      <c r="P144" s="5" t="s">
        <v>23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24" x14ac:dyDescent="0.25">
      <c r="A145" s="5">
        <v>3015</v>
      </c>
      <c r="B145" s="7" t="s">
        <v>396</v>
      </c>
      <c r="C145" s="6">
        <v>36516</v>
      </c>
      <c r="D145" s="6">
        <v>38703</v>
      </c>
      <c r="E145" s="5" t="s">
        <v>397</v>
      </c>
      <c r="F145" s="5" t="s">
        <v>398</v>
      </c>
      <c r="G145" s="5"/>
      <c r="H145" s="5"/>
      <c r="I145" s="5">
        <v>2</v>
      </c>
      <c r="J145" s="5" t="s">
        <v>22</v>
      </c>
      <c r="K145" s="5"/>
      <c r="L145" s="5"/>
      <c r="M145" s="5"/>
      <c r="N145" s="5"/>
      <c r="O145" s="7" t="s">
        <v>396</v>
      </c>
      <c r="P145" s="5" t="s">
        <v>23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4" x14ac:dyDescent="0.25">
      <c r="A146" s="5">
        <v>3015</v>
      </c>
      <c r="B146" s="7" t="s">
        <v>399</v>
      </c>
      <c r="C146" s="6">
        <v>35178</v>
      </c>
      <c r="D146" s="6">
        <v>37239</v>
      </c>
      <c r="E146" s="5" t="s">
        <v>400</v>
      </c>
      <c r="F146" s="5" t="s">
        <v>401</v>
      </c>
      <c r="G146" s="5"/>
      <c r="H146" s="5"/>
      <c r="I146" s="5">
        <v>2</v>
      </c>
      <c r="J146" s="5" t="s">
        <v>22</v>
      </c>
      <c r="K146" s="5"/>
      <c r="L146" s="5"/>
      <c r="M146" s="5"/>
      <c r="N146" s="5"/>
      <c r="O146" s="7" t="s">
        <v>399</v>
      </c>
      <c r="P146" s="5" t="s">
        <v>23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24" x14ac:dyDescent="0.25">
      <c r="A147" s="5">
        <v>3015</v>
      </c>
      <c r="B147" s="7" t="s">
        <v>402</v>
      </c>
      <c r="C147" s="6">
        <v>34654</v>
      </c>
      <c r="D147" s="6">
        <v>36608</v>
      </c>
      <c r="E147" s="5" t="s">
        <v>403</v>
      </c>
      <c r="F147" s="5" t="s">
        <v>404</v>
      </c>
      <c r="G147" s="5"/>
      <c r="H147" s="5"/>
      <c r="I147" s="5">
        <v>2</v>
      </c>
      <c r="J147" s="5" t="s">
        <v>22</v>
      </c>
      <c r="K147" s="5"/>
      <c r="L147" s="5"/>
      <c r="M147" s="5"/>
      <c r="N147" s="5"/>
      <c r="O147" s="7" t="s">
        <v>402</v>
      </c>
      <c r="P147" s="5" t="s">
        <v>23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4" x14ac:dyDescent="0.25">
      <c r="A148" s="5">
        <v>3015</v>
      </c>
      <c r="B148" s="7" t="s">
        <v>405</v>
      </c>
      <c r="C148" s="6">
        <v>38318</v>
      </c>
      <c r="D148" s="6">
        <v>41060</v>
      </c>
      <c r="E148" s="5" t="s">
        <v>406</v>
      </c>
      <c r="F148" s="5" t="s">
        <v>407</v>
      </c>
      <c r="G148" s="5"/>
      <c r="H148" s="5"/>
      <c r="I148" s="5">
        <v>2</v>
      </c>
      <c r="J148" s="5" t="s">
        <v>22</v>
      </c>
      <c r="K148" s="5"/>
      <c r="L148" s="5"/>
      <c r="M148" s="5"/>
      <c r="N148" s="5"/>
      <c r="O148" s="7" t="s">
        <v>405</v>
      </c>
      <c r="P148" s="5" t="s">
        <v>23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4" x14ac:dyDescent="0.25">
      <c r="A149" s="5">
        <v>3015</v>
      </c>
      <c r="B149" s="7" t="s">
        <v>408</v>
      </c>
      <c r="C149" s="6">
        <v>36732</v>
      </c>
      <c r="D149" s="6">
        <v>38547</v>
      </c>
      <c r="E149" s="5" t="s">
        <v>409</v>
      </c>
      <c r="F149" s="5" t="s">
        <v>410</v>
      </c>
      <c r="G149" s="5"/>
      <c r="H149" s="5"/>
      <c r="I149" s="5">
        <v>2</v>
      </c>
      <c r="J149" s="5" t="s">
        <v>22</v>
      </c>
      <c r="K149" s="5"/>
      <c r="L149" s="5"/>
      <c r="M149" s="5"/>
      <c r="N149" s="5"/>
      <c r="O149" s="7" t="s">
        <v>408</v>
      </c>
      <c r="P149" s="5" t="s">
        <v>23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4" x14ac:dyDescent="0.25">
      <c r="A150" s="5">
        <v>3015</v>
      </c>
      <c r="B150" s="7" t="s">
        <v>411</v>
      </c>
      <c r="C150" s="6">
        <v>37966</v>
      </c>
      <c r="D150" s="6">
        <v>41949</v>
      </c>
      <c r="E150" s="5" t="s">
        <v>412</v>
      </c>
      <c r="F150" s="5" t="s">
        <v>413</v>
      </c>
      <c r="G150" s="5"/>
      <c r="H150" s="5"/>
      <c r="I150" s="5">
        <v>2</v>
      </c>
      <c r="J150" s="5" t="s">
        <v>22</v>
      </c>
      <c r="K150" s="5"/>
      <c r="L150" s="5"/>
      <c r="M150" s="5"/>
      <c r="N150" s="5"/>
      <c r="O150" s="7" t="s">
        <v>411</v>
      </c>
      <c r="P150" s="5" t="s">
        <v>23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4" x14ac:dyDescent="0.25">
      <c r="A151" s="5">
        <v>3015</v>
      </c>
      <c r="B151" s="7" t="s">
        <v>414</v>
      </c>
      <c r="C151" s="6">
        <v>34274</v>
      </c>
      <c r="D151" s="6">
        <v>36427</v>
      </c>
      <c r="E151" s="5" t="s">
        <v>415</v>
      </c>
      <c r="F151" s="5" t="s">
        <v>416</v>
      </c>
      <c r="G151" s="5"/>
      <c r="H151" s="5"/>
      <c r="I151" s="5">
        <v>2</v>
      </c>
      <c r="J151" s="5" t="s">
        <v>22</v>
      </c>
      <c r="K151" s="5"/>
      <c r="L151" s="5"/>
      <c r="M151" s="5"/>
      <c r="N151" s="5"/>
      <c r="O151" s="7" t="s">
        <v>414</v>
      </c>
      <c r="P151" s="5" t="s">
        <v>23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4" x14ac:dyDescent="0.25">
      <c r="A152" s="5">
        <v>3015</v>
      </c>
      <c r="B152" s="7" t="s">
        <v>417</v>
      </c>
      <c r="C152" s="6">
        <v>38277</v>
      </c>
      <c r="D152" s="6">
        <v>42318</v>
      </c>
      <c r="E152" s="5" t="s">
        <v>418</v>
      </c>
      <c r="F152" s="5" t="s">
        <v>419</v>
      </c>
      <c r="G152" s="5"/>
      <c r="H152" s="5"/>
      <c r="I152" s="5">
        <v>2</v>
      </c>
      <c r="J152" s="5" t="s">
        <v>22</v>
      </c>
      <c r="K152" s="5"/>
      <c r="L152" s="5"/>
      <c r="M152" s="5"/>
      <c r="N152" s="5"/>
      <c r="O152" s="7" t="s">
        <v>417</v>
      </c>
      <c r="P152" s="5" t="s">
        <v>23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4" x14ac:dyDescent="0.25">
      <c r="A153" s="5">
        <v>3015</v>
      </c>
      <c r="B153" s="7" t="s">
        <v>420</v>
      </c>
      <c r="C153" s="6">
        <v>36029</v>
      </c>
      <c r="D153" s="6">
        <v>38547</v>
      </c>
      <c r="E153" s="5" t="s">
        <v>421</v>
      </c>
      <c r="F153" s="5" t="s">
        <v>422</v>
      </c>
      <c r="G153" s="5"/>
      <c r="H153" s="5"/>
      <c r="I153" s="5">
        <v>2</v>
      </c>
      <c r="J153" s="5" t="s">
        <v>22</v>
      </c>
      <c r="K153" s="5"/>
      <c r="L153" s="5"/>
      <c r="M153" s="5"/>
      <c r="N153" s="5"/>
      <c r="O153" s="7" t="s">
        <v>420</v>
      </c>
      <c r="P153" s="5" t="s">
        <v>23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4" x14ac:dyDescent="0.25">
      <c r="A154" s="5">
        <v>3015</v>
      </c>
      <c r="B154" s="7" t="s">
        <v>423</v>
      </c>
      <c r="C154" s="6">
        <v>38277</v>
      </c>
      <c r="D154" s="6">
        <v>40382</v>
      </c>
      <c r="E154" s="5" t="s">
        <v>424</v>
      </c>
      <c r="F154" s="5" t="s">
        <v>425</v>
      </c>
      <c r="G154" s="5"/>
      <c r="H154" s="5"/>
      <c r="I154" s="5">
        <v>2</v>
      </c>
      <c r="J154" s="5" t="s">
        <v>22</v>
      </c>
      <c r="K154" s="5"/>
      <c r="L154" s="5"/>
      <c r="M154" s="5"/>
      <c r="N154" s="5"/>
      <c r="O154" s="7" t="s">
        <v>423</v>
      </c>
      <c r="P154" s="5" t="s">
        <v>23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4" x14ac:dyDescent="0.25">
      <c r="A155" s="5">
        <v>3015</v>
      </c>
      <c r="B155" s="7" t="s">
        <v>426</v>
      </c>
      <c r="C155" s="6">
        <v>36732</v>
      </c>
      <c r="D155" s="6">
        <v>39066</v>
      </c>
      <c r="E155" s="5" t="s">
        <v>427</v>
      </c>
      <c r="F155" s="5" t="s">
        <v>428</v>
      </c>
      <c r="G155" s="5"/>
      <c r="H155" s="5"/>
      <c r="I155" s="5">
        <v>2</v>
      </c>
      <c r="J155" s="5" t="s">
        <v>22</v>
      </c>
      <c r="K155" s="5"/>
      <c r="L155" s="5"/>
      <c r="M155" s="5"/>
      <c r="N155" s="5"/>
      <c r="O155" s="7" t="s">
        <v>426</v>
      </c>
      <c r="P155" s="5" t="s">
        <v>23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24" x14ac:dyDescent="0.25">
      <c r="A156" s="5">
        <v>3015</v>
      </c>
      <c r="B156" s="7" t="s">
        <v>429</v>
      </c>
      <c r="C156" s="6">
        <v>35244</v>
      </c>
      <c r="D156" s="6">
        <v>37469</v>
      </c>
      <c r="E156" s="5" t="s">
        <v>430</v>
      </c>
      <c r="F156" s="5" t="s">
        <v>431</v>
      </c>
      <c r="G156" s="5"/>
      <c r="H156" s="5"/>
      <c r="I156" s="5">
        <v>2</v>
      </c>
      <c r="J156" s="5" t="s">
        <v>22</v>
      </c>
      <c r="K156" s="5"/>
      <c r="L156" s="5"/>
      <c r="M156" s="5"/>
      <c r="N156" s="5"/>
      <c r="O156" s="7" t="s">
        <v>429</v>
      </c>
      <c r="P156" s="5" t="s">
        <v>23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4" x14ac:dyDescent="0.25">
      <c r="A157" s="5">
        <v>3015</v>
      </c>
      <c r="B157" s="7" t="s">
        <v>432</v>
      </c>
      <c r="C157" s="6">
        <v>34291</v>
      </c>
      <c r="D157" s="6">
        <v>36427</v>
      </c>
      <c r="E157" s="5" t="s">
        <v>433</v>
      </c>
      <c r="F157" s="5" t="s">
        <v>434</v>
      </c>
      <c r="G157" s="5"/>
      <c r="H157" s="5"/>
      <c r="I157" s="5">
        <v>2</v>
      </c>
      <c r="J157" s="5" t="s">
        <v>22</v>
      </c>
      <c r="K157" s="5"/>
      <c r="L157" s="5"/>
      <c r="M157" s="5"/>
      <c r="N157" s="5"/>
      <c r="O157" s="7" t="s">
        <v>432</v>
      </c>
      <c r="P157" s="5" t="s">
        <v>23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24" x14ac:dyDescent="0.25">
      <c r="A158" s="5">
        <v>3015</v>
      </c>
      <c r="B158" s="7" t="s">
        <v>435</v>
      </c>
      <c r="C158" s="6">
        <v>35240</v>
      </c>
      <c r="D158" s="6">
        <v>37239</v>
      </c>
      <c r="E158" s="5" t="s">
        <v>436</v>
      </c>
      <c r="F158" s="5" t="s">
        <v>437</v>
      </c>
      <c r="G158" s="5"/>
      <c r="H158" s="5"/>
      <c r="I158" s="5">
        <v>2</v>
      </c>
      <c r="J158" s="5" t="s">
        <v>22</v>
      </c>
      <c r="K158" s="5"/>
      <c r="L158" s="5"/>
      <c r="M158" s="5"/>
      <c r="N158" s="5"/>
      <c r="O158" s="7" t="s">
        <v>435</v>
      </c>
      <c r="P158" s="5" t="s">
        <v>23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24" x14ac:dyDescent="0.25">
      <c r="A159" s="5">
        <v>3015</v>
      </c>
      <c r="B159" s="7" t="s">
        <v>438</v>
      </c>
      <c r="C159" s="6">
        <v>37456</v>
      </c>
      <c r="D159" s="6">
        <v>39066</v>
      </c>
      <c r="E159" s="5" t="s">
        <v>439</v>
      </c>
      <c r="F159" s="5" t="s">
        <v>440</v>
      </c>
      <c r="G159" s="5"/>
      <c r="H159" s="5"/>
      <c r="I159" s="5">
        <v>2</v>
      </c>
      <c r="J159" s="5" t="s">
        <v>22</v>
      </c>
      <c r="K159" s="5"/>
      <c r="L159" s="5"/>
      <c r="M159" s="5"/>
      <c r="N159" s="5"/>
      <c r="O159" s="7" t="s">
        <v>438</v>
      </c>
      <c r="P159" s="5" t="s">
        <v>23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4" x14ac:dyDescent="0.25">
      <c r="A160" s="5">
        <v>3015</v>
      </c>
      <c r="B160" s="7" t="s">
        <v>441</v>
      </c>
      <c r="C160" s="6">
        <v>35399</v>
      </c>
      <c r="D160" s="6">
        <v>37469</v>
      </c>
      <c r="E160" s="5" t="s">
        <v>442</v>
      </c>
      <c r="F160" s="5" t="s">
        <v>443</v>
      </c>
      <c r="G160" s="5"/>
      <c r="H160" s="5"/>
      <c r="I160" s="5">
        <v>2</v>
      </c>
      <c r="J160" s="5" t="s">
        <v>22</v>
      </c>
      <c r="K160" s="5"/>
      <c r="L160" s="5"/>
      <c r="M160" s="5"/>
      <c r="N160" s="5"/>
      <c r="O160" s="7" t="s">
        <v>441</v>
      </c>
      <c r="P160" s="5" t="s">
        <v>23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24" x14ac:dyDescent="0.25">
      <c r="A161" s="5">
        <v>3015</v>
      </c>
      <c r="B161" s="7" t="s">
        <v>444</v>
      </c>
      <c r="C161" s="6">
        <v>36877</v>
      </c>
      <c r="D161" s="6">
        <v>38703</v>
      </c>
      <c r="E161" s="5" t="s">
        <v>445</v>
      </c>
      <c r="F161" s="5" t="s">
        <v>446</v>
      </c>
      <c r="G161" s="5"/>
      <c r="H161" s="5"/>
      <c r="I161" s="5">
        <v>2</v>
      </c>
      <c r="J161" s="5" t="s">
        <v>22</v>
      </c>
      <c r="K161" s="5"/>
      <c r="L161" s="5"/>
      <c r="M161" s="5"/>
      <c r="N161" s="5"/>
      <c r="O161" s="7" t="s">
        <v>444</v>
      </c>
      <c r="P161" s="5" t="s">
        <v>23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4" x14ac:dyDescent="0.25">
      <c r="A162" s="5">
        <v>3015</v>
      </c>
      <c r="B162" s="7" t="s">
        <v>447</v>
      </c>
      <c r="C162" s="6">
        <v>40326</v>
      </c>
      <c r="D162" s="6">
        <v>42333</v>
      </c>
      <c r="E162" s="5" t="s">
        <v>448</v>
      </c>
      <c r="F162" s="5" t="s">
        <v>449</v>
      </c>
      <c r="G162" s="5"/>
      <c r="H162" s="5"/>
      <c r="I162" s="5">
        <v>2</v>
      </c>
      <c r="J162" s="5" t="s">
        <v>22</v>
      </c>
      <c r="K162" s="5"/>
      <c r="L162" s="5"/>
      <c r="M162" s="5"/>
      <c r="N162" s="5"/>
      <c r="O162" s="7" t="s">
        <v>447</v>
      </c>
      <c r="P162" s="5" t="s">
        <v>23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24" x14ac:dyDescent="0.25">
      <c r="A163" s="5">
        <v>3015</v>
      </c>
      <c r="B163" s="7" t="s">
        <v>450</v>
      </c>
      <c r="C163" s="6">
        <v>37870</v>
      </c>
      <c r="D163" s="6">
        <v>40476</v>
      </c>
      <c r="E163" s="5" t="s">
        <v>451</v>
      </c>
      <c r="F163" s="5" t="s">
        <v>452</v>
      </c>
      <c r="G163" s="5"/>
      <c r="H163" s="5"/>
      <c r="I163" s="5">
        <v>2</v>
      </c>
      <c r="J163" s="5" t="s">
        <v>22</v>
      </c>
      <c r="K163" s="5"/>
      <c r="L163" s="5"/>
      <c r="M163" s="5"/>
      <c r="N163" s="5"/>
      <c r="O163" s="7" t="s">
        <v>450</v>
      </c>
      <c r="P163" s="5" t="s">
        <v>23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4" x14ac:dyDescent="0.25">
      <c r="A164" s="5">
        <v>3015</v>
      </c>
      <c r="B164" s="7" t="s">
        <v>453</v>
      </c>
      <c r="C164" s="6">
        <v>36393</v>
      </c>
      <c r="D164" s="6">
        <v>42041</v>
      </c>
      <c r="E164" s="5" t="s">
        <v>454</v>
      </c>
      <c r="F164" s="5" t="s">
        <v>455</v>
      </c>
      <c r="G164" s="5"/>
      <c r="H164" s="5"/>
      <c r="I164" s="5">
        <v>2</v>
      </c>
      <c r="J164" s="5" t="s">
        <v>22</v>
      </c>
      <c r="K164" s="5"/>
      <c r="L164" s="5"/>
      <c r="M164" s="5"/>
      <c r="N164" s="5"/>
      <c r="O164" s="7" t="s">
        <v>453</v>
      </c>
      <c r="P164" s="5" t="s">
        <v>23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4" x14ac:dyDescent="0.25">
      <c r="A165" s="5">
        <v>3015</v>
      </c>
      <c r="B165" s="7" t="s">
        <v>456</v>
      </c>
      <c r="C165" s="6">
        <v>35665</v>
      </c>
      <c r="D165" s="6">
        <v>37973</v>
      </c>
      <c r="E165" s="5" t="s">
        <v>457</v>
      </c>
      <c r="F165" s="5" t="s">
        <v>458</v>
      </c>
      <c r="G165" s="5"/>
      <c r="H165" s="5"/>
      <c r="I165" s="5">
        <v>2</v>
      </c>
      <c r="J165" s="5" t="s">
        <v>22</v>
      </c>
      <c r="K165" s="5"/>
      <c r="L165" s="5"/>
      <c r="M165" s="5"/>
      <c r="N165" s="5"/>
      <c r="O165" s="7" t="s">
        <v>456</v>
      </c>
      <c r="P165" s="5" t="s">
        <v>23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24" x14ac:dyDescent="0.25">
      <c r="A166" s="5">
        <v>3015</v>
      </c>
      <c r="B166" s="7" t="s">
        <v>459</v>
      </c>
      <c r="C166" s="6">
        <v>37526</v>
      </c>
      <c r="D166" s="6">
        <v>39276</v>
      </c>
      <c r="E166" s="5" t="s">
        <v>460</v>
      </c>
      <c r="F166" s="5" t="s">
        <v>461</v>
      </c>
      <c r="G166" s="5"/>
      <c r="H166" s="5"/>
      <c r="I166" s="5">
        <v>2</v>
      </c>
      <c r="J166" s="5" t="s">
        <v>22</v>
      </c>
      <c r="K166" s="5"/>
      <c r="L166" s="5"/>
      <c r="M166" s="5"/>
      <c r="N166" s="5"/>
      <c r="O166" s="7" t="s">
        <v>459</v>
      </c>
      <c r="P166" s="5" t="s">
        <v>23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4" x14ac:dyDescent="0.25">
      <c r="A167" s="5">
        <v>3015</v>
      </c>
      <c r="B167" s="7" t="s">
        <v>462</v>
      </c>
      <c r="C167" s="6">
        <v>38634</v>
      </c>
      <c r="D167" s="6">
        <v>41624</v>
      </c>
      <c r="E167" s="5" t="s">
        <v>463</v>
      </c>
      <c r="F167" s="5" t="s">
        <v>464</v>
      </c>
      <c r="G167" s="5"/>
      <c r="H167" s="5"/>
      <c r="I167" s="5">
        <v>2</v>
      </c>
      <c r="J167" s="5" t="s">
        <v>22</v>
      </c>
      <c r="K167" s="5"/>
      <c r="L167" s="5"/>
      <c r="M167" s="5"/>
      <c r="N167" s="5"/>
      <c r="O167" s="7" t="s">
        <v>462</v>
      </c>
      <c r="P167" s="5" t="s">
        <v>23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4" x14ac:dyDescent="0.25">
      <c r="A168" s="5">
        <v>3015</v>
      </c>
      <c r="B168" s="7" t="s">
        <v>465</v>
      </c>
      <c r="C168" s="6">
        <v>35759</v>
      </c>
      <c r="D168" s="6">
        <v>39590</v>
      </c>
      <c r="E168" s="5" t="s">
        <v>466</v>
      </c>
      <c r="F168" s="5" t="s">
        <v>467</v>
      </c>
      <c r="G168" s="5"/>
      <c r="H168" s="5"/>
      <c r="I168" s="5">
        <v>2</v>
      </c>
      <c r="J168" s="5" t="s">
        <v>22</v>
      </c>
      <c r="K168" s="5"/>
      <c r="L168" s="5"/>
      <c r="M168" s="5"/>
      <c r="N168" s="5"/>
      <c r="O168" s="7" t="s">
        <v>465</v>
      </c>
      <c r="P168" s="5" t="s">
        <v>23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4" x14ac:dyDescent="0.25">
      <c r="A169" s="5">
        <v>3015</v>
      </c>
      <c r="B169" s="7" t="s">
        <v>468</v>
      </c>
      <c r="C169" s="6">
        <v>37783</v>
      </c>
      <c r="D169" s="6">
        <v>39597</v>
      </c>
      <c r="E169" s="5" t="s">
        <v>469</v>
      </c>
      <c r="F169" s="5" t="s">
        <v>470</v>
      </c>
      <c r="G169" s="5"/>
      <c r="H169" s="5"/>
      <c r="I169" s="5">
        <v>2</v>
      </c>
      <c r="J169" s="5" t="s">
        <v>22</v>
      </c>
      <c r="K169" s="5"/>
      <c r="L169" s="5"/>
      <c r="M169" s="5"/>
      <c r="N169" s="5"/>
      <c r="O169" s="7" t="s">
        <v>468</v>
      </c>
      <c r="P169" s="5" t="s">
        <v>23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4" x14ac:dyDescent="0.25">
      <c r="A170" s="5">
        <v>3015</v>
      </c>
      <c r="B170" s="7" t="s">
        <v>471</v>
      </c>
      <c r="C170" s="6">
        <v>35027</v>
      </c>
      <c r="D170" s="6">
        <v>36881</v>
      </c>
      <c r="E170" s="5" t="s">
        <v>472</v>
      </c>
      <c r="F170" s="5" t="s">
        <v>473</v>
      </c>
      <c r="G170" s="5"/>
      <c r="H170" s="5"/>
      <c r="I170" s="5">
        <v>2</v>
      </c>
      <c r="J170" s="5" t="s">
        <v>22</v>
      </c>
      <c r="K170" s="5"/>
      <c r="L170" s="5"/>
      <c r="M170" s="5"/>
      <c r="N170" s="5"/>
      <c r="O170" s="7" t="s">
        <v>471</v>
      </c>
      <c r="P170" s="5" t="s">
        <v>23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24" x14ac:dyDescent="0.25">
      <c r="A171" s="5">
        <v>3015</v>
      </c>
      <c r="B171" s="7" t="s">
        <v>474</v>
      </c>
      <c r="C171" s="6">
        <v>35011</v>
      </c>
      <c r="D171" s="6">
        <v>37469</v>
      </c>
      <c r="E171" s="5" t="s">
        <v>475</v>
      </c>
      <c r="F171" s="5" t="s">
        <v>437</v>
      </c>
      <c r="G171" s="5"/>
      <c r="H171" s="5"/>
      <c r="I171" s="5">
        <v>2</v>
      </c>
      <c r="J171" s="5" t="s">
        <v>22</v>
      </c>
      <c r="K171" s="5"/>
      <c r="L171" s="5"/>
      <c r="M171" s="5"/>
      <c r="N171" s="5"/>
      <c r="O171" s="7" t="s">
        <v>474</v>
      </c>
      <c r="P171" s="5" t="s">
        <v>23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24" x14ac:dyDescent="0.25">
      <c r="A172" s="5">
        <v>3015</v>
      </c>
      <c r="B172" s="7" t="s">
        <v>476</v>
      </c>
      <c r="C172" s="6">
        <v>35702</v>
      </c>
      <c r="D172" s="6">
        <v>37973</v>
      </c>
      <c r="E172" s="5" t="s">
        <v>477</v>
      </c>
      <c r="F172" s="5" t="s">
        <v>478</v>
      </c>
      <c r="G172" s="5"/>
      <c r="H172" s="5"/>
      <c r="I172" s="5">
        <v>2</v>
      </c>
      <c r="J172" s="5" t="s">
        <v>22</v>
      </c>
      <c r="K172" s="5"/>
      <c r="L172" s="5"/>
      <c r="M172" s="5"/>
      <c r="N172" s="5"/>
      <c r="O172" s="7" t="s">
        <v>476</v>
      </c>
      <c r="P172" s="5" t="s">
        <v>23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24" x14ac:dyDescent="0.25">
      <c r="A173" s="5">
        <v>3015</v>
      </c>
      <c r="B173" s="7" t="s">
        <v>479</v>
      </c>
      <c r="C173" s="6">
        <v>37747</v>
      </c>
      <c r="D173" s="6">
        <v>40942</v>
      </c>
      <c r="E173" s="5" t="s">
        <v>480</v>
      </c>
      <c r="F173" s="5" t="s">
        <v>481</v>
      </c>
      <c r="G173" s="5"/>
      <c r="H173" s="5"/>
      <c r="I173" s="5">
        <v>2</v>
      </c>
      <c r="J173" s="5" t="s">
        <v>22</v>
      </c>
      <c r="K173" s="5"/>
      <c r="L173" s="5"/>
      <c r="M173" s="5"/>
      <c r="N173" s="5"/>
      <c r="O173" s="7" t="s">
        <v>479</v>
      </c>
      <c r="P173" s="5" t="s">
        <v>23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24" x14ac:dyDescent="0.25">
      <c r="A174" s="5">
        <v>3015</v>
      </c>
      <c r="B174" s="7" t="s">
        <v>482</v>
      </c>
      <c r="C174" s="6">
        <v>37104</v>
      </c>
      <c r="D174" s="6">
        <v>39954</v>
      </c>
      <c r="E174" s="5" t="s">
        <v>483</v>
      </c>
      <c r="F174" s="5" t="s">
        <v>484</v>
      </c>
      <c r="G174" s="5"/>
      <c r="H174" s="5"/>
      <c r="I174" s="5">
        <v>2</v>
      </c>
      <c r="J174" s="5" t="s">
        <v>22</v>
      </c>
      <c r="K174" s="5"/>
      <c r="L174" s="5"/>
      <c r="M174" s="5"/>
      <c r="N174" s="5"/>
      <c r="O174" s="7" t="s">
        <v>482</v>
      </c>
      <c r="P174" s="5" t="s">
        <v>23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24" x14ac:dyDescent="0.25">
      <c r="A175" s="5">
        <v>3015</v>
      </c>
      <c r="B175" s="7" t="s">
        <v>485</v>
      </c>
      <c r="C175" s="6">
        <v>35665</v>
      </c>
      <c r="D175" s="6">
        <v>37826</v>
      </c>
      <c r="E175" s="5" t="s">
        <v>486</v>
      </c>
      <c r="F175" s="5" t="s">
        <v>487</v>
      </c>
      <c r="G175" s="5"/>
      <c r="H175" s="5"/>
      <c r="I175" s="5">
        <v>2</v>
      </c>
      <c r="J175" s="5" t="s">
        <v>22</v>
      </c>
      <c r="K175" s="5"/>
      <c r="L175" s="5"/>
      <c r="M175" s="5"/>
      <c r="N175" s="5"/>
      <c r="O175" s="7" t="s">
        <v>485</v>
      </c>
      <c r="P175" s="5" t="s">
        <v>23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24" x14ac:dyDescent="0.25">
      <c r="A176" s="5">
        <v>3015</v>
      </c>
      <c r="B176" s="7" t="s">
        <v>488</v>
      </c>
      <c r="C176" s="6">
        <v>34845</v>
      </c>
      <c r="D176" s="6">
        <v>37350</v>
      </c>
      <c r="E176" s="5" t="s">
        <v>489</v>
      </c>
      <c r="F176" s="5" t="s">
        <v>490</v>
      </c>
      <c r="G176" s="5"/>
      <c r="H176" s="5"/>
      <c r="I176" s="5">
        <v>2</v>
      </c>
      <c r="J176" s="5" t="s">
        <v>22</v>
      </c>
      <c r="K176" s="5"/>
      <c r="L176" s="5"/>
      <c r="M176" s="5"/>
      <c r="N176" s="5"/>
      <c r="O176" s="7" t="s">
        <v>488</v>
      </c>
      <c r="P176" s="5" t="s">
        <v>23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24" x14ac:dyDescent="0.25">
      <c r="A177" s="5">
        <v>3015</v>
      </c>
      <c r="B177" s="7" t="s">
        <v>491</v>
      </c>
      <c r="C177" s="6">
        <v>36029</v>
      </c>
      <c r="D177" s="6">
        <v>38219</v>
      </c>
      <c r="E177" s="5" t="s">
        <v>492</v>
      </c>
      <c r="F177" s="5" t="s">
        <v>437</v>
      </c>
      <c r="G177" s="5"/>
      <c r="H177" s="5"/>
      <c r="I177" s="5">
        <v>2</v>
      </c>
      <c r="J177" s="5" t="s">
        <v>22</v>
      </c>
      <c r="K177" s="5"/>
      <c r="L177" s="5"/>
      <c r="M177" s="5"/>
      <c r="N177" s="5"/>
      <c r="O177" s="7" t="s">
        <v>491</v>
      </c>
      <c r="P177" s="5" t="s">
        <v>23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36" x14ac:dyDescent="0.25">
      <c r="A178" s="5">
        <v>3015</v>
      </c>
      <c r="B178" s="7" t="s">
        <v>493</v>
      </c>
      <c r="C178" s="6">
        <v>37529</v>
      </c>
      <c r="D178" s="6">
        <v>39622</v>
      </c>
      <c r="E178" s="5" t="s">
        <v>494</v>
      </c>
      <c r="F178" s="5" t="s">
        <v>495</v>
      </c>
      <c r="G178" s="5"/>
      <c r="H178" s="5"/>
      <c r="I178" s="5">
        <v>2</v>
      </c>
      <c r="J178" s="5" t="s">
        <v>22</v>
      </c>
      <c r="K178" s="5"/>
      <c r="L178" s="5"/>
      <c r="M178" s="5"/>
      <c r="N178" s="5"/>
      <c r="O178" s="7" t="s">
        <v>493</v>
      </c>
      <c r="P178" s="5" t="s">
        <v>23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24" x14ac:dyDescent="0.25">
      <c r="A179" s="5">
        <v>3015</v>
      </c>
      <c r="B179" s="7" t="s">
        <v>496</v>
      </c>
      <c r="C179" s="6">
        <v>35025</v>
      </c>
      <c r="D179" s="6">
        <v>37239</v>
      </c>
      <c r="E179" s="5" t="s">
        <v>497</v>
      </c>
      <c r="F179" s="5" t="s">
        <v>437</v>
      </c>
      <c r="G179" s="5"/>
      <c r="H179" s="5"/>
      <c r="I179" s="5">
        <v>2</v>
      </c>
      <c r="J179" s="5" t="s">
        <v>22</v>
      </c>
      <c r="K179" s="5"/>
      <c r="L179" s="5"/>
      <c r="M179" s="5"/>
      <c r="N179" s="5"/>
      <c r="O179" s="7" t="s">
        <v>496</v>
      </c>
      <c r="P179" s="5" t="s">
        <v>23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4" x14ac:dyDescent="0.25">
      <c r="A180" s="5">
        <v>3015</v>
      </c>
      <c r="B180" s="7" t="s">
        <v>498</v>
      </c>
      <c r="C180" s="6">
        <v>36510</v>
      </c>
      <c r="D180" s="6">
        <v>38338</v>
      </c>
      <c r="E180" s="5" t="s">
        <v>499</v>
      </c>
      <c r="F180" s="5" t="s">
        <v>500</v>
      </c>
      <c r="G180" s="5"/>
      <c r="H180" s="5"/>
      <c r="I180" s="5">
        <v>2</v>
      </c>
      <c r="J180" s="5" t="s">
        <v>22</v>
      </c>
      <c r="K180" s="5"/>
      <c r="L180" s="5"/>
      <c r="M180" s="5"/>
      <c r="N180" s="5"/>
      <c r="O180" s="7" t="s">
        <v>498</v>
      </c>
      <c r="P180" s="5" t="s">
        <v>23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24" x14ac:dyDescent="0.25">
      <c r="A181" s="5">
        <v>3015</v>
      </c>
      <c r="B181" s="7" t="s">
        <v>501</v>
      </c>
      <c r="C181" s="6">
        <v>39860</v>
      </c>
      <c r="D181" s="6">
        <v>41778</v>
      </c>
      <c r="E181" s="5" t="s">
        <v>502</v>
      </c>
      <c r="F181" s="5" t="s">
        <v>503</v>
      </c>
      <c r="G181" s="5"/>
      <c r="H181" s="5"/>
      <c r="I181" s="5">
        <v>2</v>
      </c>
      <c r="J181" s="5" t="s">
        <v>22</v>
      </c>
      <c r="K181" s="5"/>
      <c r="L181" s="5"/>
      <c r="M181" s="5"/>
      <c r="N181" s="5"/>
      <c r="O181" s="7" t="s">
        <v>501</v>
      </c>
      <c r="P181" s="5" t="s">
        <v>23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4" x14ac:dyDescent="0.25">
      <c r="A182" s="5">
        <v>3015</v>
      </c>
      <c r="B182" s="7" t="s">
        <v>504</v>
      </c>
      <c r="C182" s="6">
        <v>34634</v>
      </c>
      <c r="D182" s="6">
        <v>36726</v>
      </c>
      <c r="E182" s="5" t="s">
        <v>505</v>
      </c>
      <c r="F182" s="5" t="s">
        <v>506</v>
      </c>
      <c r="G182" s="5"/>
      <c r="H182" s="5"/>
      <c r="I182" s="5">
        <v>2</v>
      </c>
      <c r="J182" s="5" t="s">
        <v>22</v>
      </c>
      <c r="K182" s="5"/>
      <c r="L182" s="5"/>
      <c r="M182" s="5"/>
      <c r="N182" s="5"/>
      <c r="O182" s="7" t="s">
        <v>504</v>
      </c>
      <c r="P182" s="5" t="s">
        <v>23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4" x14ac:dyDescent="0.25">
      <c r="A183" s="5">
        <v>3015</v>
      </c>
      <c r="B183" s="7" t="s">
        <v>507</v>
      </c>
      <c r="C183" s="6">
        <v>36116</v>
      </c>
      <c r="D183" s="6">
        <v>37973</v>
      </c>
      <c r="E183" s="5" t="s">
        <v>508</v>
      </c>
      <c r="F183" s="5" t="s">
        <v>509</v>
      </c>
      <c r="G183" s="5"/>
      <c r="H183" s="5"/>
      <c r="I183" s="5">
        <v>2</v>
      </c>
      <c r="J183" s="5" t="s">
        <v>22</v>
      </c>
      <c r="K183" s="5"/>
      <c r="L183" s="5"/>
      <c r="M183" s="5"/>
      <c r="N183" s="5"/>
      <c r="O183" s="7" t="s">
        <v>507</v>
      </c>
      <c r="P183" s="5" t="s">
        <v>23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24" x14ac:dyDescent="0.25">
      <c r="A184" s="5">
        <v>3015</v>
      </c>
      <c r="B184" s="7" t="s">
        <v>510</v>
      </c>
      <c r="C184" s="6">
        <v>36877</v>
      </c>
      <c r="D184" s="6">
        <v>39171</v>
      </c>
      <c r="E184" s="5" t="s">
        <v>511</v>
      </c>
      <c r="F184" s="5" t="s">
        <v>512</v>
      </c>
      <c r="G184" s="5"/>
      <c r="H184" s="5"/>
      <c r="I184" s="5">
        <v>2</v>
      </c>
      <c r="J184" s="5" t="s">
        <v>22</v>
      </c>
      <c r="K184" s="5"/>
      <c r="L184" s="5"/>
      <c r="M184" s="5"/>
      <c r="N184" s="5"/>
      <c r="O184" s="7" t="s">
        <v>510</v>
      </c>
      <c r="P184" s="5" t="s">
        <v>23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4" x14ac:dyDescent="0.25">
      <c r="A185" s="5">
        <v>3015</v>
      </c>
      <c r="B185" s="7" t="s">
        <v>513</v>
      </c>
      <c r="C185" s="6">
        <v>35228</v>
      </c>
      <c r="D185" s="6">
        <v>38703</v>
      </c>
      <c r="E185" s="5" t="s">
        <v>514</v>
      </c>
      <c r="F185" s="5"/>
      <c r="G185" s="5"/>
      <c r="H185" s="5"/>
      <c r="I185" s="5">
        <v>2</v>
      </c>
      <c r="J185" s="5" t="s">
        <v>22</v>
      </c>
      <c r="K185" s="5"/>
      <c r="L185" s="5"/>
      <c r="M185" s="5"/>
      <c r="N185" s="5"/>
      <c r="O185" s="7" t="s">
        <v>513</v>
      </c>
      <c r="P185" s="5" t="s">
        <v>23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4" x14ac:dyDescent="0.25">
      <c r="A186" s="5">
        <v>3015</v>
      </c>
      <c r="B186" s="7" t="s">
        <v>515</v>
      </c>
      <c r="C186" s="6">
        <v>36732</v>
      </c>
      <c r="D186" s="6">
        <v>38912</v>
      </c>
      <c r="E186" s="5" t="s">
        <v>516</v>
      </c>
      <c r="F186" s="5" t="s">
        <v>517</v>
      </c>
      <c r="G186" s="5"/>
      <c r="H186" s="5"/>
      <c r="I186" s="5">
        <v>2</v>
      </c>
      <c r="J186" s="5" t="s">
        <v>22</v>
      </c>
      <c r="K186" s="5"/>
      <c r="L186" s="5"/>
      <c r="M186" s="5"/>
      <c r="N186" s="5"/>
      <c r="O186" s="7" t="s">
        <v>515</v>
      </c>
      <c r="P186" s="5" t="s">
        <v>23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24" x14ac:dyDescent="0.25">
      <c r="A187" s="5">
        <v>3015</v>
      </c>
      <c r="B187" s="7" t="s">
        <v>518</v>
      </c>
      <c r="C187" s="6">
        <v>35301</v>
      </c>
      <c r="D187" s="6">
        <v>37826</v>
      </c>
      <c r="E187" s="5" t="s">
        <v>519</v>
      </c>
      <c r="F187" s="5" t="s">
        <v>520</v>
      </c>
      <c r="G187" s="5"/>
      <c r="H187" s="5"/>
      <c r="I187" s="5">
        <v>2</v>
      </c>
      <c r="J187" s="5" t="s">
        <v>22</v>
      </c>
      <c r="K187" s="5"/>
      <c r="L187" s="5"/>
      <c r="M187" s="5"/>
      <c r="N187" s="5"/>
      <c r="O187" s="7" t="s">
        <v>518</v>
      </c>
      <c r="P187" s="5" t="s">
        <v>23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24" x14ac:dyDescent="0.25">
      <c r="A188" s="5">
        <v>3015</v>
      </c>
      <c r="B188" s="7" t="s">
        <v>521</v>
      </c>
      <c r="C188" s="6">
        <v>39797</v>
      </c>
      <c r="D188" s="6">
        <v>42530</v>
      </c>
      <c r="E188" s="5" t="s">
        <v>522</v>
      </c>
      <c r="F188" s="5" t="s">
        <v>523</v>
      </c>
      <c r="G188" s="5"/>
      <c r="H188" s="5"/>
      <c r="I188" s="5">
        <v>2</v>
      </c>
      <c r="J188" s="5" t="s">
        <v>22</v>
      </c>
      <c r="K188" s="5"/>
      <c r="L188" s="5"/>
      <c r="M188" s="5"/>
      <c r="N188" s="5"/>
      <c r="O188" s="7" t="s">
        <v>521</v>
      </c>
      <c r="P188" s="5" t="s">
        <v>23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24" x14ac:dyDescent="0.25">
      <c r="A189" s="5">
        <v>3015</v>
      </c>
      <c r="B189" s="7" t="s">
        <v>524</v>
      </c>
      <c r="C189" s="6">
        <v>36732</v>
      </c>
      <c r="D189" s="6">
        <v>38645</v>
      </c>
      <c r="E189" s="5" t="s">
        <v>525</v>
      </c>
      <c r="F189" s="5" t="s">
        <v>526</v>
      </c>
      <c r="G189" s="5"/>
      <c r="H189" s="5"/>
      <c r="I189" s="5">
        <v>2</v>
      </c>
      <c r="J189" s="5" t="s">
        <v>22</v>
      </c>
      <c r="K189" s="5"/>
      <c r="L189" s="5"/>
      <c r="M189" s="5"/>
      <c r="N189" s="5"/>
      <c r="O189" s="7" t="s">
        <v>524</v>
      </c>
      <c r="P189" s="5" t="s">
        <v>23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4" x14ac:dyDescent="0.25">
      <c r="A190" s="5">
        <v>3015</v>
      </c>
      <c r="B190" s="7" t="s">
        <v>527</v>
      </c>
      <c r="C190" s="6">
        <v>34536</v>
      </c>
      <c r="D190" s="6">
        <v>36881</v>
      </c>
      <c r="E190" s="5" t="s">
        <v>528</v>
      </c>
      <c r="F190" s="5" t="s">
        <v>529</v>
      </c>
      <c r="G190" s="5"/>
      <c r="H190" s="5"/>
      <c r="I190" s="5">
        <v>2</v>
      </c>
      <c r="J190" s="5" t="s">
        <v>22</v>
      </c>
      <c r="K190" s="5"/>
      <c r="L190" s="5"/>
      <c r="M190" s="5"/>
      <c r="N190" s="5"/>
      <c r="O190" s="7" t="s">
        <v>527</v>
      </c>
      <c r="P190" s="5" t="s">
        <v>23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4" x14ac:dyDescent="0.25">
      <c r="A191" s="5">
        <v>3015</v>
      </c>
      <c r="B191" s="7" t="s">
        <v>530</v>
      </c>
      <c r="C191" s="6">
        <v>36145</v>
      </c>
      <c r="D191" s="6">
        <v>40696</v>
      </c>
      <c r="E191" s="5" t="s">
        <v>531</v>
      </c>
      <c r="F191" s="5" t="s">
        <v>32</v>
      </c>
      <c r="G191" s="5"/>
      <c r="H191" s="5"/>
      <c r="I191" s="5">
        <v>2</v>
      </c>
      <c r="J191" s="5" t="s">
        <v>22</v>
      </c>
      <c r="K191" s="5"/>
      <c r="L191" s="5"/>
      <c r="M191" s="5"/>
      <c r="N191" s="5"/>
      <c r="O191" s="7" t="s">
        <v>530</v>
      </c>
      <c r="P191" s="5" t="s">
        <v>23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4" x14ac:dyDescent="0.25">
      <c r="A192" s="5">
        <v>3015</v>
      </c>
      <c r="B192" s="7" t="s">
        <v>532</v>
      </c>
      <c r="C192" s="6">
        <v>35269</v>
      </c>
      <c r="D192" s="6">
        <v>39401</v>
      </c>
      <c r="E192" s="5" t="s">
        <v>533</v>
      </c>
      <c r="F192" s="5" t="s">
        <v>534</v>
      </c>
      <c r="G192" s="5"/>
      <c r="H192" s="5"/>
      <c r="I192" s="5">
        <v>2</v>
      </c>
      <c r="J192" s="5" t="s">
        <v>22</v>
      </c>
      <c r="K192" s="5"/>
      <c r="L192" s="5"/>
      <c r="M192" s="5"/>
      <c r="N192" s="5"/>
      <c r="O192" s="7" t="s">
        <v>532</v>
      </c>
      <c r="P192" s="5" t="s">
        <v>23</v>
      </c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24" x14ac:dyDescent="0.25">
      <c r="A193" s="5">
        <v>3015</v>
      </c>
      <c r="B193" s="7" t="s">
        <v>535</v>
      </c>
      <c r="C193" s="6">
        <v>36368</v>
      </c>
      <c r="D193" s="6">
        <v>38338</v>
      </c>
      <c r="E193" s="5" t="s">
        <v>536</v>
      </c>
      <c r="F193" s="5" t="s">
        <v>32</v>
      </c>
      <c r="G193" s="5"/>
      <c r="H193" s="5"/>
      <c r="I193" s="5">
        <v>2</v>
      </c>
      <c r="J193" s="5" t="s">
        <v>22</v>
      </c>
      <c r="K193" s="5"/>
      <c r="L193" s="5"/>
      <c r="M193" s="5"/>
      <c r="N193" s="5"/>
      <c r="O193" s="7" t="s">
        <v>535</v>
      </c>
      <c r="P193" s="5" t="s">
        <v>23</v>
      </c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24" x14ac:dyDescent="0.25">
      <c r="A194" s="5">
        <v>3015</v>
      </c>
      <c r="B194" s="7" t="s">
        <v>537</v>
      </c>
      <c r="C194" s="6">
        <v>35416</v>
      </c>
      <c r="D194" s="6">
        <v>37826</v>
      </c>
      <c r="E194" s="5" t="s">
        <v>538</v>
      </c>
      <c r="F194" s="5" t="s">
        <v>539</v>
      </c>
      <c r="G194" s="5"/>
      <c r="H194" s="5"/>
      <c r="I194" s="5">
        <v>2</v>
      </c>
      <c r="J194" s="5" t="s">
        <v>22</v>
      </c>
      <c r="K194" s="5"/>
      <c r="L194" s="5"/>
      <c r="M194" s="5"/>
      <c r="N194" s="5"/>
      <c r="O194" s="7" t="s">
        <v>537</v>
      </c>
      <c r="P194" s="5" t="s">
        <v>23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24" x14ac:dyDescent="0.25">
      <c r="A195" s="5">
        <v>3015</v>
      </c>
      <c r="B195" s="7" t="s">
        <v>540</v>
      </c>
      <c r="C195" s="6">
        <v>35780</v>
      </c>
      <c r="D195" s="6">
        <v>37826</v>
      </c>
      <c r="E195" s="5" t="s">
        <v>541</v>
      </c>
      <c r="F195" s="5" t="s">
        <v>542</v>
      </c>
      <c r="G195" s="5"/>
      <c r="H195" s="5"/>
      <c r="I195" s="5">
        <v>2</v>
      </c>
      <c r="J195" s="5" t="s">
        <v>22</v>
      </c>
      <c r="K195" s="5"/>
      <c r="L195" s="5"/>
      <c r="M195" s="5"/>
      <c r="N195" s="5"/>
      <c r="O195" s="7" t="s">
        <v>540</v>
      </c>
      <c r="P195" s="5" t="s">
        <v>23</v>
      </c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24" x14ac:dyDescent="0.25">
      <c r="A196" s="5">
        <v>3015</v>
      </c>
      <c r="B196" s="7" t="s">
        <v>543</v>
      </c>
      <c r="C196" s="6">
        <v>36920</v>
      </c>
      <c r="D196" s="6">
        <v>38703</v>
      </c>
      <c r="E196" s="5" t="s">
        <v>544</v>
      </c>
      <c r="F196" s="5" t="s">
        <v>545</v>
      </c>
      <c r="G196" s="5"/>
      <c r="H196" s="5"/>
      <c r="I196" s="5">
        <v>2</v>
      </c>
      <c r="J196" s="5" t="s">
        <v>22</v>
      </c>
      <c r="K196" s="5"/>
      <c r="L196" s="5"/>
      <c r="M196" s="5"/>
      <c r="N196" s="5"/>
      <c r="O196" s="7" t="s">
        <v>543</v>
      </c>
      <c r="P196" s="5" t="s">
        <v>23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24" x14ac:dyDescent="0.25">
      <c r="A197" s="5">
        <v>3015</v>
      </c>
      <c r="B197" s="7" t="s">
        <v>546</v>
      </c>
      <c r="C197" s="6">
        <v>38377</v>
      </c>
      <c r="D197" s="6">
        <v>40324</v>
      </c>
      <c r="E197" s="5" t="s">
        <v>547</v>
      </c>
      <c r="F197" s="5" t="s">
        <v>230</v>
      </c>
      <c r="G197" s="5"/>
      <c r="H197" s="5"/>
      <c r="I197" s="5">
        <v>2</v>
      </c>
      <c r="J197" s="5" t="s">
        <v>22</v>
      </c>
      <c r="K197" s="5"/>
      <c r="L197" s="5"/>
      <c r="M197" s="5"/>
      <c r="N197" s="5"/>
      <c r="O197" s="7" t="s">
        <v>546</v>
      </c>
      <c r="P197" s="5" t="s">
        <v>23</v>
      </c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4" x14ac:dyDescent="0.25">
      <c r="A198" s="5">
        <v>3015</v>
      </c>
      <c r="B198" s="7" t="s">
        <v>548</v>
      </c>
      <c r="C198" s="6">
        <v>37529</v>
      </c>
      <c r="D198" s="6">
        <v>39276</v>
      </c>
      <c r="E198" s="5" t="s">
        <v>549</v>
      </c>
      <c r="F198" s="5"/>
      <c r="G198" s="5"/>
      <c r="H198" s="5"/>
      <c r="I198" s="5">
        <v>2</v>
      </c>
      <c r="J198" s="5" t="s">
        <v>22</v>
      </c>
      <c r="K198" s="5"/>
      <c r="L198" s="5"/>
      <c r="M198" s="5"/>
      <c r="N198" s="5"/>
      <c r="O198" s="7" t="s">
        <v>548</v>
      </c>
      <c r="P198" s="5" t="s">
        <v>23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24" x14ac:dyDescent="0.25">
      <c r="A199" s="5">
        <v>3015</v>
      </c>
      <c r="B199" s="7" t="s">
        <v>550</v>
      </c>
      <c r="C199" s="6">
        <v>35780</v>
      </c>
      <c r="D199" s="6">
        <v>37721</v>
      </c>
      <c r="E199" s="5" t="s">
        <v>551</v>
      </c>
      <c r="F199" s="5" t="s">
        <v>552</v>
      </c>
      <c r="G199" s="5"/>
      <c r="H199" s="5"/>
      <c r="I199" s="5">
        <v>2</v>
      </c>
      <c r="J199" s="5" t="s">
        <v>22</v>
      </c>
      <c r="K199" s="5"/>
      <c r="L199" s="5"/>
      <c r="M199" s="5"/>
      <c r="N199" s="5"/>
      <c r="O199" s="7" t="s">
        <v>550</v>
      </c>
      <c r="P199" s="5" t="s">
        <v>23</v>
      </c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24" x14ac:dyDescent="0.25">
      <c r="A200" s="5">
        <v>3015</v>
      </c>
      <c r="B200" s="7" t="s">
        <v>553</v>
      </c>
      <c r="C200" s="6">
        <v>37431</v>
      </c>
      <c r="D200" s="6">
        <v>38875</v>
      </c>
      <c r="E200" s="5" t="s">
        <v>554</v>
      </c>
      <c r="F200" s="5" t="s">
        <v>555</v>
      </c>
      <c r="G200" s="5"/>
      <c r="H200" s="5"/>
      <c r="I200" s="5">
        <v>2</v>
      </c>
      <c r="J200" s="5" t="s">
        <v>22</v>
      </c>
      <c r="K200" s="5"/>
      <c r="L200" s="5"/>
      <c r="M200" s="5"/>
      <c r="N200" s="5"/>
      <c r="O200" s="7" t="s">
        <v>553</v>
      </c>
      <c r="P200" s="5" t="s">
        <v>23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24" x14ac:dyDescent="0.25">
      <c r="A201" s="5">
        <v>3015</v>
      </c>
      <c r="B201" s="7" t="s">
        <v>556</v>
      </c>
      <c r="C201" s="6">
        <v>39399</v>
      </c>
      <c r="D201" s="6">
        <v>41423</v>
      </c>
      <c r="E201" s="5" t="s">
        <v>557</v>
      </c>
      <c r="F201" s="5"/>
      <c r="G201" s="5"/>
      <c r="H201" s="5"/>
      <c r="I201" s="5">
        <v>2</v>
      </c>
      <c r="J201" s="5" t="s">
        <v>22</v>
      </c>
      <c r="K201" s="5"/>
      <c r="L201" s="5"/>
      <c r="M201" s="5"/>
      <c r="N201" s="5"/>
      <c r="O201" s="7" t="s">
        <v>556</v>
      </c>
      <c r="P201" s="5" t="s">
        <v>23</v>
      </c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24" x14ac:dyDescent="0.25">
      <c r="A202" s="5">
        <v>3015</v>
      </c>
      <c r="B202" s="7" t="s">
        <v>558</v>
      </c>
      <c r="C202" s="6">
        <v>34870</v>
      </c>
      <c r="D202" s="6">
        <v>38338</v>
      </c>
      <c r="E202" s="5" t="s">
        <v>559</v>
      </c>
      <c r="F202" s="5"/>
      <c r="G202" s="5"/>
      <c r="H202" s="5"/>
      <c r="I202" s="5">
        <v>2</v>
      </c>
      <c r="J202" s="5" t="s">
        <v>22</v>
      </c>
      <c r="K202" s="5"/>
      <c r="L202" s="5"/>
      <c r="M202" s="5"/>
      <c r="N202" s="5"/>
      <c r="O202" s="7" t="s">
        <v>558</v>
      </c>
      <c r="P202" s="5" t="s">
        <v>23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24" x14ac:dyDescent="0.25">
      <c r="A203" s="5">
        <v>3015</v>
      </c>
      <c r="B203" s="7" t="s">
        <v>560</v>
      </c>
      <c r="C203" s="6">
        <v>35193</v>
      </c>
      <c r="D203" s="6">
        <v>37239</v>
      </c>
      <c r="E203" s="5" t="s">
        <v>561</v>
      </c>
      <c r="F203" s="5" t="s">
        <v>562</v>
      </c>
      <c r="G203" s="5"/>
      <c r="H203" s="5"/>
      <c r="I203" s="5">
        <v>2</v>
      </c>
      <c r="J203" s="5" t="s">
        <v>22</v>
      </c>
      <c r="K203" s="5"/>
      <c r="L203" s="5"/>
      <c r="M203" s="5"/>
      <c r="N203" s="5"/>
      <c r="O203" s="7" t="s">
        <v>560</v>
      </c>
      <c r="P203" s="5" t="s">
        <v>23</v>
      </c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4" x14ac:dyDescent="0.25">
      <c r="A204" s="5">
        <v>3015</v>
      </c>
      <c r="B204" s="7" t="s">
        <v>563</v>
      </c>
      <c r="C204" s="6">
        <v>34899</v>
      </c>
      <c r="D204" s="6">
        <v>36881</v>
      </c>
      <c r="E204" s="5" t="s">
        <v>564</v>
      </c>
      <c r="F204" s="5" t="s">
        <v>565</v>
      </c>
      <c r="G204" s="5"/>
      <c r="H204" s="5"/>
      <c r="I204" s="5">
        <v>2</v>
      </c>
      <c r="J204" s="5" t="s">
        <v>22</v>
      </c>
      <c r="K204" s="5"/>
      <c r="L204" s="5"/>
      <c r="M204" s="5"/>
      <c r="N204" s="5"/>
      <c r="O204" s="7" t="s">
        <v>563</v>
      </c>
      <c r="P204" s="5" t="s">
        <v>23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24" x14ac:dyDescent="0.25">
      <c r="A205" s="5">
        <v>3015</v>
      </c>
      <c r="B205" s="7" t="s">
        <v>566</v>
      </c>
      <c r="C205" s="6">
        <v>35027</v>
      </c>
      <c r="D205" s="6">
        <v>37609</v>
      </c>
      <c r="E205" s="5" t="s">
        <v>567</v>
      </c>
      <c r="F205" s="5"/>
      <c r="G205" s="5"/>
      <c r="H205" s="5"/>
      <c r="I205" s="5">
        <v>2</v>
      </c>
      <c r="J205" s="5" t="s">
        <v>22</v>
      </c>
      <c r="K205" s="5"/>
      <c r="L205" s="5"/>
      <c r="M205" s="5"/>
      <c r="N205" s="5"/>
      <c r="O205" s="7" t="s">
        <v>566</v>
      </c>
      <c r="P205" s="5" t="s">
        <v>23</v>
      </c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4" x14ac:dyDescent="0.25">
      <c r="A206" s="5">
        <v>3015</v>
      </c>
      <c r="B206" s="7" t="s">
        <v>568</v>
      </c>
      <c r="C206" s="6">
        <v>36004</v>
      </c>
      <c r="D206" s="6">
        <v>39066</v>
      </c>
      <c r="E206" s="5" t="s">
        <v>569</v>
      </c>
      <c r="F206" s="5" t="s">
        <v>32</v>
      </c>
      <c r="G206" s="5"/>
      <c r="H206" s="5"/>
      <c r="I206" s="5">
        <v>2</v>
      </c>
      <c r="J206" s="5" t="s">
        <v>22</v>
      </c>
      <c r="K206" s="5"/>
      <c r="L206" s="5"/>
      <c r="M206" s="5"/>
      <c r="N206" s="5"/>
      <c r="O206" s="7" t="s">
        <v>568</v>
      </c>
      <c r="P206" s="5" t="s">
        <v>23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24" x14ac:dyDescent="0.25">
      <c r="A207" s="5">
        <v>3015</v>
      </c>
      <c r="B207" s="7" t="s">
        <v>570</v>
      </c>
      <c r="C207" s="6">
        <v>34121</v>
      </c>
      <c r="D207" s="6">
        <v>36238</v>
      </c>
      <c r="E207" s="5" t="s">
        <v>571</v>
      </c>
      <c r="F207" s="5" t="s">
        <v>32</v>
      </c>
      <c r="G207" s="5"/>
      <c r="H207" s="5"/>
      <c r="I207" s="5">
        <v>2</v>
      </c>
      <c r="J207" s="5" t="s">
        <v>22</v>
      </c>
      <c r="K207" s="5"/>
      <c r="L207" s="5"/>
      <c r="M207" s="5"/>
      <c r="N207" s="5"/>
      <c r="O207" s="7" t="s">
        <v>570</v>
      </c>
      <c r="P207" s="5" t="s">
        <v>23</v>
      </c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4" x14ac:dyDescent="0.25">
      <c r="A208" s="5">
        <v>3015</v>
      </c>
      <c r="B208" s="7" t="s">
        <v>572</v>
      </c>
      <c r="C208" s="6">
        <v>36145</v>
      </c>
      <c r="D208" s="6">
        <v>38183</v>
      </c>
      <c r="E208" s="5" t="s">
        <v>573</v>
      </c>
      <c r="F208" s="5" t="s">
        <v>574</v>
      </c>
      <c r="G208" s="5"/>
      <c r="H208" s="5"/>
      <c r="I208" s="5">
        <v>2</v>
      </c>
      <c r="J208" s="5" t="s">
        <v>22</v>
      </c>
      <c r="K208" s="5"/>
      <c r="L208" s="5"/>
      <c r="M208" s="5"/>
      <c r="N208" s="5"/>
      <c r="O208" s="7" t="s">
        <v>572</v>
      </c>
      <c r="P208" s="5" t="s">
        <v>23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24" x14ac:dyDescent="0.25">
      <c r="A209" s="5">
        <v>3015</v>
      </c>
      <c r="B209" s="7" t="s">
        <v>575</v>
      </c>
      <c r="C209" s="6">
        <v>36145</v>
      </c>
      <c r="D209" s="6">
        <v>39276</v>
      </c>
      <c r="E209" s="5" t="s">
        <v>576</v>
      </c>
      <c r="F209" s="5" t="s">
        <v>577</v>
      </c>
      <c r="G209" s="5"/>
      <c r="H209" s="5"/>
      <c r="I209" s="5">
        <v>2</v>
      </c>
      <c r="J209" s="5" t="s">
        <v>22</v>
      </c>
      <c r="K209" s="5"/>
      <c r="L209" s="5"/>
      <c r="M209" s="5"/>
      <c r="N209" s="5"/>
      <c r="O209" s="7" t="s">
        <v>575</v>
      </c>
      <c r="P209" s="5" t="s">
        <v>23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24" x14ac:dyDescent="0.25">
      <c r="A210" s="5">
        <v>3015</v>
      </c>
      <c r="B210" s="7" t="s">
        <v>578</v>
      </c>
      <c r="C210" s="6">
        <v>38377</v>
      </c>
      <c r="D210" s="6">
        <v>41304</v>
      </c>
      <c r="E210" s="5" t="s">
        <v>720</v>
      </c>
      <c r="F210" s="5" t="s">
        <v>721</v>
      </c>
      <c r="G210" s="5"/>
      <c r="H210" s="5"/>
      <c r="I210" s="5">
        <v>2</v>
      </c>
      <c r="J210" s="5" t="s">
        <v>22</v>
      </c>
      <c r="K210" s="5"/>
      <c r="L210" s="5"/>
      <c r="M210" s="5"/>
      <c r="N210" s="5"/>
      <c r="O210" s="7" t="s">
        <v>578</v>
      </c>
      <c r="P210" s="5" t="s">
        <v>23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4" x14ac:dyDescent="0.25">
      <c r="A211" s="5">
        <v>3015</v>
      </c>
      <c r="B211" s="7" t="s">
        <v>724</v>
      </c>
      <c r="C211" s="6">
        <v>35209</v>
      </c>
      <c r="D211" s="6">
        <v>37469</v>
      </c>
      <c r="E211" s="5" t="s">
        <v>728</v>
      </c>
      <c r="F211" s="5"/>
      <c r="G211" s="5"/>
      <c r="H211" s="5"/>
      <c r="I211" s="5">
        <v>2</v>
      </c>
      <c r="J211" s="5" t="s">
        <v>22</v>
      </c>
      <c r="K211" s="5"/>
      <c r="L211" s="5"/>
      <c r="M211" s="5"/>
      <c r="N211" s="5"/>
      <c r="O211" s="7" t="s">
        <v>724</v>
      </c>
      <c r="P211" s="5" t="s">
        <v>23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24" x14ac:dyDescent="0.25">
      <c r="A212" s="5">
        <v>3015</v>
      </c>
      <c r="B212" s="7" t="s">
        <v>730</v>
      </c>
      <c r="C212" s="6">
        <v>36004</v>
      </c>
      <c r="D212" s="6">
        <v>38703</v>
      </c>
      <c r="E212" s="5" t="s">
        <v>732</v>
      </c>
      <c r="F212" s="5"/>
      <c r="G212" s="5"/>
      <c r="H212" s="5"/>
      <c r="I212" s="5">
        <v>2</v>
      </c>
      <c r="J212" s="5" t="s">
        <v>22</v>
      </c>
      <c r="K212" s="5"/>
      <c r="L212" s="5"/>
      <c r="M212" s="5"/>
      <c r="N212" s="5"/>
      <c r="O212" s="7" t="s">
        <v>730</v>
      </c>
      <c r="P212" s="5" t="s">
        <v>23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4" x14ac:dyDescent="0.25">
      <c r="A213" s="5">
        <v>3015</v>
      </c>
      <c r="B213" s="7" t="s">
        <v>735</v>
      </c>
      <c r="C213" s="6">
        <v>34879</v>
      </c>
      <c r="D213" s="6">
        <v>36798</v>
      </c>
      <c r="E213" s="5" t="s">
        <v>736</v>
      </c>
      <c r="F213" s="5" t="s">
        <v>32</v>
      </c>
      <c r="G213" s="5"/>
      <c r="H213" s="5"/>
      <c r="I213" s="5">
        <v>2</v>
      </c>
      <c r="J213" s="5" t="s">
        <v>22</v>
      </c>
      <c r="K213" s="5"/>
      <c r="L213" s="5"/>
      <c r="M213" s="5"/>
      <c r="N213" s="5"/>
      <c r="O213" s="7" t="s">
        <v>735</v>
      </c>
      <c r="P213" s="5" t="s">
        <v>23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4" x14ac:dyDescent="0.25">
      <c r="A214" s="5">
        <v>3015</v>
      </c>
      <c r="B214" s="7" t="s">
        <v>739</v>
      </c>
      <c r="C214" s="6">
        <v>36368</v>
      </c>
      <c r="D214" s="6">
        <v>38183</v>
      </c>
      <c r="E214" s="5" t="s">
        <v>740</v>
      </c>
      <c r="F214" s="5" t="s">
        <v>741</v>
      </c>
      <c r="G214" s="5"/>
      <c r="H214" s="5"/>
      <c r="I214" s="5">
        <v>2</v>
      </c>
      <c r="J214" s="5" t="s">
        <v>22</v>
      </c>
      <c r="K214" s="5"/>
      <c r="L214" s="5"/>
      <c r="M214" s="5"/>
      <c r="N214" s="5"/>
      <c r="O214" s="7" t="s">
        <v>739</v>
      </c>
      <c r="P214" s="5" t="s">
        <v>23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24" x14ac:dyDescent="0.25">
      <c r="A215" s="5">
        <v>3015</v>
      </c>
      <c r="B215" s="7" t="s">
        <v>744</v>
      </c>
      <c r="C215" s="6">
        <v>36004</v>
      </c>
      <c r="D215" s="6">
        <v>38547</v>
      </c>
      <c r="E215" s="5" t="s">
        <v>746</v>
      </c>
      <c r="F215" s="5" t="s">
        <v>32</v>
      </c>
      <c r="G215" s="5"/>
      <c r="H215" s="5"/>
      <c r="I215" s="5">
        <v>2</v>
      </c>
      <c r="J215" s="5" t="s">
        <v>22</v>
      </c>
      <c r="K215" s="5"/>
      <c r="L215" s="5"/>
      <c r="M215" s="5"/>
      <c r="N215" s="5"/>
      <c r="O215" s="7" t="s">
        <v>744</v>
      </c>
      <c r="P215" s="5" t="s">
        <v>23</v>
      </c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24" x14ac:dyDescent="0.25">
      <c r="A216" s="5">
        <v>3015</v>
      </c>
      <c r="B216" s="7" t="s">
        <v>748</v>
      </c>
      <c r="C216" s="6">
        <v>34277</v>
      </c>
      <c r="D216" s="6">
        <v>36238</v>
      </c>
      <c r="E216" s="5" t="s">
        <v>751</v>
      </c>
      <c r="F216" s="5" t="s">
        <v>752</v>
      </c>
      <c r="G216" s="5"/>
      <c r="H216" s="5"/>
      <c r="I216" s="5">
        <v>2</v>
      </c>
      <c r="J216" s="5" t="s">
        <v>22</v>
      </c>
      <c r="K216" s="5"/>
      <c r="L216" s="5"/>
      <c r="M216" s="5"/>
      <c r="N216" s="5"/>
      <c r="O216" s="7" t="s">
        <v>748</v>
      </c>
      <c r="P216" s="5" t="s">
        <v>23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24" x14ac:dyDescent="0.25">
      <c r="A217" s="5">
        <v>3015</v>
      </c>
      <c r="B217" s="7" t="s">
        <v>753</v>
      </c>
      <c r="C217" s="6">
        <v>35265</v>
      </c>
      <c r="D217" s="6">
        <v>38703</v>
      </c>
      <c r="E217" s="5" t="s">
        <v>756</v>
      </c>
      <c r="F217" s="5"/>
      <c r="G217" s="5"/>
      <c r="H217" s="5"/>
      <c r="I217" s="5">
        <v>2</v>
      </c>
      <c r="J217" s="5" t="s">
        <v>22</v>
      </c>
      <c r="K217" s="5"/>
      <c r="L217" s="5"/>
      <c r="M217" s="5"/>
      <c r="N217" s="5"/>
      <c r="O217" s="7" t="s">
        <v>753</v>
      </c>
      <c r="P217" s="5" t="s">
        <v>23</v>
      </c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4" x14ac:dyDescent="0.25">
      <c r="A218" s="5">
        <v>3015</v>
      </c>
      <c r="B218" s="7" t="s">
        <v>759</v>
      </c>
      <c r="C218" s="6">
        <v>34267</v>
      </c>
      <c r="D218" s="6">
        <v>36427</v>
      </c>
      <c r="E218" s="5" t="s">
        <v>760</v>
      </c>
      <c r="F218" s="5" t="s">
        <v>761</v>
      </c>
      <c r="G218" s="5"/>
      <c r="H218" s="5"/>
      <c r="I218" s="5">
        <v>2</v>
      </c>
      <c r="J218" s="5" t="s">
        <v>22</v>
      </c>
      <c r="K218" s="5"/>
      <c r="L218" s="5"/>
      <c r="M218" s="5"/>
      <c r="N218" s="5"/>
      <c r="O218" s="7" t="s">
        <v>759</v>
      </c>
      <c r="P218" s="5" t="s">
        <v>23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4" x14ac:dyDescent="0.25">
      <c r="A219" s="5">
        <v>3015</v>
      </c>
      <c r="B219" s="7" t="s">
        <v>762</v>
      </c>
      <c r="C219" s="6">
        <v>40476</v>
      </c>
      <c r="D219" s="6">
        <v>42173</v>
      </c>
      <c r="E219" s="5" t="s">
        <v>764</v>
      </c>
      <c r="F219" s="5" t="s">
        <v>766</v>
      </c>
      <c r="G219" s="5"/>
      <c r="H219" s="5"/>
      <c r="I219" s="5">
        <v>2</v>
      </c>
      <c r="J219" s="5" t="s">
        <v>22</v>
      </c>
      <c r="K219" s="5"/>
      <c r="L219" s="5"/>
      <c r="M219" s="5"/>
      <c r="N219" s="5"/>
      <c r="O219" s="7" t="s">
        <v>762</v>
      </c>
      <c r="P219" s="5" t="s">
        <v>23</v>
      </c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24" x14ac:dyDescent="0.25">
      <c r="A220" s="5">
        <v>3015</v>
      </c>
      <c r="B220" s="7" t="s">
        <v>767</v>
      </c>
      <c r="C220" s="6">
        <v>38405</v>
      </c>
      <c r="D220" s="6">
        <v>40578</v>
      </c>
      <c r="E220" s="5" t="s">
        <v>768</v>
      </c>
      <c r="F220" s="5"/>
      <c r="G220" s="5"/>
      <c r="H220" s="5"/>
      <c r="I220" s="5">
        <v>2</v>
      </c>
      <c r="J220" s="5" t="s">
        <v>22</v>
      </c>
      <c r="K220" s="5"/>
      <c r="L220" s="5"/>
      <c r="M220" s="5"/>
      <c r="N220" s="5"/>
      <c r="O220" s="7" t="s">
        <v>767</v>
      </c>
      <c r="P220" s="5" t="s">
        <v>23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4" x14ac:dyDescent="0.25">
      <c r="A221" s="5">
        <v>3015</v>
      </c>
      <c r="B221" s="7" t="s">
        <v>771</v>
      </c>
      <c r="C221" s="6">
        <v>36367</v>
      </c>
      <c r="D221" s="6">
        <v>38912</v>
      </c>
      <c r="E221" s="5" t="s">
        <v>772</v>
      </c>
      <c r="F221" s="5" t="s">
        <v>773</v>
      </c>
      <c r="G221" s="5"/>
      <c r="H221" s="5"/>
      <c r="I221" s="5">
        <v>2</v>
      </c>
      <c r="J221" s="5" t="s">
        <v>22</v>
      </c>
      <c r="K221" s="5"/>
      <c r="L221" s="5"/>
      <c r="M221" s="5"/>
      <c r="N221" s="5"/>
      <c r="O221" s="7" t="s">
        <v>771</v>
      </c>
      <c r="P221" s="5" t="s">
        <v>23</v>
      </c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24" x14ac:dyDescent="0.25">
      <c r="A222" s="5">
        <v>3015</v>
      </c>
      <c r="B222" s="7" t="s">
        <v>776</v>
      </c>
      <c r="C222" s="6">
        <v>34541</v>
      </c>
      <c r="D222" s="6">
        <v>36881</v>
      </c>
      <c r="E222" s="5" t="s">
        <v>779</v>
      </c>
      <c r="F222" s="5" t="s">
        <v>780</v>
      </c>
      <c r="G222" s="5"/>
      <c r="H222" s="5"/>
      <c r="I222" s="5">
        <v>2</v>
      </c>
      <c r="J222" s="5" t="s">
        <v>22</v>
      </c>
      <c r="K222" s="5"/>
      <c r="L222" s="5"/>
      <c r="M222" s="5"/>
      <c r="N222" s="5"/>
      <c r="O222" s="7" t="s">
        <v>776</v>
      </c>
      <c r="P222" s="5" t="s">
        <v>23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24" x14ac:dyDescent="0.25">
      <c r="A223" s="5">
        <v>3015</v>
      </c>
      <c r="B223" s="7" t="s">
        <v>781</v>
      </c>
      <c r="C223" s="6">
        <v>36367</v>
      </c>
      <c r="D223" s="6">
        <v>38183</v>
      </c>
      <c r="E223" s="5" t="s">
        <v>783</v>
      </c>
      <c r="F223" s="5"/>
      <c r="G223" s="5"/>
      <c r="H223" s="5"/>
      <c r="I223" s="5">
        <v>2</v>
      </c>
      <c r="J223" s="5" t="s">
        <v>22</v>
      </c>
      <c r="K223" s="5"/>
      <c r="L223" s="5"/>
      <c r="M223" s="5"/>
      <c r="N223" s="5"/>
      <c r="O223" s="7" t="s">
        <v>781</v>
      </c>
      <c r="P223" s="5" t="s">
        <v>23</v>
      </c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24" x14ac:dyDescent="0.25">
      <c r="A224" s="5">
        <v>3015</v>
      </c>
      <c r="B224" s="7" t="s">
        <v>785</v>
      </c>
      <c r="C224" s="6">
        <v>39007</v>
      </c>
      <c r="D224" s="6">
        <v>40847</v>
      </c>
      <c r="E224" s="5" t="s">
        <v>789</v>
      </c>
      <c r="F224" s="5" t="s">
        <v>791</v>
      </c>
      <c r="G224" s="5"/>
      <c r="H224" s="5"/>
      <c r="I224" s="5">
        <v>2</v>
      </c>
      <c r="J224" s="5" t="s">
        <v>22</v>
      </c>
      <c r="K224" s="5"/>
      <c r="L224" s="5"/>
      <c r="M224" s="5"/>
      <c r="N224" s="5"/>
      <c r="O224" s="7" t="s">
        <v>785</v>
      </c>
      <c r="P224" s="5" t="s">
        <v>23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24" x14ac:dyDescent="0.25">
      <c r="A225" s="5">
        <v>3015</v>
      </c>
      <c r="B225" s="7" t="s">
        <v>794</v>
      </c>
      <c r="C225" s="6">
        <v>36510</v>
      </c>
      <c r="D225" s="6">
        <v>38912</v>
      </c>
      <c r="E225" s="5" t="s">
        <v>797</v>
      </c>
      <c r="F225" s="5" t="s">
        <v>798</v>
      </c>
      <c r="G225" s="5"/>
      <c r="H225" s="5"/>
      <c r="I225" s="5">
        <v>2</v>
      </c>
      <c r="J225" s="5" t="s">
        <v>22</v>
      </c>
      <c r="K225" s="5"/>
      <c r="L225" s="5"/>
      <c r="M225" s="5"/>
      <c r="N225" s="5"/>
      <c r="O225" s="7" t="s">
        <v>794</v>
      </c>
      <c r="P225" s="5" t="s">
        <v>23</v>
      </c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24" x14ac:dyDescent="0.25">
      <c r="A226" s="5">
        <v>3015</v>
      </c>
      <c r="B226" s="7" t="s">
        <v>801</v>
      </c>
      <c r="C226" s="6">
        <v>37603</v>
      </c>
      <c r="D226" s="6">
        <v>39602</v>
      </c>
      <c r="E226" s="5" t="s">
        <v>804</v>
      </c>
      <c r="F226" s="5" t="s">
        <v>805</v>
      </c>
      <c r="G226" s="5"/>
      <c r="H226" s="5"/>
      <c r="I226" s="5">
        <v>2</v>
      </c>
      <c r="J226" s="5" t="s">
        <v>22</v>
      </c>
      <c r="K226" s="5"/>
      <c r="L226" s="5"/>
      <c r="M226" s="5"/>
      <c r="N226" s="5"/>
      <c r="O226" s="7" t="s">
        <v>801</v>
      </c>
      <c r="P226" s="5" t="s">
        <v>23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4" x14ac:dyDescent="0.25">
      <c r="A227" s="5">
        <v>3015</v>
      </c>
      <c r="B227" s="7" t="s">
        <v>810</v>
      </c>
      <c r="C227" s="6">
        <v>35780</v>
      </c>
      <c r="D227" s="6">
        <v>37826</v>
      </c>
      <c r="E227" s="5" t="s">
        <v>813</v>
      </c>
      <c r="F227" s="5" t="s">
        <v>814</v>
      </c>
      <c r="G227" s="5"/>
      <c r="H227" s="5"/>
      <c r="I227" s="5">
        <v>2</v>
      </c>
      <c r="J227" s="5" t="s">
        <v>22</v>
      </c>
      <c r="K227" s="5"/>
      <c r="L227" s="5"/>
      <c r="M227" s="5"/>
      <c r="N227" s="5"/>
      <c r="O227" s="7" t="s">
        <v>810</v>
      </c>
      <c r="P227" s="5" t="s">
        <v>23</v>
      </c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4" x14ac:dyDescent="0.25">
      <c r="A228" s="5">
        <v>3015</v>
      </c>
      <c r="B228" s="7" t="s">
        <v>816</v>
      </c>
      <c r="C228" s="6">
        <v>34290</v>
      </c>
      <c r="D228" s="6">
        <v>36427</v>
      </c>
      <c r="E228" s="5" t="s">
        <v>819</v>
      </c>
      <c r="F228" s="5" t="s">
        <v>821</v>
      </c>
      <c r="G228" s="5"/>
      <c r="H228" s="5"/>
      <c r="I228" s="5">
        <v>2</v>
      </c>
      <c r="J228" s="5" t="s">
        <v>22</v>
      </c>
      <c r="K228" s="5"/>
      <c r="L228" s="5"/>
      <c r="M228" s="5"/>
      <c r="N228" s="5"/>
      <c r="O228" s="7" t="s">
        <v>816</v>
      </c>
      <c r="P228" s="5" t="s">
        <v>23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4" x14ac:dyDescent="0.25">
      <c r="A229" s="5">
        <v>3015</v>
      </c>
      <c r="B229" s="7" t="s">
        <v>823</v>
      </c>
      <c r="C229" s="6">
        <v>37988</v>
      </c>
      <c r="D229" s="6">
        <v>40329</v>
      </c>
      <c r="E229" s="5" t="s">
        <v>825</v>
      </c>
      <c r="F229" s="5" t="s">
        <v>198</v>
      </c>
      <c r="G229" s="5"/>
      <c r="H229" s="5"/>
      <c r="I229" s="5">
        <v>2</v>
      </c>
      <c r="J229" s="5" t="s">
        <v>22</v>
      </c>
      <c r="K229" s="5"/>
      <c r="L229" s="5"/>
      <c r="M229" s="5"/>
      <c r="N229" s="5"/>
      <c r="O229" s="7" t="s">
        <v>823</v>
      </c>
      <c r="P229" s="5" t="s">
        <v>23</v>
      </c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4" x14ac:dyDescent="0.25">
      <c r="A230" s="5">
        <v>3015</v>
      </c>
      <c r="B230" s="7" t="s">
        <v>828</v>
      </c>
      <c r="C230" s="6">
        <v>37572</v>
      </c>
      <c r="D230" s="6">
        <v>39399</v>
      </c>
      <c r="E230" s="5" t="s">
        <v>830</v>
      </c>
      <c r="F230" s="5"/>
      <c r="G230" s="5"/>
      <c r="H230" s="5"/>
      <c r="I230" s="5">
        <v>2</v>
      </c>
      <c r="J230" s="5" t="s">
        <v>22</v>
      </c>
      <c r="K230" s="5"/>
      <c r="L230" s="5"/>
      <c r="M230" s="5"/>
      <c r="N230" s="5"/>
      <c r="O230" s="7" t="s">
        <v>828</v>
      </c>
      <c r="P230" s="5" t="s">
        <v>23</v>
      </c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24" x14ac:dyDescent="0.25">
      <c r="A231" s="5">
        <v>3015</v>
      </c>
      <c r="B231" s="7" t="s">
        <v>834</v>
      </c>
      <c r="C231" s="6">
        <v>38696</v>
      </c>
      <c r="D231" s="6">
        <v>40695</v>
      </c>
      <c r="E231" s="5" t="s">
        <v>837</v>
      </c>
      <c r="F231" s="5" t="s">
        <v>838</v>
      </c>
      <c r="G231" s="5"/>
      <c r="H231" s="5"/>
      <c r="I231" s="5">
        <v>2</v>
      </c>
      <c r="J231" s="5" t="s">
        <v>22</v>
      </c>
      <c r="K231" s="5"/>
      <c r="L231" s="5"/>
      <c r="M231" s="5"/>
      <c r="N231" s="5"/>
      <c r="O231" s="7" t="s">
        <v>834</v>
      </c>
      <c r="P231" s="5" t="s">
        <v>23</v>
      </c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4" x14ac:dyDescent="0.25">
      <c r="A232" s="5">
        <v>3015</v>
      </c>
      <c r="B232" s="7" t="s">
        <v>841</v>
      </c>
      <c r="C232" s="6">
        <v>35643</v>
      </c>
      <c r="D232" s="6">
        <v>37091</v>
      </c>
      <c r="E232" s="5" t="s">
        <v>844</v>
      </c>
      <c r="F232" s="5"/>
      <c r="G232" s="5"/>
      <c r="H232" s="5"/>
      <c r="I232" s="5">
        <v>2</v>
      </c>
      <c r="J232" s="5" t="s">
        <v>22</v>
      </c>
      <c r="K232" s="5"/>
      <c r="L232" s="5"/>
      <c r="M232" s="5"/>
      <c r="N232" s="5"/>
      <c r="O232" s="7" t="s">
        <v>841</v>
      </c>
      <c r="P232" s="5" t="s">
        <v>23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24" x14ac:dyDescent="0.25">
      <c r="A233" s="5">
        <v>3015</v>
      </c>
      <c r="B233" s="7" t="s">
        <v>847</v>
      </c>
      <c r="C233" s="6">
        <v>34512</v>
      </c>
      <c r="D233" s="6">
        <v>36798</v>
      </c>
      <c r="E233" s="5" t="s">
        <v>854</v>
      </c>
      <c r="F233" s="5"/>
      <c r="G233" s="5"/>
      <c r="H233" s="5"/>
      <c r="I233" s="5">
        <v>2</v>
      </c>
      <c r="J233" s="5" t="s">
        <v>22</v>
      </c>
      <c r="K233" s="5"/>
      <c r="L233" s="5"/>
      <c r="M233" s="5"/>
      <c r="N233" s="5"/>
      <c r="O233" s="7" t="s">
        <v>847</v>
      </c>
      <c r="P233" s="5" t="s">
        <v>23</v>
      </c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24" x14ac:dyDescent="0.25">
      <c r="A234" s="5">
        <v>3015</v>
      </c>
      <c r="B234" s="7" t="s">
        <v>857</v>
      </c>
      <c r="C234" s="6">
        <v>34173</v>
      </c>
      <c r="D234" s="6">
        <v>36067</v>
      </c>
      <c r="E234" s="5" t="s">
        <v>858</v>
      </c>
      <c r="F234" s="5" t="s">
        <v>860</v>
      </c>
      <c r="G234" s="5"/>
      <c r="H234" s="5"/>
      <c r="I234" s="5">
        <v>2</v>
      </c>
      <c r="J234" s="5" t="s">
        <v>22</v>
      </c>
      <c r="K234" s="5"/>
      <c r="L234" s="5"/>
      <c r="M234" s="5"/>
      <c r="N234" s="5"/>
      <c r="O234" s="7" t="s">
        <v>857</v>
      </c>
      <c r="P234" s="5" t="s">
        <v>23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24" x14ac:dyDescent="0.25">
      <c r="A235" s="5">
        <v>3015</v>
      </c>
      <c r="B235" s="7" t="s">
        <v>862</v>
      </c>
      <c r="C235" s="6">
        <v>36004</v>
      </c>
      <c r="D235" s="6">
        <v>37826</v>
      </c>
      <c r="E235" s="5" t="s">
        <v>865</v>
      </c>
      <c r="F235" s="5" t="s">
        <v>866</v>
      </c>
      <c r="G235" s="5"/>
      <c r="H235" s="5"/>
      <c r="I235" s="5">
        <v>2</v>
      </c>
      <c r="J235" s="5" t="s">
        <v>22</v>
      </c>
      <c r="K235" s="5"/>
      <c r="L235" s="5"/>
      <c r="M235" s="5"/>
      <c r="N235" s="5"/>
      <c r="O235" s="7" t="s">
        <v>862</v>
      </c>
      <c r="P235" s="5" t="s">
        <v>23</v>
      </c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4" x14ac:dyDescent="0.25">
      <c r="A236" s="5">
        <v>3015</v>
      </c>
      <c r="B236" s="7" t="s">
        <v>868</v>
      </c>
      <c r="C236" s="6">
        <v>38695</v>
      </c>
      <c r="D236" s="6">
        <v>41057</v>
      </c>
      <c r="E236" s="5" t="s">
        <v>870</v>
      </c>
      <c r="F236" s="5"/>
      <c r="G236" s="5"/>
      <c r="H236" s="5"/>
      <c r="I236" s="5">
        <v>2</v>
      </c>
      <c r="J236" s="5" t="s">
        <v>22</v>
      </c>
      <c r="K236" s="5"/>
      <c r="L236" s="5"/>
      <c r="M236" s="5"/>
      <c r="N236" s="5"/>
      <c r="O236" s="7" t="s">
        <v>868</v>
      </c>
      <c r="P236" s="5" t="s">
        <v>23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4" x14ac:dyDescent="0.25">
      <c r="A237" s="5">
        <v>3015</v>
      </c>
      <c r="B237" s="7" t="s">
        <v>873</v>
      </c>
      <c r="C237" s="6">
        <v>35780</v>
      </c>
      <c r="D237" s="6">
        <v>38183</v>
      </c>
      <c r="E237" s="5" t="s">
        <v>878</v>
      </c>
      <c r="F237" s="5"/>
      <c r="G237" s="5"/>
      <c r="H237" s="5"/>
      <c r="I237" s="5">
        <v>2</v>
      </c>
      <c r="J237" s="5" t="s">
        <v>22</v>
      </c>
      <c r="K237" s="5"/>
      <c r="L237" s="5"/>
      <c r="M237" s="5"/>
      <c r="N237" s="5"/>
      <c r="O237" s="7" t="s">
        <v>873</v>
      </c>
      <c r="P237" s="5" t="s">
        <v>23</v>
      </c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24" x14ac:dyDescent="0.25">
      <c r="A238" s="5">
        <v>3015</v>
      </c>
      <c r="B238" s="7" t="s">
        <v>883</v>
      </c>
      <c r="C238" s="6">
        <v>36146</v>
      </c>
      <c r="D238" s="6">
        <v>38645</v>
      </c>
      <c r="E238" s="5" t="s">
        <v>884</v>
      </c>
      <c r="F238" s="5" t="s">
        <v>886</v>
      </c>
      <c r="G238" s="5"/>
      <c r="H238" s="5"/>
      <c r="I238" s="5">
        <v>2</v>
      </c>
      <c r="J238" s="5" t="s">
        <v>22</v>
      </c>
      <c r="K238" s="5"/>
      <c r="L238" s="5"/>
      <c r="M238" s="5"/>
      <c r="N238" s="5"/>
      <c r="O238" s="7" t="s">
        <v>883</v>
      </c>
      <c r="P238" s="5" t="s">
        <v>23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24" x14ac:dyDescent="0.25">
      <c r="A239" s="5">
        <v>3015</v>
      </c>
      <c r="B239" s="7" t="s">
        <v>888</v>
      </c>
      <c r="C239" s="6">
        <v>36510</v>
      </c>
      <c r="D239" s="6">
        <v>38547</v>
      </c>
      <c r="E239" s="5" t="s">
        <v>891</v>
      </c>
      <c r="F239" s="5" t="s">
        <v>892</v>
      </c>
      <c r="G239" s="5"/>
      <c r="H239" s="5"/>
      <c r="I239" s="5">
        <v>2</v>
      </c>
      <c r="J239" s="5" t="s">
        <v>22</v>
      </c>
      <c r="K239" s="5"/>
      <c r="L239" s="5"/>
      <c r="M239" s="5"/>
      <c r="N239" s="5"/>
      <c r="O239" s="7" t="s">
        <v>888</v>
      </c>
      <c r="P239" s="5" t="s">
        <v>23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4" x14ac:dyDescent="0.25">
      <c r="A240" s="5">
        <v>3015</v>
      </c>
      <c r="B240" s="7" t="s">
        <v>895</v>
      </c>
      <c r="C240" s="6">
        <v>35025</v>
      </c>
      <c r="D240" s="6">
        <v>39066</v>
      </c>
      <c r="E240" s="5" t="s">
        <v>898</v>
      </c>
      <c r="F240" s="5" t="s">
        <v>32</v>
      </c>
      <c r="G240" s="5"/>
      <c r="H240" s="5"/>
      <c r="I240" s="5">
        <v>2</v>
      </c>
      <c r="J240" s="5" t="s">
        <v>22</v>
      </c>
      <c r="K240" s="5"/>
      <c r="L240" s="5"/>
      <c r="M240" s="5"/>
      <c r="N240" s="5"/>
      <c r="O240" s="7" t="s">
        <v>895</v>
      </c>
      <c r="P240" s="5" t="s">
        <v>23</v>
      </c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24" x14ac:dyDescent="0.25">
      <c r="A241" s="5">
        <v>3015</v>
      </c>
      <c r="B241" s="7" t="s">
        <v>901</v>
      </c>
      <c r="C241" s="6">
        <v>34156</v>
      </c>
      <c r="D241" s="6">
        <v>36067</v>
      </c>
      <c r="E241" s="5" t="s">
        <v>904</v>
      </c>
      <c r="F241" s="5"/>
      <c r="G241" s="5"/>
      <c r="H241" s="5"/>
      <c r="I241" s="5">
        <v>2</v>
      </c>
      <c r="J241" s="5" t="s">
        <v>22</v>
      </c>
      <c r="K241" s="5"/>
      <c r="L241" s="5"/>
      <c r="M241" s="5"/>
      <c r="N241" s="5"/>
      <c r="O241" s="7" t="s">
        <v>901</v>
      </c>
      <c r="P241" s="5" t="s">
        <v>23</v>
      </c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24" x14ac:dyDescent="0.25">
      <c r="A242" s="5">
        <v>3015</v>
      </c>
      <c r="B242" s="7" t="s">
        <v>907</v>
      </c>
      <c r="C242" s="6">
        <v>39045</v>
      </c>
      <c r="D242" s="6">
        <v>40924</v>
      </c>
      <c r="E242" s="5" t="s">
        <v>909</v>
      </c>
      <c r="F242" s="5" t="s">
        <v>911</v>
      </c>
      <c r="G242" s="5"/>
      <c r="H242" s="5"/>
      <c r="I242" s="5">
        <v>2</v>
      </c>
      <c r="J242" s="5" t="s">
        <v>22</v>
      </c>
      <c r="K242" s="5"/>
      <c r="L242" s="5"/>
      <c r="M242" s="5"/>
      <c r="N242" s="5"/>
      <c r="O242" s="7" t="s">
        <v>907</v>
      </c>
      <c r="P242" s="5" t="s">
        <v>23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24" x14ac:dyDescent="0.25">
      <c r="A243" s="5">
        <v>3015</v>
      </c>
      <c r="B243" s="7" t="s">
        <v>912</v>
      </c>
      <c r="C243" s="6">
        <v>37453</v>
      </c>
      <c r="D243" s="6">
        <v>40466</v>
      </c>
      <c r="E243" s="5" t="s">
        <v>913</v>
      </c>
      <c r="F243" s="5" t="s">
        <v>914</v>
      </c>
      <c r="G243" s="5"/>
      <c r="H243" s="5"/>
      <c r="I243" s="5">
        <v>2</v>
      </c>
      <c r="J243" s="5" t="s">
        <v>22</v>
      </c>
      <c r="K243" s="5"/>
      <c r="L243" s="5"/>
      <c r="M243" s="5"/>
      <c r="N243" s="5"/>
      <c r="O243" s="7" t="s">
        <v>912</v>
      </c>
      <c r="P243" s="5" t="s">
        <v>23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24" x14ac:dyDescent="0.25">
      <c r="A244" s="5">
        <v>3015</v>
      </c>
      <c r="B244" s="7" t="s">
        <v>917</v>
      </c>
      <c r="C244" s="6">
        <v>34899</v>
      </c>
      <c r="D244" s="6">
        <v>37091</v>
      </c>
      <c r="E244" s="5" t="s">
        <v>918</v>
      </c>
      <c r="F244" s="5"/>
      <c r="G244" s="5"/>
      <c r="H244" s="5"/>
      <c r="I244" s="5">
        <v>2</v>
      </c>
      <c r="J244" s="5" t="s">
        <v>22</v>
      </c>
      <c r="K244" s="5"/>
      <c r="L244" s="5"/>
      <c r="M244" s="5"/>
      <c r="N244" s="5"/>
      <c r="O244" s="7" t="s">
        <v>917</v>
      </c>
      <c r="P244" s="5" t="s">
        <v>23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4" x14ac:dyDescent="0.25">
      <c r="A245" s="5">
        <v>3015</v>
      </c>
      <c r="B245" s="7" t="s">
        <v>920</v>
      </c>
      <c r="C245" s="6">
        <v>37930</v>
      </c>
      <c r="D245" s="6">
        <v>41201</v>
      </c>
      <c r="E245" s="5" t="s">
        <v>922</v>
      </c>
      <c r="F245" s="5" t="s">
        <v>923</v>
      </c>
      <c r="G245" s="5"/>
      <c r="H245" s="5"/>
      <c r="I245" s="5">
        <v>2</v>
      </c>
      <c r="J245" s="5" t="s">
        <v>22</v>
      </c>
      <c r="K245" s="5"/>
      <c r="L245" s="5"/>
      <c r="M245" s="5"/>
      <c r="N245" s="5"/>
      <c r="O245" s="7" t="s">
        <v>920</v>
      </c>
      <c r="P245" s="5" t="s">
        <v>23</v>
      </c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24" x14ac:dyDescent="0.25">
      <c r="A246" s="5">
        <v>3015</v>
      </c>
      <c r="B246" s="7" t="s">
        <v>926</v>
      </c>
      <c r="C246" s="6">
        <v>37243</v>
      </c>
      <c r="D246" s="6">
        <v>39276</v>
      </c>
      <c r="E246" s="5" t="s">
        <v>927</v>
      </c>
      <c r="F246" s="5" t="s">
        <v>928</v>
      </c>
      <c r="G246" s="5"/>
      <c r="H246" s="5"/>
      <c r="I246" s="5">
        <v>2</v>
      </c>
      <c r="J246" s="5" t="s">
        <v>22</v>
      </c>
      <c r="K246" s="5"/>
      <c r="L246" s="5"/>
      <c r="M246" s="5"/>
      <c r="N246" s="5"/>
      <c r="O246" s="7" t="s">
        <v>926</v>
      </c>
      <c r="P246" s="5" t="s">
        <v>23</v>
      </c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24" x14ac:dyDescent="0.25">
      <c r="A247" s="5">
        <v>3015</v>
      </c>
      <c r="B247" s="7" t="s">
        <v>931</v>
      </c>
      <c r="C247" s="6">
        <v>35640</v>
      </c>
      <c r="D247" s="6">
        <v>37826</v>
      </c>
      <c r="E247" s="5" t="s">
        <v>933</v>
      </c>
      <c r="F247" s="5" t="s">
        <v>935</v>
      </c>
      <c r="G247" s="5"/>
      <c r="H247" s="5"/>
      <c r="I247" s="5">
        <v>2</v>
      </c>
      <c r="J247" s="5" t="s">
        <v>22</v>
      </c>
      <c r="K247" s="5"/>
      <c r="L247" s="5"/>
      <c r="M247" s="5"/>
      <c r="N247" s="5"/>
      <c r="O247" s="7" t="s">
        <v>931</v>
      </c>
      <c r="P247" s="5" t="s">
        <v>23</v>
      </c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24" x14ac:dyDescent="0.25">
      <c r="A248" s="5">
        <v>3015</v>
      </c>
      <c r="B248" s="7" t="s">
        <v>938</v>
      </c>
      <c r="C248" s="6">
        <v>40723</v>
      </c>
      <c r="D248" s="6">
        <v>42317</v>
      </c>
      <c r="E248" s="5" t="s">
        <v>941</v>
      </c>
      <c r="F248" s="5"/>
      <c r="G248" s="5"/>
      <c r="H248" s="5"/>
      <c r="I248" s="5">
        <v>2</v>
      </c>
      <c r="J248" s="5" t="s">
        <v>22</v>
      </c>
      <c r="K248" s="5"/>
      <c r="L248" s="5"/>
      <c r="M248" s="5"/>
      <c r="N248" s="5"/>
      <c r="O248" s="7" t="s">
        <v>938</v>
      </c>
      <c r="P248" s="5" t="s">
        <v>23</v>
      </c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4" x14ac:dyDescent="0.25">
      <c r="A249" s="5">
        <v>3015</v>
      </c>
      <c r="B249" s="7" t="s">
        <v>944</v>
      </c>
      <c r="C249" s="6">
        <v>38681</v>
      </c>
      <c r="D249" s="6">
        <v>40122</v>
      </c>
      <c r="E249" s="5" t="s">
        <v>946</v>
      </c>
      <c r="F249" s="5"/>
      <c r="G249" s="5"/>
      <c r="H249" s="5"/>
      <c r="I249" s="5">
        <v>2</v>
      </c>
      <c r="J249" s="5" t="s">
        <v>22</v>
      </c>
      <c r="K249" s="5"/>
      <c r="L249" s="5"/>
      <c r="M249" s="5"/>
      <c r="N249" s="5"/>
      <c r="O249" s="7" t="s">
        <v>944</v>
      </c>
      <c r="P249" s="5" t="s">
        <v>23</v>
      </c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24" x14ac:dyDescent="0.25">
      <c r="A250" s="5">
        <v>3015</v>
      </c>
      <c r="B250" s="7" t="s">
        <v>948</v>
      </c>
      <c r="C250" s="6">
        <v>36007</v>
      </c>
      <c r="D250" s="6">
        <v>38590</v>
      </c>
      <c r="E250" s="5" t="s">
        <v>951</v>
      </c>
      <c r="F250" s="5" t="s">
        <v>32</v>
      </c>
      <c r="G250" s="5"/>
      <c r="H250" s="5"/>
      <c r="I250" s="5">
        <v>2</v>
      </c>
      <c r="J250" s="5" t="s">
        <v>22</v>
      </c>
      <c r="K250" s="5"/>
      <c r="L250" s="5"/>
      <c r="M250" s="5"/>
      <c r="N250" s="5"/>
      <c r="O250" s="7" t="s">
        <v>948</v>
      </c>
      <c r="P250" s="5" t="s">
        <v>23</v>
      </c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4" x14ac:dyDescent="0.25">
      <c r="A251" s="5">
        <v>3015</v>
      </c>
      <c r="B251" s="7" t="s">
        <v>954</v>
      </c>
      <c r="C251" s="6">
        <v>36878</v>
      </c>
      <c r="D251" s="6">
        <v>39276</v>
      </c>
      <c r="E251" s="5" t="s">
        <v>957</v>
      </c>
      <c r="F251" s="5" t="s">
        <v>958</v>
      </c>
      <c r="G251" s="5"/>
      <c r="H251" s="5"/>
      <c r="I251" s="5">
        <v>2</v>
      </c>
      <c r="J251" s="5" t="s">
        <v>22</v>
      </c>
      <c r="K251" s="5"/>
      <c r="L251" s="5"/>
      <c r="M251" s="5"/>
      <c r="N251" s="5"/>
      <c r="O251" s="7" t="s">
        <v>954</v>
      </c>
      <c r="P251" s="5" t="s">
        <v>23</v>
      </c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24" x14ac:dyDescent="0.25">
      <c r="A252" s="5">
        <v>3015</v>
      </c>
      <c r="B252" s="7" t="s">
        <v>961</v>
      </c>
      <c r="C252" s="6">
        <v>36877</v>
      </c>
      <c r="D252" s="6">
        <v>38912</v>
      </c>
      <c r="E252" s="5" t="s">
        <v>962</v>
      </c>
      <c r="F252" s="5" t="s">
        <v>963</v>
      </c>
      <c r="G252" s="5"/>
      <c r="H252" s="5"/>
      <c r="I252" s="5">
        <v>2</v>
      </c>
      <c r="J252" s="5" t="s">
        <v>22</v>
      </c>
      <c r="K252" s="5"/>
      <c r="L252" s="5"/>
      <c r="M252" s="5"/>
      <c r="N252" s="5"/>
      <c r="O252" s="7" t="s">
        <v>961</v>
      </c>
      <c r="P252" s="5" t="s">
        <v>23</v>
      </c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24" x14ac:dyDescent="0.25">
      <c r="A253" s="5">
        <v>3015</v>
      </c>
      <c r="B253" s="7" t="s">
        <v>966</v>
      </c>
      <c r="C253" s="6">
        <v>34158</v>
      </c>
      <c r="D253" s="6">
        <v>36798</v>
      </c>
      <c r="E253" s="5" t="s">
        <v>969</v>
      </c>
      <c r="F253" s="5" t="s">
        <v>32</v>
      </c>
      <c r="G253" s="5"/>
      <c r="H253" s="5"/>
      <c r="I253" s="5">
        <v>2</v>
      </c>
      <c r="J253" s="5" t="s">
        <v>22</v>
      </c>
      <c r="K253" s="5"/>
      <c r="L253" s="5"/>
      <c r="M253" s="5"/>
      <c r="N253" s="5"/>
      <c r="O253" s="7" t="s">
        <v>966</v>
      </c>
      <c r="P253" s="5" t="s">
        <v>23</v>
      </c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4" x14ac:dyDescent="0.25">
      <c r="A254" s="5">
        <v>3015</v>
      </c>
      <c r="B254" s="7" t="s">
        <v>972</v>
      </c>
      <c r="C254" s="6">
        <v>37588</v>
      </c>
      <c r="D254" s="6">
        <v>39952</v>
      </c>
      <c r="E254" s="5" t="s">
        <v>975</v>
      </c>
      <c r="F254" s="5"/>
      <c r="G254" s="5"/>
      <c r="H254" s="5"/>
      <c r="I254" s="5">
        <v>2</v>
      </c>
      <c r="J254" s="5" t="s">
        <v>22</v>
      </c>
      <c r="K254" s="5"/>
      <c r="L254" s="5"/>
      <c r="M254" s="5"/>
      <c r="N254" s="5"/>
      <c r="O254" s="7" t="s">
        <v>972</v>
      </c>
      <c r="P254" s="5" t="s">
        <v>23</v>
      </c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4" x14ac:dyDescent="0.25">
      <c r="A255" s="5">
        <v>3015</v>
      </c>
      <c r="B255" s="7" t="s">
        <v>978</v>
      </c>
      <c r="C255" s="6">
        <v>37243</v>
      </c>
      <c r="D255" s="6">
        <v>39066</v>
      </c>
      <c r="E255" s="5" t="s">
        <v>979</v>
      </c>
      <c r="F255" s="5" t="s">
        <v>980</v>
      </c>
      <c r="G255" s="5"/>
      <c r="H255" s="5"/>
      <c r="I255" s="5">
        <v>2</v>
      </c>
      <c r="J255" s="5" t="s">
        <v>22</v>
      </c>
      <c r="K255" s="5"/>
      <c r="L255" s="5"/>
      <c r="M255" s="5"/>
      <c r="N255" s="5"/>
      <c r="O255" s="7" t="s">
        <v>978</v>
      </c>
      <c r="P255" s="5" t="s">
        <v>23</v>
      </c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4" x14ac:dyDescent="0.25">
      <c r="A256" s="5">
        <v>3015</v>
      </c>
      <c r="B256" s="7" t="s">
        <v>984</v>
      </c>
      <c r="C256" s="6">
        <v>35640</v>
      </c>
      <c r="D256" s="6">
        <v>37609</v>
      </c>
      <c r="E256" s="5" t="s">
        <v>986</v>
      </c>
      <c r="F256" s="5" t="s">
        <v>987</v>
      </c>
      <c r="G256" s="5"/>
      <c r="H256" s="5"/>
      <c r="I256" s="5">
        <v>2</v>
      </c>
      <c r="J256" s="5" t="s">
        <v>22</v>
      </c>
      <c r="K256" s="5"/>
      <c r="L256" s="5"/>
      <c r="M256" s="5"/>
      <c r="N256" s="5"/>
      <c r="O256" s="7" t="s">
        <v>984</v>
      </c>
      <c r="P256" s="5" t="s">
        <v>23</v>
      </c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24" x14ac:dyDescent="0.25">
      <c r="A257" s="5">
        <v>3015</v>
      </c>
      <c r="B257" s="7" t="s">
        <v>989</v>
      </c>
      <c r="C257" s="6">
        <v>36947</v>
      </c>
      <c r="D257" s="6">
        <v>38869</v>
      </c>
      <c r="E257" s="5" t="s">
        <v>991</v>
      </c>
      <c r="F257" s="5"/>
      <c r="G257" s="5"/>
      <c r="H257" s="5"/>
      <c r="I257" s="5">
        <v>2</v>
      </c>
      <c r="J257" s="5" t="s">
        <v>22</v>
      </c>
      <c r="K257" s="5"/>
      <c r="L257" s="5"/>
      <c r="M257" s="5"/>
      <c r="N257" s="5"/>
      <c r="O257" s="7" t="s">
        <v>989</v>
      </c>
      <c r="P257" s="5" t="s">
        <v>23</v>
      </c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4" x14ac:dyDescent="0.25">
      <c r="A258" s="5">
        <v>3015</v>
      </c>
      <c r="B258" s="7" t="s">
        <v>994</v>
      </c>
      <c r="C258" s="6">
        <v>36004</v>
      </c>
      <c r="D258" s="6">
        <v>37826</v>
      </c>
      <c r="E258" s="5" t="s">
        <v>997</v>
      </c>
      <c r="F258" s="5" t="s">
        <v>998</v>
      </c>
      <c r="G258" s="5"/>
      <c r="H258" s="5"/>
      <c r="I258" s="5">
        <v>2</v>
      </c>
      <c r="J258" s="5" t="s">
        <v>22</v>
      </c>
      <c r="K258" s="5"/>
      <c r="L258" s="5"/>
      <c r="M258" s="5"/>
      <c r="N258" s="5"/>
      <c r="O258" s="7" t="s">
        <v>994</v>
      </c>
      <c r="P258" s="5" t="s">
        <v>23</v>
      </c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24" x14ac:dyDescent="0.25">
      <c r="A259" s="5">
        <v>3015</v>
      </c>
      <c r="B259" s="7" t="s">
        <v>1003</v>
      </c>
      <c r="C259" s="6">
        <v>34619</v>
      </c>
      <c r="D259" s="6">
        <v>37239</v>
      </c>
      <c r="E259" s="5" t="s">
        <v>1004</v>
      </c>
      <c r="F259" s="5" t="s">
        <v>32</v>
      </c>
      <c r="G259" s="5"/>
      <c r="H259" s="5"/>
      <c r="I259" s="5">
        <v>2</v>
      </c>
      <c r="J259" s="5" t="s">
        <v>22</v>
      </c>
      <c r="K259" s="5"/>
      <c r="L259" s="5"/>
      <c r="M259" s="5"/>
      <c r="N259" s="5"/>
      <c r="O259" s="7" t="s">
        <v>1003</v>
      </c>
      <c r="P259" s="5" t="s">
        <v>23</v>
      </c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24" x14ac:dyDescent="0.25">
      <c r="A260" s="5">
        <v>3015</v>
      </c>
      <c r="B260" s="7" t="s">
        <v>1007</v>
      </c>
      <c r="C260" s="6">
        <v>36145</v>
      </c>
      <c r="D260" s="6">
        <v>38183</v>
      </c>
      <c r="E260" s="5" t="s">
        <v>1010</v>
      </c>
      <c r="F260" s="5"/>
      <c r="G260" s="5"/>
      <c r="H260" s="5"/>
      <c r="I260" s="5">
        <v>2</v>
      </c>
      <c r="J260" s="5" t="s">
        <v>22</v>
      </c>
      <c r="K260" s="5"/>
      <c r="L260" s="5"/>
      <c r="M260" s="5"/>
      <c r="N260" s="5"/>
      <c r="O260" s="7" t="s">
        <v>1007</v>
      </c>
      <c r="P260" s="5" t="s">
        <v>23</v>
      </c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4" x14ac:dyDescent="0.25">
      <c r="A261" s="5">
        <v>3015</v>
      </c>
      <c r="B261" s="7" t="s">
        <v>1013</v>
      </c>
      <c r="C261" s="6">
        <v>36509</v>
      </c>
      <c r="D261" s="6">
        <v>38338</v>
      </c>
      <c r="E261" s="5" t="s">
        <v>1016</v>
      </c>
      <c r="F261" s="5" t="s">
        <v>1017</v>
      </c>
      <c r="G261" s="5"/>
      <c r="H261" s="5"/>
      <c r="I261" s="5">
        <v>2</v>
      </c>
      <c r="J261" s="5" t="s">
        <v>22</v>
      </c>
      <c r="K261" s="5"/>
      <c r="L261" s="5"/>
      <c r="M261" s="5"/>
      <c r="N261" s="5"/>
      <c r="O261" s="7" t="s">
        <v>1013</v>
      </c>
      <c r="P261" s="5" t="s">
        <v>23</v>
      </c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24" x14ac:dyDescent="0.25">
      <c r="A262" s="5">
        <v>3015</v>
      </c>
      <c r="B262" s="7" t="s">
        <v>1020</v>
      </c>
      <c r="C262" s="6">
        <v>34501</v>
      </c>
      <c r="D262" s="6">
        <v>36427</v>
      </c>
      <c r="E262" s="5" t="s">
        <v>1023</v>
      </c>
      <c r="F262" s="5" t="s">
        <v>1024</v>
      </c>
      <c r="G262" s="5"/>
      <c r="H262" s="5"/>
      <c r="I262" s="5">
        <v>2</v>
      </c>
      <c r="J262" s="5" t="s">
        <v>22</v>
      </c>
      <c r="K262" s="5"/>
      <c r="L262" s="5"/>
      <c r="M262" s="5"/>
      <c r="N262" s="5"/>
      <c r="O262" s="7" t="s">
        <v>1020</v>
      </c>
      <c r="P262" s="5" t="s">
        <v>23</v>
      </c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24" x14ac:dyDescent="0.25">
      <c r="A263" s="5">
        <v>3015</v>
      </c>
      <c r="B263" s="7" t="s">
        <v>1027</v>
      </c>
      <c r="C263" s="6">
        <v>34173</v>
      </c>
      <c r="D263" s="6">
        <v>36067</v>
      </c>
      <c r="E263" s="5" t="s">
        <v>1030</v>
      </c>
      <c r="F263" s="5" t="s">
        <v>1031</v>
      </c>
      <c r="G263" s="5"/>
      <c r="H263" s="5"/>
      <c r="I263" s="5">
        <v>2</v>
      </c>
      <c r="J263" s="5" t="s">
        <v>22</v>
      </c>
      <c r="K263" s="5"/>
      <c r="L263" s="5"/>
      <c r="M263" s="5"/>
      <c r="N263" s="5"/>
      <c r="O263" s="7" t="s">
        <v>1027</v>
      </c>
      <c r="P263" s="5" t="s">
        <v>23</v>
      </c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24" x14ac:dyDescent="0.25">
      <c r="A264" s="5">
        <v>3015</v>
      </c>
      <c r="B264" s="7" t="s">
        <v>1034</v>
      </c>
      <c r="C264" s="6">
        <v>35374</v>
      </c>
      <c r="D264" s="6">
        <v>37896</v>
      </c>
      <c r="E264" s="5" t="s">
        <v>1037</v>
      </c>
      <c r="F264" s="5"/>
      <c r="G264" s="5"/>
      <c r="H264" s="5"/>
      <c r="I264" s="5">
        <v>2</v>
      </c>
      <c r="J264" s="5" t="s">
        <v>22</v>
      </c>
      <c r="K264" s="5"/>
      <c r="L264" s="5"/>
      <c r="M264" s="5"/>
      <c r="N264" s="5"/>
      <c r="O264" s="7" t="s">
        <v>1034</v>
      </c>
      <c r="P264" s="5" t="s">
        <v>23</v>
      </c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24" x14ac:dyDescent="0.25">
      <c r="A265" s="5">
        <v>3015</v>
      </c>
      <c r="B265" s="7" t="s">
        <v>1040</v>
      </c>
      <c r="C265" s="6">
        <v>35640</v>
      </c>
      <c r="D265" s="6">
        <v>37469</v>
      </c>
      <c r="E265" s="5" t="s">
        <v>1043</v>
      </c>
      <c r="F265" s="5"/>
      <c r="G265" s="5"/>
      <c r="H265" s="5"/>
      <c r="I265" s="5">
        <v>2</v>
      </c>
      <c r="J265" s="5" t="s">
        <v>22</v>
      </c>
      <c r="K265" s="5"/>
      <c r="L265" s="5"/>
      <c r="M265" s="5"/>
      <c r="N265" s="5"/>
      <c r="O265" s="7" t="s">
        <v>1040</v>
      </c>
      <c r="P265" s="5" t="s">
        <v>23</v>
      </c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24" x14ac:dyDescent="0.25">
      <c r="A266" s="5">
        <v>3015</v>
      </c>
      <c r="B266" s="7" t="s">
        <v>1046</v>
      </c>
      <c r="C266" s="6">
        <v>35780</v>
      </c>
      <c r="D266" s="6">
        <v>38703</v>
      </c>
      <c r="E266" s="5" t="s">
        <v>1049</v>
      </c>
      <c r="F266" s="5" t="s">
        <v>1050</v>
      </c>
      <c r="G266" s="5"/>
      <c r="H266" s="5"/>
      <c r="I266" s="5">
        <v>2</v>
      </c>
      <c r="J266" s="5" t="s">
        <v>22</v>
      </c>
      <c r="K266" s="5"/>
      <c r="L266" s="5"/>
      <c r="M266" s="5"/>
      <c r="N266" s="5"/>
      <c r="O266" s="7" t="s">
        <v>1046</v>
      </c>
      <c r="P266" s="5" t="s">
        <v>23</v>
      </c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24" x14ac:dyDescent="0.25">
      <c r="A267" s="5">
        <v>3015</v>
      </c>
      <c r="B267" s="7" t="s">
        <v>1053</v>
      </c>
      <c r="C267" s="6">
        <v>34262</v>
      </c>
      <c r="D267" s="6">
        <v>36238</v>
      </c>
      <c r="E267" s="5" t="s">
        <v>1056</v>
      </c>
      <c r="F267" s="5" t="s">
        <v>1057</v>
      </c>
      <c r="G267" s="5"/>
      <c r="H267" s="5"/>
      <c r="I267" s="5">
        <v>2</v>
      </c>
      <c r="J267" s="5" t="s">
        <v>22</v>
      </c>
      <c r="K267" s="5"/>
      <c r="L267" s="5"/>
      <c r="M267" s="5"/>
      <c r="N267" s="5"/>
      <c r="O267" s="7" t="s">
        <v>1053</v>
      </c>
      <c r="P267" s="5" t="s">
        <v>23</v>
      </c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4" x14ac:dyDescent="0.25">
      <c r="A268" s="5">
        <v>3015</v>
      </c>
      <c r="B268" s="7" t="s">
        <v>1058</v>
      </c>
      <c r="C268" s="6">
        <v>40127</v>
      </c>
      <c r="D268" s="6">
        <v>42037</v>
      </c>
      <c r="E268" s="5" t="s">
        <v>1061</v>
      </c>
      <c r="F268" s="5" t="s">
        <v>1062</v>
      </c>
      <c r="G268" s="5"/>
      <c r="H268" s="5"/>
      <c r="I268" s="5">
        <v>2</v>
      </c>
      <c r="J268" s="5" t="s">
        <v>22</v>
      </c>
      <c r="K268" s="5"/>
      <c r="L268" s="5"/>
      <c r="M268" s="5"/>
      <c r="N268" s="5"/>
      <c r="O268" s="7" t="s">
        <v>1058</v>
      </c>
      <c r="P268" s="5" t="s">
        <v>23</v>
      </c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24" x14ac:dyDescent="0.25">
      <c r="A269" s="5">
        <v>3015</v>
      </c>
      <c r="B269" s="7" t="s">
        <v>1065</v>
      </c>
      <c r="C269" s="6">
        <v>35207</v>
      </c>
      <c r="D269" s="6">
        <v>37239</v>
      </c>
      <c r="E269" s="5" t="s">
        <v>1068</v>
      </c>
      <c r="F269" s="5" t="s">
        <v>1069</v>
      </c>
      <c r="G269" s="5"/>
      <c r="H269" s="5"/>
      <c r="I269" s="5">
        <v>2</v>
      </c>
      <c r="J269" s="5" t="s">
        <v>22</v>
      </c>
      <c r="K269" s="5"/>
      <c r="L269" s="5"/>
      <c r="M269" s="5"/>
      <c r="N269" s="5"/>
      <c r="O269" s="7" t="s">
        <v>1065</v>
      </c>
      <c r="P269" s="5" t="s">
        <v>23</v>
      </c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4" x14ac:dyDescent="0.25">
      <c r="A270" s="5">
        <v>3015</v>
      </c>
      <c r="B270" s="7" t="s">
        <v>1072</v>
      </c>
      <c r="C270" s="6">
        <v>39273</v>
      </c>
      <c r="D270" s="6">
        <v>41585</v>
      </c>
      <c r="E270" s="5" t="s">
        <v>1075</v>
      </c>
      <c r="F270" s="5" t="s">
        <v>1076</v>
      </c>
      <c r="G270" s="5"/>
      <c r="H270" s="5"/>
      <c r="I270" s="5">
        <v>2</v>
      </c>
      <c r="J270" s="5" t="s">
        <v>22</v>
      </c>
      <c r="K270" s="5"/>
      <c r="L270" s="5"/>
      <c r="M270" s="5"/>
      <c r="N270" s="5"/>
      <c r="O270" s="7" t="s">
        <v>1072</v>
      </c>
      <c r="P270" s="5" t="s">
        <v>23</v>
      </c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24" x14ac:dyDescent="0.25">
      <c r="A271" s="5">
        <v>3015</v>
      </c>
      <c r="B271" s="7" t="s">
        <v>1079</v>
      </c>
      <c r="C271" s="6">
        <v>40154</v>
      </c>
      <c r="D271" s="6">
        <v>42333</v>
      </c>
      <c r="E271" s="5" t="s">
        <v>1082</v>
      </c>
      <c r="F271" s="5" t="s">
        <v>1083</v>
      </c>
      <c r="G271" s="5"/>
      <c r="H271" s="5"/>
      <c r="I271" s="5">
        <v>2</v>
      </c>
      <c r="J271" s="5" t="s">
        <v>22</v>
      </c>
      <c r="K271" s="5"/>
      <c r="L271" s="5"/>
      <c r="M271" s="5"/>
      <c r="N271" s="5"/>
      <c r="O271" s="7" t="s">
        <v>1079</v>
      </c>
      <c r="P271" s="5" t="s">
        <v>23</v>
      </c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4" x14ac:dyDescent="0.25">
      <c r="A272" s="5">
        <v>3015</v>
      </c>
      <c r="B272" s="7" t="s">
        <v>1086</v>
      </c>
      <c r="C272" s="6">
        <v>37572</v>
      </c>
      <c r="D272" s="6">
        <v>41423</v>
      </c>
      <c r="E272" s="5" t="s">
        <v>1089</v>
      </c>
      <c r="F272" s="5"/>
      <c r="G272" s="5"/>
      <c r="H272" s="5"/>
      <c r="I272" s="5">
        <v>2</v>
      </c>
      <c r="J272" s="5" t="s">
        <v>22</v>
      </c>
      <c r="K272" s="5"/>
      <c r="L272" s="5"/>
      <c r="M272" s="5"/>
      <c r="N272" s="5"/>
      <c r="O272" s="7" t="s">
        <v>1086</v>
      </c>
      <c r="P272" s="5" t="s">
        <v>23</v>
      </c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24" x14ac:dyDescent="0.25">
      <c r="A273" s="5">
        <v>3015</v>
      </c>
      <c r="B273" s="7" t="s">
        <v>1092</v>
      </c>
      <c r="C273" s="6">
        <v>39049</v>
      </c>
      <c r="D273" s="6">
        <v>41214</v>
      </c>
      <c r="E273" s="5" t="s">
        <v>1095</v>
      </c>
      <c r="F273" s="5" t="s">
        <v>1096</v>
      </c>
      <c r="G273" s="5"/>
      <c r="H273" s="5"/>
      <c r="I273" s="5">
        <v>2</v>
      </c>
      <c r="J273" s="5" t="s">
        <v>22</v>
      </c>
      <c r="K273" s="5"/>
      <c r="L273" s="5"/>
      <c r="M273" s="5"/>
      <c r="N273" s="5"/>
      <c r="O273" s="7" t="s">
        <v>1092</v>
      </c>
      <c r="P273" s="5" t="s">
        <v>23</v>
      </c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24" x14ac:dyDescent="0.25">
      <c r="A274" s="5">
        <v>3015</v>
      </c>
      <c r="B274" s="7" t="s">
        <v>1099</v>
      </c>
      <c r="C274" s="6">
        <v>34158</v>
      </c>
      <c r="D274" s="6">
        <v>36726</v>
      </c>
      <c r="E274" s="5" t="s">
        <v>1102</v>
      </c>
      <c r="F274" s="5" t="s">
        <v>32</v>
      </c>
      <c r="G274" s="5"/>
      <c r="H274" s="5"/>
      <c r="I274" s="5">
        <v>2</v>
      </c>
      <c r="J274" s="5" t="s">
        <v>22</v>
      </c>
      <c r="K274" s="5"/>
      <c r="L274" s="5"/>
      <c r="M274" s="5"/>
      <c r="N274" s="5"/>
      <c r="O274" s="7" t="s">
        <v>1099</v>
      </c>
      <c r="P274" s="5" t="s">
        <v>23</v>
      </c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24" x14ac:dyDescent="0.25">
      <c r="A275" s="5">
        <v>3015</v>
      </c>
      <c r="B275" s="7" t="s">
        <v>1105</v>
      </c>
      <c r="C275" s="6">
        <v>35858</v>
      </c>
      <c r="D275" s="6">
        <v>40420</v>
      </c>
      <c r="E275" s="5" t="s">
        <v>1108</v>
      </c>
      <c r="F275" s="5"/>
      <c r="G275" s="5"/>
      <c r="H275" s="5"/>
      <c r="I275" s="5">
        <v>2</v>
      </c>
      <c r="J275" s="5" t="s">
        <v>22</v>
      </c>
      <c r="K275" s="5"/>
      <c r="L275" s="5"/>
      <c r="M275" s="5"/>
      <c r="N275" s="5"/>
      <c r="O275" s="7" t="s">
        <v>1105</v>
      </c>
      <c r="P275" s="5" t="s">
        <v>23</v>
      </c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4" x14ac:dyDescent="0.25">
      <c r="A276" s="5">
        <v>3015</v>
      </c>
      <c r="B276" s="7" t="s">
        <v>1111</v>
      </c>
      <c r="C276" s="6">
        <v>34638</v>
      </c>
      <c r="D276" s="6">
        <v>36608</v>
      </c>
      <c r="E276" s="5" t="s">
        <v>1114</v>
      </c>
      <c r="F276" s="5" t="s">
        <v>32</v>
      </c>
      <c r="G276" s="5"/>
      <c r="H276" s="5"/>
      <c r="I276" s="5">
        <v>2</v>
      </c>
      <c r="J276" s="5" t="s">
        <v>22</v>
      </c>
      <c r="K276" s="5"/>
      <c r="L276" s="5"/>
      <c r="M276" s="5"/>
      <c r="N276" s="5"/>
      <c r="O276" s="7" t="s">
        <v>1111</v>
      </c>
      <c r="P276" s="5" t="s">
        <v>23</v>
      </c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4" x14ac:dyDescent="0.25">
      <c r="A277" s="5">
        <v>3015</v>
      </c>
      <c r="B277" s="7" t="s">
        <v>1117</v>
      </c>
      <c r="C277" s="6">
        <v>36367</v>
      </c>
      <c r="D277" s="6">
        <v>38338</v>
      </c>
      <c r="E277" s="5" t="s">
        <v>1120</v>
      </c>
      <c r="F277" s="5" t="s">
        <v>1121</v>
      </c>
      <c r="G277" s="5"/>
      <c r="H277" s="5"/>
      <c r="I277" s="5">
        <v>2</v>
      </c>
      <c r="J277" s="5" t="s">
        <v>22</v>
      </c>
      <c r="K277" s="5"/>
      <c r="L277" s="5"/>
      <c r="M277" s="5"/>
      <c r="N277" s="5"/>
      <c r="O277" s="7" t="s">
        <v>1117</v>
      </c>
      <c r="P277" s="5" t="s">
        <v>23</v>
      </c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36" x14ac:dyDescent="0.25">
      <c r="A278" s="5">
        <v>3015</v>
      </c>
      <c r="B278" s="7" t="s">
        <v>1125</v>
      </c>
      <c r="C278" s="6">
        <v>36145</v>
      </c>
      <c r="D278" s="6">
        <v>37973</v>
      </c>
      <c r="E278" s="5" t="s">
        <v>1128</v>
      </c>
      <c r="F278" s="5" t="s">
        <v>1130</v>
      </c>
      <c r="G278" s="5"/>
      <c r="H278" s="5"/>
      <c r="I278" s="5">
        <v>2</v>
      </c>
      <c r="J278" s="5" t="s">
        <v>22</v>
      </c>
      <c r="K278" s="5"/>
      <c r="L278" s="5"/>
      <c r="M278" s="5"/>
      <c r="N278" s="5"/>
      <c r="O278" s="7" t="s">
        <v>1125</v>
      </c>
      <c r="P278" s="5" t="s">
        <v>23</v>
      </c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24" x14ac:dyDescent="0.25">
      <c r="A279" s="5">
        <v>3015</v>
      </c>
      <c r="B279" s="7" t="s">
        <v>1133</v>
      </c>
      <c r="C279" s="6">
        <v>37277</v>
      </c>
      <c r="D279" s="6">
        <v>39617</v>
      </c>
      <c r="E279" s="5" t="s">
        <v>1135</v>
      </c>
      <c r="F279" s="5" t="s">
        <v>1137</v>
      </c>
      <c r="G279" s="5"/>
      <c r="H279" s="5"/>
      <c r="I279" s="5">
        <v>2</v>
      </c>
      <c r="J279" s="5" t="s">
        <v>22</v>
      </c>
      <c r="K279" s="5"/>
      <c r="L279" s="5"/>
      <c r="M279" s="5"/>
      <c r="N279" s="5"/>
      <c r="O279" s="7" t="s">
        <v>1133</v>
      </c>
      <c r="P279" s="5" t="s">
        <v>23</v>
      </c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24" x14ac:dyDescent="0.25">
      <c r="A280" s="5">
        <v>3015</v>
      </c>
      <c r="B280" s="7" t="s">
        <v>1140</v>
      </c>
      <c r="C280" s="6">
        <v>34290</v>
      </c>
      <c r="D280" s="6">
        <v>36726</v>
      </c>
      <c r="E280" s="5" t="s">
        <v>1142</v>
      </c>
      <c r="F280" s="5" t="s">
        <v>32</v>
      </c>
      <c r="G280" s="5"/>
      <c r="H280" s="5"/>
      <c r="I280" s="5">
        <v>2</v>
      </c>
      <c r="J280" s="5" t="s">
        <v>22</v>
      </c>
      <c r="K280" s="5"/>
      <c r="L280" s="5"/>
      <c r="M280" s="5"/>
      <c r="N280" s="5"/>
      <c r="O280" s="7" t="s">
        <v>1140</v>
      </c>
      <c r="P280" s="5" t="s">
        <v>23</v>
      </c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24" x14ac:dyDescent="0.25">
      <c r="A281" s="5">
        <v>3015</v>
      </c>
      <c r="B281" s="7" t="s">
        <v>1146</v>
      </c>
      <c r="C281" s="6">
        <v>34682</v>
      </c>
      <c r="D281" s="6">
        <v>36608</v>
      </c>
      <c r="E281" s="5" t="s">
        <v>1149</v>
      </c>
      <c r="F281" s="5" t="s">
        <v>1150</v>
      </c>
      <c r="G281" s="5"/>
      <c r="H281" s="5"/>
      <c r="I281" s="5">
        <v>2</v>
      </c>
      <c r="J281" s="5" t="s">
        <v>22</v>
      </c>
      <c r="K281" s="5"/>
      <c r="L281" s="5"/>
      <c r="M281" s="5"/>
      <c r="N281" s="5"/>
      <c r="O281" s="7" t="s">
        <v>1146</v>
      </c>
      <c r="P281" s="5" t="s">
        <v>23</v>
      </c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24" x14ac:dyDescent="0.25">
      <c r="A282" s="5">
        <v>3015</v>
      </c>
      <c r="B282" s="7" t="s">
        <v>1153</v>
      </c>
      <c r="C282" s="6">
        <v>36145</v>
      </c>
      <c r="D282" s="6">
        <v>38547</v>
      </c>
      <c r="E282" s="5" t="s">
        <v>1156</v>
      </c>
      <c r="F282" s="5" t="s">
        <v>1157</v>
      </c>
      <c r="G282" s="5"/>
      <c r="H282" s="5"/>
      <c r="I282" s="5">
        <v>2</v>
      </c>
      <c r="J282" s="5" t="s">
        <v>22</v>
      </c>
      <c r="K282" s="5"/>
      <c r="L282" s="5"/>
      <c r="M282" s="5"/>
      <c r="N282" s="5"/>
      <c r="O282" s="7" t="s">
        <v>1153</v>
      </c>
      <c r="P282" s="5" t="s">
        <v>23</v>
      </c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24" x14ac:dyDescent="0.25">
      <c r="A283" s="5">
        <v>3015</v>
      </c>
      <c r="B283" s="7" t="s">
        <v>1160</v>
      </c>
      <c r="C283" s="6">
        <v>35354</v>
      </c>
      <c r="D283" s="6">
        <v>38338</v>
      </c>
      <c r="E283" s="5" t="s">
        <v>1163</v>
      </c>
      <c r="F283" s="5" t="s">
        <v>32</v>
      </c>
      <c r="G283" s="5"/>
      <c r="H283" s="5"/>
      <c r="I283" s="5">
        <v>2</v>
      </c>
      <c r="J283" s="5" t="s">
        <v>22</v>
      </c>
      <c r="K283" s="5"/>
      <c r="L283" s="5"/>
      <c r="M283" s="5"/>
      <c r="N283" s="5"/>
      <c r="O283" s="7" t="s">
        <v>1160</v>
      </c>
      <c r="P283" s="5" t="s">
        <v>23</v>
      </c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4" x14ac:dyDescent="0.25">
      <c r="A284" s="5">
        <v>3015</v>
      </c>
      <c r="B284" s="7" t="s">
        <v>1166</v>
      </c>
      <c r="C284" s="6">
        <v>37762</v>
      </c>
      <c r="D284" s="6">
        <v>39773</v>
      </c>
      <c r="E284" s="5" t="s">
        <v>1169</v>
      </c>
      <c r="F284" s="5"/>
      <c r="G284" s="5"/>
      <c r="H284" s="5"/>
      <c r="I284" s="5">
        <v>2</v>
      </c>
      <c r="J284" s="5" t="s">
        <v>22</v>
      </c>
      <c r="K284" s="5"/>
      <c r="L284" s="5"/>
      <c r="M284" s="5"/>
      <c r="N284" s="5"/>
      <c r="O284" s="7" t="s">
        <v>1166</v>
      </c>
      <c r="P284" s="5" t="s">
        <v>23</v>
      </c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24" x14ac:dyDescent="0.25">
      <c r="A285" s="5">
        <v>3015</v>
      </c>
      <c r="B285" s="7" t="s">
        <v>1172</v>
      </c>
      <c r="C285" s="6">
        <v>38132</v>
      </c>
      <c r="D285" s="6">
        <v>40322</v>
      </c>
      <c r="E285" s="5" t="s">
        <v>1177</v>
      </c>
      <c r="F285" s="5" t="s">
        <v>1178</v>
      </c>
      <c r="G285" s="5"/>
      <c r="H285" s="5"/>
      <c r="I285" s="5">
        <v>2</v>
      </c>
      <c r="J285" s="5" t="s">
        <v>22</v>
      </c>
      <c r="K285" s="5"/>
      <c r="L285" s="5"/>
      <c r="M285" s="5"/>
      <c r="N285" s="5"/>
      <c r="O285" s="7" t="s">
        <v>1172</v>
      </c>
      <c r="P285" s="5" t="s">
        <v>23</v>
      </c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24" x14ac:dyDescent="0.25">
      <c r="A286" s="5">
        <v>3015</v>
      </c>
      <c r="B286" s="7" t="s">
        <v>1181</v>
      </c>
      <c r="C286" s="6">
        <v>36367</v>
      </c>
      <c r="D286" s="6">
        <v>38183</v>
      </c>
      <c r="E286" s="5" t="s">
        <v>1183</v>
      </c>
      <c r="F286" s="5" t="s">
        <v>1185</v>
      </c>
      <c r="G286" s="5"/>
      <c r="H286" s="5"/>
      <c r="I286" s="5">
        <v>2</v>
      </c>
      <c r="J286" s="5" t="s">
        <v>22</v>
      </c>
      <c r="K286" s="5"/>
      <c r="L286" s="5"/>
      <c r="M286" s="5"/>
      <c r="N286" s="5"/>
      <c r="O286" s="7" t="s">
        <v>1181</v>
      </c>
      <c r="P286" s="5" t="s">
        <v>23</v>
      </c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4" x14ac:dyDescent="0.25">
      <c r="A287" s="5">
        <v>3015</v>
      </c>
      <c r="B287" s="7" t="s">
        <v>1188</v>
      </c>
      <c r="C287" s="6">
        <v>35780</v>
      </c>
      <c r="D287" s="6">
        <v>37609</v>
      </c>
      <c r="E287" s="5" t="s">
        <v>1191</v>
      </c>
      <c r="F287" s="5" t="s">
        <v>1193</v>
      </c>
      <c r="G287" s="5"/>
      <c r="H287" s="5"/>
      <c r="I287" s="5">
        <v>2</v>
      </c>
      <c r="J287" s="5" t="s">
        <v>22</v>
      </c>
      <c r="K287" s="5"/>
      <c r="L287" s="5"/>
      <c r="M287" s="5"/>
      <c r="N287" s="5"/>
      <c r="O287" s="7" t="s">
        <v>1188</v>
      </c>
      <c r="P287" s="5" t="s">
        <v>23</v>
      </c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24" x14ac:dyDescent="0.25">
      <c r="A288" s="5">
        <v>3015</v>
      </c>
      <c r="B288" s="7" t="s">
        <v>1196</v>
      </c>
      <c r="C288" s="6">
        <v>34617</v>
      </c>
      <c r="D288" s="6">
        <v>36608</v>
      </c>
      <c r="E288" s="5" t="s">
        <v>1199</v>
      </c>
      <c r="F288" s="5" t="s">
        <v>1201</v>
      </c>
      <c r="G288" s="5"/>
      <c r="H288" s="5"/>
      <c r="I288" s="5">
        <v>2</v>
      </c>
      <c r="J288" s="5" t="s">
        <v>22</v>
      </c>
      <c r="K288" s="5"/>
      <c r="L288" s="5"/>
      <c r="M288" s="5"/>
      <c r="N288" s="5"/>
      <c r="O288" s="7" t="s">
        <v>1196</v>
      </c>
      <c r="P288" s="5" t="s">
        <v>23</v>
      </c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24" x14ac:dyDescent="0.25">
      <c r="A289" s="5">
        <v>3015</v>
      </c>
      <c r="B289" s="7" t="s">
        <v>1203</v>
      </c>
      <c r="C289" s="6">
        <v>35640</v>
      </c>
      <c r="D289" s="6">
        <v>38267</v>
      </c>
      <c r="E289" s="5" t="s">
        <v>1206</v>
      </c>
      <c r="F289" s="5"/>
      <c r="G289" s="5"/>
      <c r="H289" s="5"/>
      <c r="I289" s="5">
        <v>2</v>
      </c>
      <c r="J289" s="5" t="s">
        <v>22</v>
      </c>
      <c r="K289" s="5"/>
      <c r="L289" s="5"/>
      <c r="M289" s="5"/>
      <c r="N289" s="5"/>
      <c r="O289" s="7" t="s">
        <v>1203</v>
      </c>
      <c r="P289" s="5" t="s">
        <v>23</v>
      </c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4" x14ac:dyDescent="0.25">
      <c r="A290" s="5">
        <v>3015</v>
      </c>
      <c r="B290" s="7" t="s">
        <v>1208</v>
      </c>
      <c r="C290" s="6">
        <v>36877</v>
      </c>
      <c r="D290" s="6">
        <v>39066</v>
      </c>
      <c r="E290" s="5" t="s">
        <v>1211</v>
      </c>
      <c r="F290" s="5" t="s">
        <v>1212</v>
      </c>
      <c r="G290" s="5"/>
      <c r="H290" s="5"/>
      <c r="I290" s="5">
        <v>2</v>
      </c>
      <c r="J290" s="5" t="s">
        <v>22</v>
      </c>
      <c r="K290" s="5"/>
      <c r="L290" s="5"/>
      <c r="M290" s="5"/>
      <c r="N290" s="5"/>
      <c r="O290" s="7" t="s">
        <v>1208</v>
      </c>
      <c r="P290" s="5" t="s">
        <v>23</v>
      </c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4" x14ac:dyDescent="0.25">
      <c r="A291" s="5">
        <v>3015</v>
      </c>
      <c r="B291" s="7" t="s">
        <v>1215</v>
      </c>
      <c r="C291" s="6">
        <v>39567</v>
      </c>
      <c r="D291" s="6">
        <v>41424</v>
      </c>
      <c r="E291" s="5" t="s">
        <v>1218</v>
      </c>
      <c r="F291" s="5" t="s">
        <v>1219</v>
      </c>
      <c r="G291" s="5"/>
      <c r="H291" s="5"/>
      <c r="I291" s="5">
        <v>2</v>
      </c>
      <c r="J291" s="5" t="s">
        <v>22</v>
      </c>
      <c r="K291" s="5"/>
      <c r="L291" s="5"/>
      <c r="M291" s="5"/>
      <c r="N291" s="5"/>
      <c r="O291" s="7" t="s">
        <v>1215</v>
      </c>
      <c r="P291" s="5" t="s">
        <v>23</v>
      </c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4" x14ac:dyDescent="0.25">
      <c r="A292" s="5">
        <v>3015</v>
      </c>
      <c r="B292" s="7" t="s">
        <v>1222</v>
      </c>
      <c r="C292" s="6">
        <v>37999</v>
      </c>
      <c r="D292" s="6">
        <v>40001</v>
      </c>
      <c r="E292" s="5" t="s">
        <v>1225</v>
      </c>
      <c r="F292" s="5" t="s">
        <v>1226</v>
      </c>
      <c r="G292" s="5"/>
      <c r="H292" s="5"/>
      <c r="I292" s="5">
        <v>2</v>
      </c>
      <c r="J292" s="5" t="s">
        <v>22</v>
      </c>
      <c r="K292" s="5"/>
      <c r="L292" s="5"/>
      <c r="M292" s="5"/>
      <c r="N292" s="5"/>
      <c r="O292" s="7" t="s">
        <v>1222</v>
      </c>
      <c r="P292" s="5" t="s">
        <v>23</v>
      </c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4" x14ac:dyDescent="0.25">
      <c r="A293" s="5">
        <v>3015</v>
      </c>
      <c r="B293" s="7" t="s">
        <v>1229</v>
      </c>
      <c r="C293" s="6">
        <v>34834</v>
      </c>
      <c r="D293" s="6">
        <v>37091</v>
      </c>
      <c r="E293" s="5" t="s">
        <v>1232</v>
      </c>
      <c r="F293" s="5"/>
      <c r="G293" s="5"/>
      <c r="H293" s="5"/>
      <c r="I293" s="5">
        <v>2</v>
      </c>
      <c r="J293" s="5" t="s">
        <v>22</v>
      </c>
      <c r="K293" s="5"/>
      <c r="L293" s="5"/>
      <c r="M293" s="5"/>
      <c r="N293" s="5"/>
      <c r="O293" s="7" t="s">
        <v>1229</v>
      </c>
      <c r="P293" s="5" t="s">
        <v>23</v>
      </c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4" x14ac:dyDescent="0.25">
      <c r="A294" s="5">
        <v>3015</v>
      </c>
      <c r="B294" s="7" t="s">
        <v>1235</v>
      </c>
      <c r="C294" s="6">
        <v>39631</v>
      </c>
      <c r="D294" s="6">
        <v>41584</v>
      </c>
      <c r="E294" s="5" t="s">
        <v>1238</v>
      </c>
      <c r="F294" s="5" t="s">
        <v>1239</v>
      </c>
      <c r="G294" s="5"/>
      <c r="H294" s="5"/>
      <c r="I294" s="5">
        <v>2</v>
      </c>
      <c r="J294" s="5" t="s">
        <v>22</v>
      </c>
      <c r="K294" s="5"/>
      <c r="L294" s="5"/>
      <c r="M294" s="5"/>
      <c r="N294" s="5"/>
      <c r="O294" s="7" t="s">
        <v>1235</v>
      </c>
      <c r="P294" s="5" t="s">
        <v>23</v>
      </c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4" x14ac:dyDescent="0.25">
      <c r="A295" s="5">
        <v>3015</v>
      </c>
      <c r="B295" s="7" t="s">
        <v>1242</v>
      </c>
      <c r="C295" s="6">
        <v>36367</v>
      </c>
      <c r="D295" s="6">
        <v>38183</v>
      </c>
      <c r="E295" s="5" t="s">
        <v>1244</v>
      </c>
      <c r="F295" s="5" t="s">
        <v>1246</v>
      </c>
      <c r="G295" s="5"/>
      <c r="H295" s="5"/>
      <c r="I295" s="5">
        <v>2</v>
      </c>
      <c r="J295" s="5" t="s">
        <v>22</v>
      </c>
      <c r="K295" s="5"/>
      <c r="L295" s="5"/>
      <c r="M295" s="5"/>
      <c r="N295" s="5"/>
      <c r="O295" s="7" t="s">
        <v>1242</v>
      </c>
      <c r="P295" s="5" t="s">
        <v>23</v>
      </c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4" x14ac:dyDescent="0.25">
      <c r="A296" s="5">
        <v>3015</v>
      </c>
      <c r="B296" s="7" t="s">
        <v>1248</v>
      </c>
      <c r="C296" s="6">
        <v>35640</v>
      </c>
      <c r="D296" s="6">
        <v>37973</v>
      </c>
      <c r="E296" s="5" t="s">
        <v>1250</v>
      </c>
      <c r="F296" s="5"/>
      <c r="G296" s="5"/>
      <c r="H296" s="5"/>
      <c r="I296" s="5">
        <v>2</v>
      </c>
      <c r="J296" s="5" t="s">
        <v>22</v>
      </c>
      <c r="K296" s="5"/>
      <c r="L296" s="5"/>
      <c r="M296" s="5"/>
      <c r="N296" s="5"/>
      <c r="O296" s="7" t="s">
        <v>1248</v>
      </c>
      <c r="P296" s="5" t="s">
        <v>23</v>
      </c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24" x14ac:dyDescent="0.25">
      <c r="A297" s="5">
        <v>3015</v>
      </c>
      <c r="B297" s="7" t="s">
        <v>1253</v>
      </c>
      <c r="C297" s="6">
        <v>36510</v>
      </c>
      <c r="D297" s="6">
        <v>38912</v>
      </c>
      <c r="E297" s="5" t="s">
        <v>1256</v>
      </c>
      <c r="F297" s="5" t="s">
        <v>1257</v>
      </c>
      <c r="G297" s="5"/>
      <c r="H297" s="5"/>
      <c r="I297" s="5">
        <v>2</v>
      </c>
      <c r="J297" s="5" t="s">
        <v>22</v>
      </c>
      <c r="K297" s="5"/>
      <c r="L297" s="5"/>
      <c r="M297" s="5"/>
      <c r="N297" s="5"/>
      <c r="O297" s="7" t="s">
        <v>1253</v>
      </c>
      <c r="P297" s="5" t="s">
        <v>23</v>
      </c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24" x14ac:dyDescent="0.25">
      <c r="A298" s="5">
        <v>3015</v>
      </c>
      <c r="B298" s="7" t="s">
        <v>1260</v>
      </c>
      <c r="C298" s="6">
        <v>39387</v>
      </c>
      <c r="D298" s="6">
        <v>41059</v>
      </c>
      <c r="E298" s="5" t="s">
        <v>1263</v>
      </c>
      <c r="F298" s="5" t="s">
        <v>1264</v>
      </c>
      <c r="G298" s="5"/>
      <c r="H298" s="5"/>
      <c r="I298" s="5">
        <v>2</v>
      </c>
      <c r="J298" s="5" t="s">
        <v>22</v>
      </c>
      <c r="K298" s="5"/>
      <c r="L298" s="5"/>
      <c r="M298" s="5"/>
      <c r="N298" s="5"/>
      <c r="O298" s="7" t="s">
        <v>1260</v>
      </c>
      <c r="P298" s="5" t="s">
        <v>23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24" x14ac:dyDescent="0.25">
      <c r="A299" s="5">
        <v>3015</v>
      </c>
      <c r="B299" s="7" t="s">
        <v>1267</v>
      </c>
      <c r="C299" s="6">
        <v>38747</v>
      </c>
      <c r="D299" s="6">
        <v>40477</v>
      </c>
      <c r="E299" s="5" t="s">
        <v>1270</v>
      </c>
      <c r="F299" s="5"/>
      <c r="G299" s="5"/>
      <c r="H299" s="5"/>
      <c r="I299" s="5">
        <v>2</v>
      </c>
      <c r="J299" s="5" t="s">
        <v>22</v>
      </c>
      <c r="K299" s="5"/>
      <c r="L299" s="5"/>
      <c r="M299" s="5"/>
      <c r="N299" s="5"/>
      <c r="O299" s="7" t="s">
        <v>1267</v>
      </c>
      <c r="P299" s="5" t="s">
        <v>23</v>
      </c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4" x14ac:dyDescent="0.25">
      <c r="A300" s="5">
        <v>3015</v>
      </c>
      <c r="B300" s="7" t="s">
        <v>1273</v>
      </c>
      <c r="C300" s="6">
        <v>35640</v>
      </c>
      <c r="D300" s="6">
        <v>37973</v>
      </c>
      <c r="E300" s="5" t="s">
        <v>1276</v>
      </c>
      <c r="F300" s="5" t="s">
        <v>1277</v>
      </c>
      <c r="G300" s="5"/>
      <c r="H300" s="5"/>
      <c r="I300" s="5">
        <v>2</v>
      </c>
      <c r="J300" s="5" t="s">
        <v>22</v>
      </c>
      <c r="K300" s="5"/>
      <c r="L300" s="5"/>
      <c r="M300" s="5"/>
      <c r="N300" s="5"/>
      <c r="O300" s="7" t="s">
        <v>1273</v>
      </c>
      <c r="P300" s="5" t="s">
        <v>23</v>
      </c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4" x14ac:dyDescent="0.25">
      <c r="A301" s="5">
        <v>3015</v>
      </c>
      <c r="B301" s="7" t="s">
        <v>1282</v>
      </c>
      <c r="C301" s="6">
        <v>40352</v>
      </c>
      <c r="D301" s="6">
        <v>42237</v>
      </c>
      <c r="E301" s="5" t="s">
        <v>1285</v>
      </c>
      <c r="F301" s="5" t="s">
        <v>1286</v>
      </c>
      <c r="G301" s="5"/>
      <c r="H301" s="5"/>
      <c r="I301" s="5">
        <v>2</v>
      </c>
      <c r="J301" s="5" t="s">
        <v>22</v>
      </c>
      <c r="K301" s="5"/>
      <c r="L301" s="5"/>
      <c r="M301" s="5"/>
      <c r="N301" s="5"/>
      <c r="O301" s="7" t="s">
        <v>1282</v>
      </c>
      <c r="P301" s="5" t="s">
        <v>23</v>
      </c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4" x14ac:dyDescent="0.25">
      <c r="A302" s="5">
        <v>3015</v>
      </c>
      <c r="B302" s="7" t="s">
        <v>1289</v>
      </c>
      <c r="C302" s="6">
        <v>40204</v>
      </c>
      <c r="D302" s="6">
        <v>42171</v>
      </c>
      <c r="E302" s="5" t="s">
        <v>1292</v>
      </c>
      <c r="F302" s="5" t="s">
        <v>1293</v>
      </c>
      <c r="G302" s="5"/>
      <c r="H302" s="5"/>
      <c r="I302" s="5">
        <v>2</v>
      </c>
      <c r="J302" s="5" t="s">
        <v>22</v>
      </c>
      <c r="K302" s="5"/>
      <c r="L302" s="5"/>
      <c r="M302" s="5"/>
      <c r="N302" s="5"/>
      <c r="O302" s="7" t="s">
        <v>1289</v>
      </c>
      <c r="P302" s="5" t="s">
        <v>23</v>
      </c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24" x14ac:dyDescent="0.25">
      <c r="A303" s="5">
        <v>3015</v>
      </c>
      <c r="B303" s="7" t="s">
        <v>1296</v>
      </c>
      <c r="C303" s="6">
        <v>34505</v>
      </c>
      <c r="D303" s="6">
        <v>36427</v>
      </c>
      <c r="E303" s="5" t="s">
        <v>1299</v>
      </c>
      <c r="F303" s="5" t="s">
        <v>1300</v>
      </c>
      <c r="G303" s="5"/>
      <c r="H303" s="5"/>
      <c r="I303" s="5">
        <v>2</v>
      </c>
      <c r="J303" s="5" t="s">
        <v>22</v>
      </c>
      <c r="K303" s="5"/>
      <c r="L303" s="5"/>
      <c r="M303" s="5"/>
      <c r="N303" s="5"/>
      <c r="O303" s="7" t="s">
        <v>1296</v>
      </c>
      <c r="P303" s="5" t="s">
        <v>23</v>
      </c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4" x14ac:dyDescent="0.25">
      <c r="A304" s="5">
        <v>3015</v>
      </c>
      <c r="B304" s="7" t="s">
        <v>1303</v>
      </c>
      <c r="C304" s="6">
        <v>39794</v>
      </c>
      <c r="D304" s="6">
        <v>41787</v>
      </c>
      <c r="E304" s="5" t="s">
        <v>1306</v>
      </c>
      <c r="F304" s="5" t="s">
        <v>1307</v>
      </c>
      <c r="G304" s="5"/>
      <c r="H304" s="5"/>
      <c r="I304" s="5">
        <v>2</v>
      </c>
      <c r="J304" s="5" t="s">
        <v>22</v>
      </c>
      <c r="K304" s="5"/>
      <c r="L304" s="5"/>
      <c r="M304" s="5"/>
      <c r="N304" s="5"/>
      <c r="O304" s="7" t="s">
        <v>1303</v>
      </c>
      <c r="P304" s="5" t="s">
        <v>23</v>
      </c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24" x14ac:dyDescent="0.25">
      <c r="A305" s="5">
        <v>3015</v>
      </c>
      <c r="B305" s="7" t="s">
        <v>1310</v>
      </c>
      <c r="C305" s="6">
        <v>38341</v>
      </c>
      <c r="D305" s="6">
        <v>41215</v>
      </c>
      <c r="E305" s="5" t="s">
        <v>1314</v>
      </c>
      <c r="F305" s="5" t="s">
        <v>1316</v>
      </c>
      <c r="G305" s="5"/>
      <c r="H305" s="5"/>
      <c r="I305" s="5">
        <v>2</v>
      </c>
      <c r="J305" s="5" t="s">
        <v>22</v>
      </c>
      <c r="K305" s="5"/>
      <c r="L305" s="5"/>
      <c r="M305" s="5"/>
      <c r="N305" s="5"/>
      <c r="O305" s="7" t="s">
        <v>1310</v>
      </c>
      <c r="P305" s="5" t="s">
        <v>23</v>
      </c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4" x14ac:dyDescent="0.25">
      <c r="A306" s="5">
        <v>3015</v>
      </c>
      <c r="B306" s="7" t="s">
        <v>1319</v>
      </c>
      <c r="C306" s="6">
        <v>39864</v>
      </c>
      <c r="D306" s="6">
        <v>42039</v>
      </c>
      <c r="E306" s="5" t="s">
        <v>1321</v>
      </c>
      <c r="F306" s="5" t="s">
        <v>1323</v>
      </c>
      <c r="G306" s="5"/>
      <c r="H306" s="5"/>
      <c r="I306" s="5">
        <v>2</v>
      </c>
      <c r="J306" s="5" t="s">
        <v>22</v>
      </c>
      <c r="K306" s="5"/>
      <c r="L306" s="5"/>
      <c r="M306" s="5"/>
      <c r="N306" s="5"/>
      <c r="O306" s="7" t="s">
        <v>1319</v>
      </c>
      <c r="P306" s="5" t="s">
        <v>23</v>
      </c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4" x14ac:dyDescent="0.25">
      <c r="A307" s="5">
        <v>3015</v>
      </c>
      <c r="B307" s="7" t="s">
        <v>1324</v>
      </c>
      <c r="C307" s="6">
        <v>35780</v>
      </c>
      <c r="D307" s="6">
        <v>37826</v>
      </c>
      <c r="E307" s="5" t="s">
        <v>1327</v>
      </c>
      <c r="F307" s="5" t="s">
        <v>1328</v>
      </c>
      <c r="G307" s="5"/>
      <c r="H307" s="5"/>
      <c r="I307" s="5">
        <v>2</v>
      </c>
      <c r="J307" s="5" t="s">
        <v>22</v>
      </c>
      <c r="K307" s="5"/>
      <c r="L307" s="5"/>
      <c r="M307" s="5"/>
      <c r="N307" s="5"/>
      <c r="O307" s="7" t="s">
        <v>1324</v>
      </c>
      <c r="P307" s="5" t="s">
        <v>23</v>
      </c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24" x14ac:dyDescent="0.25">
      <c r="A308" s="5">
        <v>3015</v>
      </c>
      <c r="B308" s="7" t="s">
        <v>1331</v>
      </c>
      <c r="C308" s="6">
        <v>37623</v>
      </c>
      <c r="D308" s="6">
        <v>39617</v>
      </c>
      <c r="E308" s="5" t="s">
        <v>1334</v>
      </c>
      <c r="F308" s="5"/>
      <c r="G308" s="5"/>
      <c r="H308" s="5"/>
      <c r="I308" s="5">
        <v>2</v>
      </c>
      <c r="J308" s="5" t="s">
        <v>22</v>
      </c>
      <c r="K308" s="5"/>
      <c r="L308" s="5"/>
      <c r="M308" s="5"/>
      <c r="N308" s="5"/>
      <c r="O308" s="7" t="s">
        <v>1331</v>
      </c>
      <c r="P308" s="5" t="s">
        <v>23</v>
      </c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4" x14ac:dyDescent="0.25">
      <c r="A309" s="5">
        <v>3015</v>
      </c>
      <c r="B309" s="7" t="s">
        <v>1337</v>
      </c>
      <c r="C309" s="6">
        <v>38677</v>
      </c>
      <c r="D309" s="6">
        <v>40847</v>
      </c>
      <c r="E309" s="5" t="s">
        <v>1340</v>
      </c>
      <c r="F309" s="5"/>
      <c r="G309" s="5"/>
      <c r="H309" s="5"/>
      <c r="I309" s="5">
        <v>2</v>
      </c>
      <c r="J309" s="5" t="s">
        <v>22</v>
      </c>
      <c r="K309" s="5"/>
      <c r="L309" s="5"/>
      <c r="M309" s="5"/>
      <c r="N309" s="5"/>
      <c r="O309" s="7" t="s">
        <v>1337</v>
      </c>
      <c r="P309" s="5" t="s">
        <v>23</v>
      </c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4" x14ac:dyDescent="0.25">
      <c r="A310" s="5">
        <v>3015</v>
      </c>
      <c r="B310" s="7" t="s">
        <v>1343</v>
      </c>
      <c r="C310" s="6">
        <v>35377</v>
      </c>
      <c r="D310" s="6">
        <v>37826</v>
      </c>
      <c r="E310" s="5" t="s">
        <v>1346</v>
      </c>
      <c r="F310" s="5" t="s">
        <v>1347</v>
      </c>
      <c r="G310" s="5"/>
      <c r="H310" s="5"/>
      <c r="I310" s="5">
        <v>2</v>
      </c>
      <c r="J310" s="5" t="s">
        <v>22</v>
      </c>
      <c r="K310" s="5"/>
      <c r="L310" s="5"/>
      <c r="M310" s="5"/>
      <c r="N310" s="5"/>
      <c r="O310" s="7" t="s">
        <v>1343</v>
      </c>
      <c r="P310" s="5" t="s">
        <v>23</v>
      </c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24" x14ac:dyDescent="0.25">
      <c r="A311" s="5">
        <v>3015</v>
      </c>
      <c r="B311" s="7" t="s">
        <v>1350</v>
      </c>
      <c r="C311" s="6">
        <v>35265</v>
      </c>
      <c r="D311" s="6">
        <v>38703</v>
      </c>
      <c r="E311" s="5" t="s">
        <v>1353</v>
      </c>
      <c r="F311" s="5" t="s">
        <v>32</v>
      </c>
      <c r="G311" s="5"/>
      <c r="H311" s="5"/>
      <c r="I311" s="5">
        <v>2</v>
      </c>
      <c r="J311" s="5" t="s">
        <v>22</v>
      </c>
      <c r="K311" s="5"/>
      <c r="L311" s="5"/>
      <c r="M311" s="5"/>
      <c r="N311" s="5"/>
      <c r="O311" s="7" t="s">
        <v>1350</v>
      </c>
      <c r="P311" s="5" t="s">
        <v>23</v>
      </c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24" x14ac:dyDescent="0.25">
      <c r="A312" s="5">
        <v>3015</v>
      </c>
      <c r="B312" s="7" t="s">
        <v>1356</v>
      </c>
      <c r="C312" s="6">
        <v>35781</v>
      </c>
      <c r="D312" s="6">
        <v>37973</v>
      </c>
      <c r="E312" s="5" t="s">
        <v>1358</v>
      </c>
      <c r="F312" s="5"/>
      <c r="G312" s="5"/>
      <c r="H312" s="5"/>
      <c r="I312" s="5">
        <v>2</v>
      </c>
      <c r="J312" s="5" t="s">
        <v>22</v>
      </c>
      <c r="K312" s="5"/>
      <c r="L312" s="5"/>
      <c r="M312" s="5"/>
      <c r="N312" s="5"/>
      <c r="O312" s="7" t="s">
        <v>1356</v>
      </c>
      <c r="P312" s="5" t="s">
        <v>23</v>
      </c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24" x14ac:dyDescent="0.25">
      <c r="A313" s="5">
        <v>3015</v>
      </c>
      <c r="B313" s="7" t="s">
        <v>1360</v>
      </c>
      <c r="C313" s="6">
        <v>36146</v>
      </c>
      <c r="D313" s="6">
        <v>38183</v>
      </c>
      <c r="E313" s="5" t="s">
        <v>1363</v>
      </c>
      <c r="F313" s="5" t="s">
        <v>1364</v>
      </c>
      <c r="G313" s="5"/>
      <c r="H313" s="5"/>
      <c r="I313" s="5">
        <v>2</v>
      </c>
      <c r="J313" s="5" t="s">
        <v>22</v>
      </c>
      <c r="K313" s="5"/>
      <c r="L313" s="5"/>
      <c r="M313" s="5"/>
      <c r="N313" s="5"/>
      <c r="O313" s="7" t="s">
        <v>1360</v>
      </c>
      <c r="P313" s="5" t="s">
        <v>23</v>
      </c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4" x14ac:dyDescent="0.25">
      <c r="A314" s="5">
        <v>3015</v>
      </c>
      <c r="B314" s="7" t="s">
        <v>1367</v>
      </c>
      <c r="C314" s="6">
        <v>38630</v>
      </c>
      <c r="D314" s="6">
        <v>40490</v>
      </c>
      <c r="E314" s="5" t="s">
        <v>1370</v>
      </c>
      <c r="F314" s="5"/>
      <c r="G314" s="5"/>
      <c r="H314" s="5"/>
      <c r="I314" s="5">
        <v>2</v>
      </c>
      <c r="J314" s="5" t="s">
        <v>22</v>
      </c>
      <c r="K314" s="5"/>
      <c r="L314" s="5"/>
      <c r="M314" s="5"/>
      <c r="N314" s="5"/>
      <c r="O314" s="7" t="s">
        <v>1367</v>
      </c>
      <c r="P314" s="5" t="s">
        <v>23</v>
      </c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4" x14ac:dyDescent="0.25">
      <c r="A315" s="5">
        <v>3015</v>
      </c>
      <c r="B315" s="7" t="s">
        <v>1373</v>
      </c>
      <c r="C315" s="6">
        <v>36367</v>
      </c>
      <c r="D315" s="6">
        <v>38338</v>
      </c>
      <c r="E315" s="5" t="s">
        <v>1376</v>
      </c>
      <c r="F315" s="5" t="s">
        <v>32</v>
      </c>
      <c r="G315" s="5"/>
      <c r="H315" s="5"/>
      <c r="I315" s="5">
        <v>2</v>
      </c>
      <c r="J315" s="5" t="s">
        <v>22</v>
      </c>
      <c r="K315" s="5"/>
      <c r="L315" s="5"/>
      <c r="M315" s="5"/>
      <c r="N315" s="5"/>
      <c r="O315" s="7" t="s">
        <v>1373</v>
      </c>
      <c r="P315" s="5" t="s">
        <v>23</v>
      </c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4" x14ac:dyDescent="0.25">
      <c r="A316" s="5">
        <v>3015</v>
      </c>
      <c r="B316" s="7" t="s">
        <v>1379</v>
      </c>
      <c r="C316" s="6">
        <v>34156</v>
      </c>
      <c r="D316" s="6">
        <v>36067</v>
      </c>
      <c r="E316" s="5" t="s">
        <v>1382</v>
      </c>
      <c r="F316" s="5" t="s">
        <v>1383</v>
      </c>
      <c r="G316" s="5"/>
      <c r="H316" s="5"/>
      <c r="I316" s="5">
        <v>2</v>
      </c>
      <c r="J316" s="5" t="s">
        <v>22</v>
      </c>
      <c r="K316" s="5"/>
      <c r="L316" s="5"/>
      <c r="M316" s="5"/>
      <c r="N316" s="5"/>
      <c r="O316" s="7" t="s">
        <v>1379</v>
      </c>
      <c r="P316" s="5" t="s">
        <v>23</v>
      </c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24" x14ac:dyDescent="0.25">
      <c r="A317" s="5">
        <v>3015</v>
      </c>
      <c r="B317" s="7" t="s">
        <v>1384</v>
      </c>
      <c r="C317" s="6">
        <v>36910</v>
      </c>
      <c r="D317" s="6">
        <v>38703</v>
      </c>
      <c r="E317" s="5" t="s">
        <v>1387</v>
      </c>
      <c r="F317" s="5" t="s">
        <v>1388</v>
      </c>
      <c r="G317" s="5"/>
      <c r="H317" s="5"/>
      <c r="I317" s="5">
        <v>2</v>
      </c>
      <c r="J317" s="5" t="s">
        <v>22</v>
      </c>
      <c r="K317" s="5"/>
      <c r="L317" s="5"/>
      <c r="M317" s="5"/>
      <c r="N317" s="5"/>
      <c r="O317" s="7" t="s">
        <v>1384</v>
      </c>
      <c r="P317" s="5" t="s">
        <v>23</v>
      </c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4" x14ac:dyDescent="0.25">
      <c r="A318" s="5">
        <v>3015</v>
      </c>
      <c r="B318" s="7" t="s">
        <v>1391</v>
      </c>
      <c r="C318" s="6">
        <v>36004</v>
      </c>
      <c r="D318" s="6">
        <v>37826</v>
      </c>
      <c r="E318" s="5" t="s">
        <v>1394</v>
      </c>
      <c r="F318" s="5"/>
      <c r="G318" s="5"/>
      <c r="H318" s="5"/>
      <c r="I318" s="5">
        <v>2</v>
      </c>
      <c r="J318" s="5" t="s">
        <v>22</v>
      </c>
      <c r="K318" s="5"/>
      <c r="L318" s="5"/>
      <c r="M318" s="5"/>
      <c r="N318" s="5"/>
      <c r="O318" s="7" t="s">
        <v>1391</v>
      </c>
      <c r="P318" s="5" t="s">
        <v>23</v>
      </c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24" x14ac:dyDescent="0.25">
      <c r="A319" s="5">
        <v>3015</v>
      </c>
      <c r="B319" s="7" t="s">
        <v>1397</v>
      </c>
      <c r="C319" s="6">
        <v>35780</v>
      </c>
      <c r="D319" s="6">
        <v>37609</v>
      </c>
      <c r="E319" s="5" t="s">
        <v>1400</v>
      </c>
      <c r="F319" s="5" t="s">
        <v>1401</v>
      </c>
      <c r="G319" s="5"/>
      <c r="H319" s="5"/>
      <c r="I319" s="5">
        <v>2</v>
      </c>
      <c r="J319" s="5" t="s">
        <v>22</v>
      </c>
      <c r="K319" s="5"/>
      <c r="L319" s="5"/>
      <c r="M319" s="5"/>
      <c r="N319" s="5"/>
      <c r="O319" s="7" t="s">
        <v>1397</v>
      </c>
      <c r="P319" s="5" t="s">
        <v>23</v>
      </c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24" x14ac:dyDescent="0.25">
      <c r="A320" s="5">
        <v>3015</v>
      </c>
      <c r="B320" s="7" t="s">
        <v>1404</v>
      </c>
      <c r="C320" s="6">
        <v>36515</v>
      </c>
      <c r="D320" s="6">
        <v>38912</v>
      </c>
      <c r="E320" s="5" t="s">
        <v>1407</v>
      </c>
      <c r="F320" s="5" t="s">
        <v>1408</v>
      </c>
      <c r="G320" s="5"/>
      <c r="H320" s="5"/>
      <c r="I320" s="5">
        <v>2</v>
      </c>
      <c r="J320" s="5" t="s">
        <v>22</v>
      </c>
      <c r="K320" s="5"/>
      <c r="L320" s="5"/>
      <c r="M320" s="5"/>
      <c r="N320" s="5"/>
      <c r="O320" s="7" t="s">
        <v>1404</v>
      </c>
      <c r="P320" s="5" t="s">
        <v>23</v>
      </c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24" x14ac:dyDescent="0.25">
      <c r="A321" s="5">
        <v>3015</v>
      </c>
      <c r="B321" s="7" t="s">
        <v>1411</v>
      </c>
      <c r="C321" s="6">
        <v>38884</v>
      </c>
      <c r="D321" s="6">
        <v>41949</v>
      </c>
      <c r="E321" s="5" t="s">
        <v>1414</v>
      </c>
      <c r="F321" s="5" t="s">
        <v>1415</v>
      </c>
      <c r="G321" s="5"/>
      <c r="H321" s="5"/>
      <c r="I321" s="5">
        <v>2</v>
      </c>
      <c r="J321" s="5" t="s">
        <v>22</v>
      </c>
      <c r="K321" s="5"/>
      <c r="L321" s="5"/>
      <c r="M321" s="5"/>
      <c r="N321" s="5"/>
      <c r="O321" s="7" t="s">
        <v>1411</v>
      </c>
      <c r="P321" s="5" t="s">
        <v>23</v>
      </c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24" x14ac:dyDescent="0.25">
      <c r="A322" s="5">
        <v>3015</v>
      </c>
      <c r="B322" s="7" t="s">
        <v>1418</v>
      </c>
      <c r="C322" s="6">
        <v>35780</v>
      </c>
      <c r="D322" s="6">
        <v>38703</v>
      </c>
      <c r="E322" s="5" t="s">
        <v>1421</v>
      </c>
      <c r="F322" s="5"/>
      <c r="G322" s="5"/>
      <c r="H322" s="5"/>
      <c r="I322" s="5">
        <v>2</v>
      </c>
      <c r="J322" s="5" t="s">
        <v>22</v>
      </c>
      <c r="K322" s="5"/>
      <c r="L322" s="5"/>
      <c r="M322" s="5"/>
      <c r="N322" s="5"/>
      <c r="O322" s="7" t="s">
        <v>1418</v>
      </c>
      <c r="P322" s="5" t="s">
        <v>23</v>
      </c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24" x14ac:dyDescent="0.25">
      <c r="A323" s="5">
        <v>3015</v>
      </c>
      <c r="B323" s="7" t="s">
        <v>1424</v>
      </c>
      <c r="C323" s="6">
        <v>35012</v>
      </c>
      <c r="D323" s="6">
        <v>38703</v>
      </c>
      <c r="E323" s="5" t="s">
        <v>1427</v>
      </c>
      <c r="F323" s="5" t="s">
        <v>78</v>
      </c>
      <c r="G323" s="5"/>
      <c r="H323" s="5"/>
      <c r="I323" s="5">
        <v>2</v>
      </c>
      <c r="J323" s="5" t="s">
        <v>22</v>
      </c>
      <c r="K323" s="5"/>
      <c r="L323" s="5"/>
      <c r="M323" s="5"/>
      <c r="N323" s="5"/>
      <c r="O323" s="7" t="s">
        <v>1424</v>
      </c>
      <c r="P323" s="5" t="s">
        <v>23</v>
      </c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6" x14ac:dyDescent="0.25">
      <c r="A324" s="5">
        <v>3015</v>
      </c>
      <c r="B324" s="7" t="s">
        <v>1430</v>
      </c>
      <c r="C324" s="6">
        <v>39261</v>
      </c>
      <c r="D324" s="6">
        <v>41221</v>
      </c>
      <c r="E324" s="5" t="s">
        <v>1433</v>
      </c>
      <c r="F324" s="5" t="s">
        <v>1434</v>
      </c>
      <c r="G324" s="5"/>
      <c r="H324" s="5"/>
      <c r="I324" s="5">
        <v>2</v>
      </c>
      <c r="J324" s="5" t="s">
        <v>22</v>
      </c>
      <c r="K324" s="5"/>
      <c r="L324" s="5"/>
      <c r="M324" s="5"/>
      <c r="N324" s="5"/>
      <c r="O324" s="7" t="s">
        <v>1430</v>
      </c>
      <c r="P324" s="5" t="s">
        <v>23</v>
      </c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4" x14ac:dyDescent="0.25">
      <c r="A325" s="5">
        <v>3015</v>
      </c>
      <c r="B325" s="7" t="s">
        <v>1437</v>
      </c>
      <c r="C325" s="6">
        <v>34254</v>
      </c>
      <c r="D325" s="6">
        <v>36238</v>
      </c>
      <c r="E325" s="5" t="s">
        <v>1440</v>
      </c>
      <c r="F325" s="5" t="s">
        <v>780</v>
      </c>
      <c r="G325" s="5"/>
      <c r="H325" s="5"/>
      <c r="I325" s="5">
        <v>2</v>
      </c>
      <c r="J325" s="5" t="s">
        <v>22</v>
      </c>
      <c r="K325" s="5"/>
      <c r="L325" s="5"/>
      <c r="M325" s="5"/>
      <c r="N325" s="5"/>
      <c r="O325" s="7" t="s">
        <v>1437</v>
      </c>
      <c r="P325" s="5" t="s">
        <v>23</v>
      </c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24" x14ac:dyDescent="0.25">
      <c r="A326" s="5">
        <v>3015</v>
      </c>
      <c r="B326" s="7" t="s">
        <v>1443</v>
      </c>
      <c r="C326" s="6">
        <v>36145</v>
      </c>
      <c r="D326" s="6">
        <v>38912</v>
      </c>
      <c r="E326" s="5" t="s">
        <v>1446</v>
      </c>
      <c r="F326" s="5"/>
      <c r="G326" s="5"/>
      <c r="H326" s="5"/>
      <c r="I326" s="5">
        <v>2</v>
      </c>
      <c r="J326" s="5" t="s">
        <v>22</v>
      </c>
      <c r="K326" s="5"/>
      <c r="L326" s="5"/>
      <c r="M326" s="5"/>
      <c r="N326" s="5"/>
      <c r="O326" s="7" t="s">
        <v>1443</v>
      </c>
      <c r="P326" s="5" t="s">
        <v>23</v>
      </c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4" x14ac:dyDescent="0.25">
      <c r="A327" s="5">
        <v>3015</v>
      </c>
      <c r="B327" s="7" t="s">
        <v>1449</v>
      </c>
      <c r="C327" s="6">
        <v>34515</v>
      </c>
      <c r="D327" s="6">
        <v>36726</v>
      </c>
      <c r="E327" s="5" t="s">
        <v>1452</v>
      </c>
      <c r="F327" s="5" t="s">
        <v>32</v>
      </c>
      <c r="G327" s="5"/>
      <c r="H327" s="5"/>
      <c r="I327" s="5">
        <v>2</v>
      </c>
      <c r="J327" s="5" t="s">
        <v>22</v>
      </c>
      <c r="K327" s="5"/>
      <c r="L327" s="5"/>
      <c r="M327" s="5"/>
      <c r="N327" s="5"/>
      <c r="O327" s="7" t="s">
        <v>1449</v>
      </c>
      <c r="P327" s="5" t="s">
        <v>23</v>
      </c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4" x14ac:dyDescent="0.25">
      <c r="A328" s="5">
        <v>3015</v>
      </c>
      <c r="B328" s="7" t="s">
        <v>1455</v>
      </c>
      <c r="C328" s="6">
        <v>35244</v>
      </c>
      <c r="D328" s="6">
        <v>37826</v>
      </c>
      <c r="E328" s="5" t="s">
        <v>1458</v>
      </c>
      <c r="F328" s="5"/>
      <c r="G328" s="5"/>
      <c r="H328" s="5"/>
      <c r="I328" s="5">
        <v>2</v>
      </c>
      <c r="J328" s="5" t="s">
        <v>22</v>
      </c>
      <c r="K328" s="5"/>
      <c r="L328" s="5"/>
      <c r="M328" s="5"/>
      <c r="N328" s="5"/>
      <c r="O328" s="7" t="s">
        <v>1455</v>
      </c>
      <c r="P328" s="5" t="s">
        <v>23</v>
      </c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24" x14ac:dyDescent="0.25">
      <c r="A329" s="5">
        <v>3015</v>
      </c>
      <c r="B329" s="7" t="s">
        <v>1461</v>
      </c>
      <c r="C329" s="6">
        <v>36332</v>
      </c>
      <c r="D329" s="6">
        <v>38183</v>
      </c>
      <c r="E329" s="5" t="s">
        <v>1464</v>
      </c>
      <c r="F329" s="5" t="s">
        <v>1465</v>
      </c>
      <c r="G329" s="5"/>
      <c r="H329" s="5"/>
      <c r="I329" s="5">
        <v>2</v>
      </c>
      <c r="J329" s="5" t="s">
        <v>22</v>
      </c>
      <c r="K329" s="5"/>
      <c r="L329" s="5"/>
      <c r="M329" s="5"/>
      <c r="N329" s="5"/>
      <c r="O329" s="7" t="s">
        <v>1461</v>
      </c>
      <c r="P329" s="5" t="s">
        <v>23</v>
      </c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24" x14ac:dyDescent="0.25">
      <c r="A330" s="5">
        <v>3015</v>
      </c>
      <c r="B330" s="7" t="s">
        <v>1468</v>
      </c>
      <c r="C330" s="6">
        <v>36510</v>
      </c>
      <c r="D330" s="6">
        <v>38547</v>
      </c>
      <c r="E330" s="5" t="s">
        <v>1471</v>
      </c>
      <c r="F330" s="5" t="s">
        <v>1472</v>
      </c>
      <c r="G330" s="5"/>
      <c r="H330" s="5"/>
      <c r="I330" s="5">
        <v>2</v>
      </c>
      <c r="J330" s="5" t="s">
        <v>22</v>
      </c>
      <c r="K330" s="5"/>
      <c r="L330" s="5"/>
      <c r="M330" s="5"/>
      <c r="N330" s="5"/>
      <c r="O330" s="7" t="s">
        <v>1468</v>
      </c>
      <c r="P330" s="5" t="s">
        <v>23</v>
      </c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4" x14ac:dyDescent="0.25">
      <c r="A331" s="5">
        <v>3015</v>
      </c>
      <c r="B331" s="7" t="s">
        <v>1475</v>
      </c>
      <c r="C331" s="6">
        <v>34831</v>
      </c>
      <c r="D331" s="6">
        <v>36726</v>
      </c>
      <c r="E331" s="5" t="s">
        <v>1478</v>
      </c>
      <c r="F331" s="5" t="s">
        <v>32</v>
      </c>
      <c r="G331" s="5"/>
      <c r="H331" s="5"/>
      <c r="I331" s="5">
        <v>2</v>
      </c>
      <c r="J331" s="5" t="s">
        <v>22</v>
      </c>
      <c r="K331" s="5"/>
      <c r="L331" s="5"/>
      <c r="M331" s="5"/>
      <c r="N331" s="5"/>
      <c r="O331" s="7" t="s">
        <v>1475</v>
      </c>
      <c r="P331" s="5" t="s">
        <v>23</v>
      </c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24" x14ac:dyDescent="0.25">
      <c r="A332" s="5">
        <v>3015</v>
      </c>
      <c r="B332" s="7" t="s">
        <v>1481</v>
      </c>
      <c r="C332" s="6">
        <v>37104</v>
      </c>
      <c r="D332" s="6">
        <v>38703</v>
      </c>
      <c r="E332" s="5" t="s">
        <v>1484</v>
      </c>
      <c r="F332" s="5" t="s">
        <v>1485</v>
      </c>
      <c r="G332" s="5"/>
      <c r="H332" s="5"/>
      <c r="I332" s="5">
        <v>2</v>
      </c>
      <c r="J332" s="5" t="s">
        <v>22</v>
      </c>
      <c r="K332" s="5"/>
      <c r="L332" s="5"/>
      <c r="M332" s="5"/>
      <c r="N332" s="5"/>
      <c r="O332" s="7" t="s">
        <v>1481</v>
      </c>
      <c r="P332" s="5" t="s">
        <v>23</v>
      </c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4" x14ac:dyDescent="0.25">
      <c r="A333" s="5">
        <v>3015</v>
      </c>
      <c r="B333" s="7" t="s">
        <v>1488</v>
      </c>
      <c r="C333" s="6">
        <v>36367</v>
      </c>
      <c r="D333" s="6">
        <v>38338</v>
      </c>
      <c r="E333" s="5" t="s">
        <v>1491</v>
      </c>
      <c r="F333" s="5" t="s">
        <v>1492</v>
      </c>
      <c r="G333" s="5"/>
      <c r="H333" s="5"/>
      <c r="I333" s="5">
        <v>2</v>
      </c>
      <c r="J333" s="5" t="s">
        <v>22</v>
      </c>
      <c r="K333" s="5"/>
      <c r="L333" s="5"/>
      <c r="M333" s="5"/>
      <c r="N333" s="5"/>
      <c r="O333" s="7" t="s">
        <v>1488</v>
      </c>
      <c r="P333" s="5" t="s">
        <v>23</v>
      </c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24" x14ac:dyDescent="0.25">
      <c r="A334" s="5">
        <v>3015</v>
      </c>
      <c r="B334" s="7" t="s">
        <v>1495</v>
      </c>
      <c r="C334" s="6">
        <v>37595</v>
      </c>
      <c r="D334" s="6">
        <v>39602</v>
      </c>
      <c r="E334" s="5" t="s">
        <v>1498</v>
      </c>
      <c r="F334" s="5" t="s">
        <v>1499</v>
      </c>
      <c r="G334" s="5"/>
      <c r="H334" s="5"/>
      <c r="I334" s="5">
        <v>2</v>
      </c>
      <c r="J334" s="5" t="s">
        <v>22</v>
      </c>
      <c r="K334" s="5"/>
      <c r="L334" s="5"/>
      <c r="M334" s="5"/>
      <c r="N334" s="5"/>
      <c r="O334" s="7" t="s">
        <v>1495</v>
      </c>
      <c r="P334" s="5" t="s">
        <v>23</v>
      </c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24" x14ac:dyDescent="0.25">
      <c r="A335" s="5">
        <v>3015</v>
      </c>
      <c r="B335" s="7" t="s">
        <v>1502</v>
      </c>
      <c r="C335" s="6">
        <v>36004</v>
      </c>
      <c r="D335" s="6">
        <v>37826</v>
      </c>
      <c r="E335" s="5" t="s">
        <v>1505</v>
      </c>
      <c r="F335" s="5" t="s">
        <v>1506</v>
      </c>
      <c r="G335" s="5"/>
      <c r="H335" s="5"/>
      <c r="I335" s="5">
        <v>2</v>
      </c>
      <c r="J335" s="5" t="s">
        <v>22</v>
      </c>
      <c r="K335" s="5"/>
      <c r="L335" s="5"/>
      <c r="M335" s="5"/>
      <c r="N335" s="5"/>
      <c r="O335" s="7" t="s">
        <v>1502</v>
      </c>
      <c r="P335" s="5" t="s">
        <v>23</v>
      </c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4" x14ac:dyDescent="0.25">
      <c r="A336" s="5">
        <v>3015</v>
      </c>
      <c r="B336" s="7" t="s">
        <v>1509</v>
      </c>
      <c r="C336" s="6">
        <v>38369</v>
      </c>
      <c r="D336" s="6">
        <v>40316</v>
      </c>
      <c r="E336" s="5" t="s">
        <v>1511</v>
      </c>
      <c r="F336" s="5" t="s">
        <v>230</v>
      </c>
      <c r="G336" s="5"/>
      <c r="H336" s="5"/>
      <c r="I336" s="5">
        <v>2</v>
      </c>
      <c r="J336" s="5" t="s">
        <v>22</v>
      </c>
      <c r="K336" s="5"/>
      <c r="L336" s="5"/>
      <c r="M336" s="5"/>
      <c r="N336" s="5"/>
      <c r="O336" s="7" t="s">
        <v>1509</v>
      </c>
      <c r="P336" s="5" t="s">
        <v>23</v>
      </c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24" x14ac:dyDescent="0.25">
      <c r="A337" s="5">
        <v>3015</v>
      </c>
      <c r="B337" s="7" t="s">
        <v>1514</v>
      </c>
      <c r="C337" s="6">
        <v>34312</v>
      </c>
      <c r="D337" s="6">
        <v>36427</v>
      </c>
      <c r="E337" s="5" t="s">
        <v>1517</v>
      </c>
      <c r="F337" s="5"/>
      <c r="G337" s="5"/>
      <c r="H337" s="5"/>
      <c r="I337" s="5">
        <v>2</v>
      </c>
      <c r="J337" s="5" t="s">
        <v>22</v>
      </c>
      <c r="K337" s="5"/>
      <c r="L337" s="5"/>
      <c r="M337" s="5"/>
      <c r="N337" s="5"/>
      <c r="O337" s="7" t="s">
        <v>1514</v>
      </c>
      <c r="P337" s="5" t="s">
        <v>23</v>
      </c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24" x14ac:dyDescent="0.25">
      <c r="A338" s="5">
        <v>3015</v>
      </c>
      <c r="B338" s="7" t="s">
        <v>1520</v>
      </c>
      <c r="C338" s="6">
        <v>40491</v>
      </c>
      <c r="D338" s="6">
        <v>42538</v>
      </c>
      <c r="E338" s="5" t="s">
        <v>1523</v>
      </c>
      <c r="F338" s="5"/>
      <c r="G338" s="5"/>
      <c r="H338" s="5"/>
      <c r="I338" s="5">
        <v>2</v>
      </c>
      <c r="J338" s="5" t="s">
        <v>22</v>
      </c>
      <c r="K338" s="5"/>
      <c r="L338" s="5"/>
      <c r="M338" s="5"/>
      <c r="N338" s="5"/>
      <c r="O338" s="7" t="s">
        <v>1520</v>
      </c>
      <c r="P338" s="5" t="s">
        <v>23</v>
      </c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24" x14ac:dyDescent="0.25">
      <c r="A339" s="5">
        <v>3015</v>
      </c>
      <c r="B339" s="7" t="s">
        <v>1526</v>
      </c>
      <c r="C339" s="6">
        <v>37243</v>
      </c>
      <c r="D339" s="6">
        <v>39617</v>
      </c>
      <c r="E339" s="5" t="s">
        <v>1529</v>
      </c>
      <c r="F339" s="5" t="s">
        <v>1530</v>
      </c>
      <c r="G339" s="5"/>
      <c r="H339" s="5"/>
      <c r="I339" s="5">
        <v>2</v>
      </c>
      <c r="J339" s="5" t="s">
        <v>22</v>
      </c>
      <c r="K339" s="5"/>
      <c r="L339" s="5"/>
      <c r="M339" s="5"/>
      <c r="N339" s="5"/>
      <c r="O339" s="7" t="s">
        <v>1526</v>
      </c>
      <c r="P339" s="5" t="s">
        <v>23</v>
      </c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4" x14ac:dyDescent="0.25">
      <c r="A340" s="5">
        <v>3015</v>
      </c>
      <c r="B340" s="7" t="s">
        <v>1533</v>
      </c>
      <c r="C340" s="6">
        <v>37245</v>
      </c>
      <c r="D340" s="6">
        <v>39066</v>
      </c>
      <c r="E340" s="5" t="s">
        <v>1536</v>
      </c>
      <c r="F340" s="5"/>
      <c r="G340" s="5"/>
      <c r="H340" s="5"/>
      <c r="I340" s="5">
        <v>2</v>
      </c>
      <c r="J340" s="5" t="s">
        <v>22</v>
      </c>
      <c r="K340" s="5"/>
      <c r="L340" s="5"/>
      <c r="M340" s="5"/>
      <c r="N340" s="5"/>
      <c r="O340" s="7" t="s">
        <v>1533</v>
      </c>
      <c r="P340" s="5" t="s">
        <v>23</v>
      </c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4" x14ac:dyDescent="0.25">
      <c r="A341" s="5">
        <v>3015</v>
      </c>
      <c r="B341" s="7" t="s">
        <v>1539</v>
      </c>
      <c r="C341" s="6">
        <v>40358</v>
      </c>
      <c r="D341" s="6">
        <v>42408</v>
      </c>
      <c r="E341" s="5" t="s">
        <v>1542</v>
      </c>
      <c r="F341" s="5" t="s">
        <v>1544</v>
      </c>
      <c r="G341" s="5"/>
      <c r="H341" s="5"/>
      <c r="I341" s="5">
        <v>2</v>
      </c>
      <c r="J341" s="5" t="s">
        <v>22</v>
      </c>
      <c r="K341" s="5"/>
      <c r="L341" s="5"/>
      <c r="M341" s="5"/>
      <c r="N341" s="5"/>
      <c r="O341" s="7" t="s">
        <v>1539</v>
      </c>
      <c r="P341" s="5" t="s">
        <v>23</v>
      </c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24" x14ac:dyDescent="0.25">
      <c r="A342" s="5">
        <v>3015</v>
      </c>
      <c r="B342" s="7" t="s">
        <v>1546</v>
      </c>
      <c r="C342" s="6">
        <v>37447</v>
      </c>
      <c r="D342" s="6">
        <v>39888</v>
      </c>
      <c r="E342" s="5" t="s">
        <v>1550</v>
      </c>
      <c r="F342" s="5"/>
      <c r="G342" s="5"/>
      <c r="H342" s="5"/>
      <c r="I342" s="5">
        <v>2</v>
      </c>
      <c r="J342" s="5" t="s">
        <v>22</v>
      </c>
      <c r="K342" s="5"/>
      <c r="L342" s="5"/>
      <c r="M342" s="5"/>
      <c r="N342" s="5"/>
      <c r="O342" s="7" t="s">
        <v>1546</v>
      </c>
      <c r="P342" s="5" t="s">
        <v>23</v>
      </c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24" x14ac:dyDescent="0.25">
      <c r="A343" s="5">
        <v>3015</v>
      </c>
      <c r="B343" s="7" t="s">
        <v>1553</v>
      </c>
      <c r="C343" s="6">
        <v>34906</v>
      </c>
      <c r="D343" s="6">
        <v>36726</v>
      </c>
      <c r="E343" s="5" t="s">
        <v>1555</v>
      </c>
      <c r="F343" s="5" t="s">
        <v>32</v>
      </c>
      <c r="G343" s="5"/>
      <c r="H343" s="5"/>
      <c r="I343" s="5">
        <v>2</v>
      </c>
      <c r="J343" s="5" t="s">
        <v>22</v>
      </c>
      <c r="K343" s="5"/>
      <c r="L343" s="5"/>
      <c r="M343" s="5"/>
      <c r="N343" s="5"/>
      <c r="O343" s="7" t="s">
        <v>1553</v>
      </c>
      <c r="P343" s="5" t="s">
        <v>23</v>
      </c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24" x14ac:dyDescent="0.25">
      <c r="A344" s="5">
        <v>3015</v>
      </c>
      <c r="B344" s="7" t="s">
        <v>1558</v>
      </c>
      <c r="C344" s="6">
        <v>36004</v>
      </c>
      <c r="D344" s="6">
        <v>41954</v>
      </c>
      <c r="E344" s="5" t="s">
        <v>1561</v>
      </c>
      <c r="F344" s="5" t="s">
        <v>1562</v>
      </c>
      <c r="G344" s="5"/>
      <c r="H344" s="5"/>
      <c r="I344" s="5">
        <v>2</v>
      </c>
      <c r="J344" s="5" t="s">
        <v>22</v>
      </c>
      <c r="K344" s="5"/>
      <c r="L344" s="5"/>
      <c r="M344" s="5"/>
      <c r="N344" s="5"/>
      <c r="O344" s="7" t="s">
        <v>1558</v>
      </c>
      <c r="P344" s="5" t="s">
        <v>23</v>
      </c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24" x14ac:dyDescent="0.25">
      <c r="A345" s="5">
        <v>3015</v>
      </c>
      <c r="B345" s="7" t="s">
        <v>1565</v>
      </c>
      <c r="C345" s="6">
        <v>37764</v>
      </c>
      <c r="D345" s="6">
        <v>39952</v>
      </c>
      <c r="E345" s="5" t="s">
        <v>1568</v>
      </c>
      <c r="F345" s="5" t="s">
        <v>1569</v>
      </c>
      <c r="G345" s="5"/>
      <c r="H345" s="5"/>
      <c r="I345" s="5">
        <v>2</v>
      </c>
      <c r="J345" s="5" t="s">
        <v>22</v>
      </c>
      <c r="K345" s="5"/>
      <c r="L345" s="5"/>
      <c r="M345" s="5"/>
      <c r="N345" s="5"/>
      <c r="O345" s="7" t="s">
        <v>1565</v>
      </c>
      <c r="P345" s="5" t="s">
        <v>23</v>
      </c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4" x14ac:dyDescent="0.25">
      <c r="A346" s="5">
        <v>3015</v>
      </c>
      <c r="B346" s="7" t="s">
        <v>1572</v>
      </c>
      <c r="C346" s="6">
        <v>35265</v>
      </c>
      <c r="D346" s="6">
        <v>37973</v>
      </c>
      <c r="E346" s="5" t="s">
        <v>1575</v>
      </c>
      <c r="F346" s="5" t="s">
        <v>1576</v>
      </c>
      <c r="G346" s="5"/>
      <c r="H346" s="5"/>
      <c r="I346" s="5">
        <v>2</v>
      </c>
      <c r="J346" s="5" t="s">
        <v>22</v>
      </c>
      <c r="K346" s="5"/>
      <c r="L346" s="5"/>
      <c r="M346" s="5"/>
      <c r="N346" s="5"/>
      <c r="O346" s="7" t="s">
        <v>1572</v>
      </c>
      <c r="P346" s="5" t="s">
        <v>23</v>
      </c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4" x14ac:dyDescent="0.25">
      <c r="A347" s="5">
        <v>3015</v>
      </c>
      <c r="B347" s="7" t="s">
        <v>1579</v>
      </c>
      <c r="C347" s="6">
        <v>36004</v>
      </c>
      <c r="D347" s="6">
        <v>37826</v>
      </c>
      <c r="E347" s="5" t="s">
        <v>1582</v>
      </c>
      <c r="F347" s="5" t="s">
        <v>32</v>
      </c>
      <c r="G347" s="5"/>
      <c r="H347" s="5"/>
      <c r="I347" s="5">
        <v>2</v>
      </c>
      <c r="J347" s="5" t="s">
        <v>22</v>
      </c>
      <c r="K347" s="5"/>
      <c r="L347" s="5"/>
      <c r="M347" s="5"/>
      <c r="N347" s="5"/>
      <c r="O347" s="7" t="s">
        <v>1579</v>
      </c>
      <c r="P347" s="5" t="s">
        <v>23</v>
      </c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24" x14ac:dyDescent="0.25">
      <c r="A348" s="5">
        <v>3015</v>
      </c>
      <c r="B348" s="7" t="s">
        <v>1587</v>
      </c>
      <c r="C348" s="6">
        <v>36732</v>
      </c>
      <c r="D348" s="6">
        <v>39276</v>
      </c>
      <c r="E348" s="5" t="s">
        <v>1589</v>
      </c>
      <c r="F348" s="5" t="s">
        <v>1591</v>
      </c>
      <c r="G348" s="5"/>
      <c r="H348" s="5"/>
      <c r="I348" s="5">
        <v>2</v>
      </c>
      <c r="J348" s="5" t="s">
        <v>22</v>
      </c>
      <c r="K348" s="5"/>
      <c r="L348" s="5"/>
      <c r="M348" s="5"/>
      <c r="N348" s="5"/>
      <c r="O348" s="7" t="s">
        <v>1587</v>
      </c>
      <c r="P348" s="5" t="s">
        <v>23</v>
      </c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4" x14ac:dyDescent="0.25">
      <c r="A349" s="5">
        <v>3015</v>
      </c>
      <c r="B349" s="7" t="s">
        <v>1594</v>
      </c>
      <c r="C349" s="6">
        <v>38321</v>
      </c>
      <c r="D349" s="6">
        <v>40126</v>
      </c>
      <c r="E349" s="5" t="s">
        <v>1596</v>
      </c>
      <c r="F349" s="5"/>
      <c r="G349" s="5"/>
      <c r="H349" s="5"/>
      <c r="I349" s="5">
        <v>2</v>
      </c>
      <c r="J349" s="5" t="s">
        <v>22</v>
      </c>
      <c r="K349" s="5"/>
      <c r="L349" s="5"/>
      <c r="M349" s="5"/>
      <c r="N349" s="5"/>
      <c r="O349" s="7" t="s">
        <v>1594</v>
      </c>
      <c r="P349" s="5" t="s">
        <v>23</v>
      </c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96" x14ac:dyDescent="0.25">
      <c r="A350" s="5">
        <v>3015</v>
      </c>
      <c r="B350" s="7" t="s">
        <v>1600</v>
      </c>
      <c r="C350" s="6">
        <v>35222</v>
      </c>
      <c r="D350" s="6">
        <v>37239</v>
      </c>
      <c r="E350" s="5" t="s">
        <v>1603</v>
      </c>
      <c r="F350" s="5" t="s">
        <v>1604</v>
      </c>
      <c r="G350" s="5"/>
      <c r="H350" s="5"/>
      <c r="I350" s="5">
        <v>2</v>
      </c>
      <c r="J350" s="5" t="s">
        <v>22</v>
      </c>
      <c r="K350" s="5"/>
      <c r="L350" s="5"/>
      <c r="M350" s="5"/>
      <c r="N350" s="5"/>
      <c r="O350" s="7" t="s">
        <v>1600</v>
      </c>
      <c r="P350" s="5" t="s">
        <v>23</v>
      </c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4" x14ac:dyDescent="0.25">
      <c r="A351" s="5">
        <v>3015</v>
      </c>
      <c r="B351" s="7" t="s">
        <v>1607</v>
      </c>
      <c r="C351" s="6">
        <v>40023</v>
      </c>
      <c r="D351" s="6">
        <v>42319</v>
      </c>
      <c r="E351" s="5" t="s">
        <v>1610</v>
      </c>
      <c r="F351" s="5"/>
      <c r="G351" s="5"/>
      <c r="H351" s="5"/>
      <c r="I351" s="5">
        <v>2</v>
      </c>
      <c r="J351" s="5" t="s">
        <v>22</v>
      </c>
      <c r="K351" s="5"/>
      <c r="L351" s="5"/>
      <c r="M351" s="5"/>
      <c r="N351" s="5"/>
      <c r="O351" s="7" t="s">
        <v>1607</v>
      </c>
      <c r="P351" s="5" t="s">
        <v>23</v>
      </c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24" x14ac:dyDescent="0.25">
      <c r="A352" s="5">
        <v>3015</v>
      </c>
      <c r="B352" s="7" t="s">
        <v>1613</v>
      </c>
      <c r="C352" s="6">
        <v>35363</v>
      </c>
      <c r="D352" s="6">
        <v>37469</v>
      </c>
      <c r="E352" s="5" t="s">
        <v>1615</v>
      </c>
      <c r="F352" s="5" t="s">
        <v>1617</v>
      </c>
      <c r="G352" s="5"/>
      <c r="H352" s="5"/>
      <c r="I352" s="5">
        <v>2</v>
      </c>
      <c r="J352" s="5" t="s">
        <v>22</v>
      </c>
      <c r="K352" s="5"/>
      <c r="L352" s="5"/>
      <c r="M352" s="5"/>
      <c r="N352" s="5"/>
      <c r="O352" s="7" t="s">
        <v>1613</v>
      </c>
      <c r="P352" s="5" t="s">
        <v>23</v>
      </c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24" x14ac:dyDescent="0.25">
      <c r="A353" s="5">
        <v>3015</v>
      </c>
      <c r="B353" s="7" t="s">
        <v>1620</v>
      </c>
      <c r="C353" s="6">
        <v>36510</v>
      </c>
      <c r="D353" s="6">
        <v>38547</v>
      </c>
      <c r="E353" s="5" t="s">
        <v>1623</v>
      </c>
      <c r="F353" s="5" t="s">
        <v>1624</v>
      </c>
      <c r="G353" s="5"/>
      <c r="H353" s="5"/>
      <c r="I353" s="5">
        <v>2</v>
      </c>
      <c r="J353" s="5" t="s">
        <v>22</v>
      </c>
      <c r="K353" s="5"/>
      <c r="L353" s="5"/>
      <c r="M353" s="5"/>
      <c r="N353" s="5"/>
      <c r="O353" s="7" t="s">
        <v>1620</v>
      </c>
      <c r="P353" s="5" t="s">
        <v>23</v>
      </c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48" x14ac:dyDescent="0.25">
      <c r="A354" s="5">
        <v>3015</v>
      </c>
      <c r="B354" s="7" t="s">
        <v>1627</v>
      </c>
      <c r="C354" s="6">
        <v>35640</v>
      </c>
      <c r="D354" s="6">
        <v>38645</v>
      </c>
      <c r="E354" s="5" t="s">
        <v>1630</v>
      </c>
      <c r="F354" s="5" t="s">
        <v>1631</v>
      </c>
      <c r="G354" s="5"/>
      <c r="H354" s="5"/>
      <c r="I354" s="5">
        <v>2</v>
      </c>
      <c r="J354" s="5" t="s">
        <v>22</v>
      </c>
      <c r="K354" s="5"/>
      <c r="L354" s="5"/>
      <c r="M354" s="5"/>
      <c r="N354" s="5"/>
      <c r="O354" s="7" t="s">
        <v>1627</v>
      </c>
      <c r="P354" s="5" t="s">
        <v>23</v>
      </c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24" x14ac:dyDescent="0.25">
      <c r="A355" s="5">
        <v>3015</v>
      </c>
      <c r="B355" s="7" t="s">
        <v>1634</v>
      </c>
      <c r="C355" s="6">
        <v>35223</v>
      </c>
      <c r="D355" s="6">
        <v>37168</v>
      </c>
      <c r="E355" s="5" t="s">
        <v>1637</v>
      </c>
      <c r="F355" s="5" t="s">
        <v>32</v>
      </c>
      <c r="G355" s="5"/>
      <c r="H355" s="5"/>
      <c r="I355" s="5">
        <v>2</v>
      </c>
      <c r="J355" s="5" t="s">
        <v>22</v>
      </c>
      <c r="K355" s="5"/>
      <c r="L355" s="5"/>
      <c r="M355" s="5"/>
      <c r="N355" s="5"/>
      <c r="O355" s="7" t="s">
        <v>1634</v>
      </c>
      <c r="P355" s="5" t="s">
        <v>23</v>
      </c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24" x14ac:dyDescent="0.25">
      <c r="A356" s="5">
        <v>3015</v>
      </c>
      <c r="B356" s="7" t="s">
        <v>1640</v>
      </c>
      <c r="C356" s="6">
        <v>35416</v>
      </c>
      <c r="D356" s="6">
        <v>37826</v>
      </c>
      <c r="E356" s="5" t="s">
        <v>1641</v>
      </c>
      <c r="F356" s="5" t="s">
        <v>1643</v>
      </c>
      <c r="G356" s="5"/>
      <c r="H356" s="5"/>
      <c r="I356" s="5">
        <v>2</v>
      </c>
      <c r="J356" s="5" t="s">
        <v>22</v>
      </c>
      <c r="K356" s="5"/>
      <c r="L356" s="5"/>
      <c r="M356" s="5"/>
      <c r="N356" s="5"/>
      <c r="O356" s="7" t="s">
        <v>1640</v>
      </c>
      <c r="P356" s="5" t="s">
        <v>23</v>
      </c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24" x14ac:dyDescent="0.25">
      <c r="A357" s="5">
        <v>3015</v>
      </c>
      <c r="B357" s="7" t="s">
        <v>1645</v>
      </c>
      <c r="C357" s="6">
        <v>36004</v>
      </c>
      <c r="D357" s="14">
        <v>38338</v>
      </c>
      <c r="E357" s="5" t="s">
        <v>1662</v>
      </c>
      <c r="F357" s="5" t="s">
        <v>1664</v>
      </c>
      <c r="G357" s="5"/>
      <c r="H357" s="5"/>
      <c r="I357" s="5">
        <v>2</v>
      </c>
      <c r="J357" s="5" t="s">
        <v>22</v>
      </c>
      <c r="K357" s="5"/>
      <c r="L357" s="5"/>
      <c r="M357" s="5"/>
      <c r="N357" s="5"/>
      <c r="O357" s="7" t="s">
        <v>1645</v>
      </c>
      <c r="P357" s="5" t="s">
        <v>23</v>
      </c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4" x14ac:dyDescent="0.25">
      <c r="A358" s="5">
        <v>3015</v>
      </c>
      <c r="B358" s="7" t="s">
        <v>1667</v>
      </c>
      <c r="C358" s="6">
        <v>34997</v>
      </c>
      <c r="D358" s="6">
        <v>36881</v>
      </c>
      <c r="E358" s="5" t="s">
        <v>1669</v>
      </c>
      <c r="F358" s="5" t="s">
        <v>1671</v>
      </c>
      <c r="G358" s="5"/>
      <c r="H358" s="5"/>
      <c r="I358" s="5">
        <v>2</v>
      </c>
      <c r="J358" s="5" t="s">
        <v>22</v>
      </c>
      <c r="K358" s="5"/>
      <c r="L358" s="5"/>
      <c r="M358" s="5"/>
      <c r="N358" s="5"/>
      <c r="O358" s="7" t="s">
        <v>1667</v>
      </c>
      <c r="P358" s="5" t="s">
        <v>23</v>
      </c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24" x14ac:dyDescent="0.25">
      <c r="A359" s="5">
        <v>3015</v>
      </c>
      <c r="B359" s="7" t="s">
        <v>1674</v>
      </c>
      <c r="C359" s="6">
        <v>34899</v>
      </c>
      <c r="D359" s="6">
        <v>36726</v>
      </c>
      <c r="E359" s="5" t="s">
        <v>1676</v>
      </c>
      <c r="F359" s="5" t="s">
        <v>32</v>
      </c>
      <c r="G359" s="5"/>
      <c r="H359" s="5"/>
      <c r="I359" s="5">
        <v>2</v>
      </c>
      <c r="J359" s="5" t="s">
        <v>22</v>
      </c>
      <c r="K359" s="5"/>
      <c r="L359" s="5"/>
      <c r="M359" s="5"/>
      <c r="N359" s="5"/>
      <c r="O359" s="7" t="s">
        <v>1674</v>
      </c>
      <c r="P359" s="5" t="s">
        <v>23</v>
      </c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4" x14ac:dyDescent="0.25">
      <c r="A360" s="5">
        <v>3015</v>
      </c>
      <c r="B360" s="7" t="s">
        <v>1680</v>
      </c>
      <c r="C360" s="6">
        <v>34843</v>
      </c>
      <c r="D360" s="6">
        <v>36881</v>
      </c>
      <c r="E360" s="5" t="s">
        <v>1683</v>
      </c>
      <c r="F360" s="5" t="s">
        <v>32</v>
      </c>
      <c r="G360" s="5"/>
      <c r="H360" s="5"/>
      <c r="I360" s="5">
        <v>2</v>
      </c>
      <c r="J360" s="5" t="s">
        <v>22</v>
      </c>
      <c r="K360" s="5"/>
      <c r="L360" s="5"/>
      <c r="M360" s="5"/>
      <c r="N360" s="5"/>
      <c r="O360" s="7" t="s">
        <v>1680</v>
      </c>
      <c r="P360" s="5" t="s">
        <v>23</v>
      </c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24" x14ac:dyDescent="0.25">
      <c r="A361" s="5">
        <v>3015</v>
      </c>
      <c r="B361" s="7" t="s">
        <v>1687</v>
      </c>
      <c r="C361" s="6">
        <v>38674</v>
      </c>
      <c r="D361" s="6">
        <v>40843</v>
      </c>
      <c r="E361" s="5" t="s">
        <v>1690</v>
      </c>
      <c r="F361" s="5"/>
      <c r="G361" s="5"/>
      <c r="H361" s="5"/>
      <c r="I361" s="5">
        <v>2</v>
      </c>
      <c r="J361" s="5" t="s">
        <v>22</v>
      </c>
      <c r="K361" s="5"/>
      <c r="L361" s="5"/>
      <c r="M361" s="5"/>
      <c r="N361" s="5"/>
      <c r="O361" s="7" t="s">
        <v>1687</v>
      </c>
      <c r="P361" s="5" t="s">
        <v>23</v>
      </c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4" x14ac:dyDescent="0.25">
      <c r="A362" s="5">
        <v>3015</v>
      </c>
      <c r="B362" s="7" t="s">
        <v>1693</v>
      </c>
      <c r="C362" s="6">
        <v>34173</v>
      </c>
      <c r="D362" s="6">
        <v>36608</v>
      </c>
      <c r="E362" s="5" t="s">
        <v>1696</v>
      </c>
      <c r="F362" s="5" t="s">
        <v>1697</v>
      </c>
      <c r="G362" s="5"/>
      <c r="H362" s="5"/>
      <c r="I362" s="5">
        <v>2</v>
      </c>
      <c r="J362" s="5" t="s">
        <v>22</v>
      </c>
      <c r="K362" s="5"/>
      <c r="L362" s="5"/>
      <c r="M362" s="5"/>
      <c r="N362" s="5"/>
      <c r="O362" s="7" t="s">
        <v>1693</v>
      </c>
      <c r="P362" s="5" t="s">
        <v>23</v>
      </c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24" x14ac:dyDescent="0.25">
      <c r="A363" s="5">
        <v>3015</v>
      </c>
      <c r="B363" s="7" t="s">
        <v>1700</v>
      </c>
      <c r="C363" s="6">
        <v>35780</v>
      </c>
      <c r="D363" s="6">
        <v>37609</v>
      </c>
      <c r="E363" s="5" t="s">
        <v>1703</v>
      </c>
      <c r="F363" s="5" t="s">
        <v>1704</v>
      </c>
      <c r="G363" s="5"/>
      <c r="H363" s="5"/>
      <c r="I363" s="5">
        <v>2</v>
      </c>
      <c r="J363" s="5" t="s">
        <v>22</v>
      </c>
      <c r="K363" s="5"/>
      <c r="L363" s="5"/>
      <c r="M363" s="5"/>
      <c r="N363" s="5"/>
      <c r="O363" s="7" t="s">
        <v>1700</v>
      </c>
      <c r="P363" s="5" t="s">
        <v>23</v>
      </c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24" x14ac:dyDescent="0.25">
      <c r="A364" s="5">
        <v>3015</v>
      </c>
      <c r="B364" s="7" t="s">
        <v>1707</v>
      </c>
      <c r="C364" s="6">
        <v>36545</v>
      </c>
      <c r="D364" s="6">
        <v>38338</v>
      </c>
      <c r="E364" s="5" t="s">
        <v>1710</v>
      </c>
      <c r="F364" s="5"/>
      <c r="G364" s="5"/>
      <c r="H364" s="5"/>
      <c r="I364" s="5">
        <v>2</v>
      </c>
      <c r="J364" s="5" t="s">
        <v>22</v>
      </c>
      <c r="K364" s="5"/>
      <c r="L364" s="5"/>
      <c r="M364" s="5"/>
      <c r="N364" s="5"/>
      <c r="O364" s="7" t="s">
        <v>1707</v>
      </c>
      <c r="P364" s="5" t="s">
        <v>23</v>
      </c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24" x14ac:dyDescent="0.25">
      <c r="A365" s="5">
        <v>3015</v>
      </c>
      <c r="B365" s="7" t="s">
        <v>1713</v>
      </c>
      <c r="C365" s="6">
        <v>34899</v>
      </c>
      <c r="D365" s="6">
        <v>37239</v>
      </c>
      <c r="E365" s="5" t="s">
        <v>1715</v>
      </c>
      <c r="F365" s="5" t="s">
        <v>1716</v>
      </c>
      <c r="G365" s="5"/>
      <c r="H365" s="5"/>
      <c r="I365" s="5">
        <v>2</v>
      </c>
      <c r="J365" s="5" t="s">
        <v>22</v>
      </c>
      <c r="K365" s="5"/>
      <c r="L365" s="5"/>
      <c r="M365" s="5"/>
      <c r="N365" s="5"/>
      <c r="O365" s="7" t="s">
        <v>1713</v>
      </c>
      <c r="P365" s="5" t="s">
        <v>23</v>
      </c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24" x14ac:dyDescent="0.25">
      <c r="A366" s="5">
        <v>3015</v>
      </c>
      <c r="B366" s="7" t="s">
        <v>1718</v>
      </c>
      <c r="C366" s="6">
        <v>36510</v>
      </c>
      <c r="D366" s="6">
        <v>38338</v>
      </c>
      <c r="E366" s="5" t="s">
        <v>1721</v>
      </c>
      <c r="F366" s="5" t="s">
        <v>1723</v>
      </c>
      <c r="G366" s="5"/>
      <c r="H366" s="5"/>
      <c r="I366" s="5">
        <v>2</v>
      </c>
      <c r="J366" s="5" t="s">
        <v>22</v>
      </c>
      <c r="K366" s="5"/>
      <c r="L366" s="5"/>
      <c r="M366" s="5"/>
      <c r="N366" s="5"/>
      <c r="O366" s="7" t="s">
        <v>1718</v>
      </c>
      <c r="P366" s="5" t="s">
        <v>23</v>
      </c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4" x14ac:dyDescent="0.25">
      <c r="A367" s="5">
        <v>3015</v>
      </c>
      <c r="B367" s="7" t="s">
        <v>1726</v>
      </c>
      <c r="C367" s="6">
        <v>35640</v>
      </c>
      <c r="D367" s="6">
        <v>37609</v>
      </c>
      <c r="E367" s="5" t="s">
        <v>1728</v>
      </c>
      <c r="F367" s="5" t="s">
        <v>1729</v>
      </c>
      <c r="G367" s="5"/>
      <c r="H367" s="5"/>
      <c r="I367" s="5">
        <v>2</v>
      </c>
      <c r="J367" s="5" t="s">
        <v>22</v>
      </c>
      <c r="K367" s="5"/>
      <c r="L367" s="5"/>
      <c r="M367" s="5"/>
      <c r="N367" s="5"/>
      <c r="O367" s="7" t="s">
        <v>1726</v>
      </c>
      <c r="P367" s="5" t="s">
        <v>23</v>
      </c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24" x14ac:dyDescent="0.25">
      <c r="A368" s="5">
        <v>3015</v>
      </c>
      <c r="B368" s="7" t="s">
        <v>2238</v>
      </c>
      <c r="C368" s="6">
        <v>39999</v>
      </c>
      <c r="D368" s="6">
        <v>42311</v>
      </c>
      <c r="E368" s="5" t="s">
        <v>2239</v>
      </c>
      <c r="F368" s="5" t="s">
        <v>2240</v>
      </c>
      <c r="G368" s="5"/>
      <c r="H368" s="5"/>
      <c r="I368" s="5">
        <v>2</v>
      </c>
      <c r="J368" s="5" t="s">
        <v>22</v>
      </c>
      <c r="K368" s="5"/>
      <c r="L368" s="5"/>
      <c r="M368" s="5"/>
      <c r="N368" s="5"/>
      <c r="O368" s="7" t="s">
        <v>2238</v>
      </c>
      <c r="P368" s="5" t="s">
        <v>23</v>
      </c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24" x14ac:dyDescent="0.25">
      <c r="A369" s="5">
        <v>3015</v>
      </c>
      <c r="B369" s="7" t="s">
        <v>2241</v>
      </c>
      <c r="C369" s="6">
        <v>34159</v>
      </c>
      <c r="D369" s="6">
        <v>36608</v>
      </c>
      <c r="E369" s="5" t="s">
        <v>2242</v>
      </c>
      <c r="F369" s="5" t="s">
        <v>32</v>
      </c>
      <c r="G369" s="5"/>
      <c r="H369" s="5"/>
      <c r="I369" s="5">
        <v>2</v>
      </c>
      <c r="J369" s="5" t="s">
        <v>22</v>
      </c>
      <c r="K369" s="5"/>
      <c r="L369" s="5"/>
      <c r="M369" s="5"/>
      <c r="N369" s="5"/>
      <c r="O369" s="7" t="s">
        <v>2241</v>
      </c>
      <c r="P369" s="5" t="s">
        <v>23</v>
      </c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24" x14ac:dyDescent="0.25">
      <c r="A370" s="5">
        <v>3015</v>
      </c>
      <c r="B370" s="7" t="s">
        <v>2243</v>
      </c>
      <c r="C370" s="6">
        <v>39864</v>
      </c>
      <c r="D370" s="6">
        <v>41830</v>
      </c>
      <c r="E370" s="5" t="s">
        <v>2244</v>
      </c>
      <c r="F370" s="5" t="s">
        <v>2245</v>
      </c>
      <c r="G370" s="5"/>
      <c r="H370" s="5"/>
      <c r="I370" s="5">
        <v>2</v>
      </c>
      <c r="J370" s="5" t="s">
        <v>22</v>
      </c>
      <c r="K370" s="5"/>
      <c r="L370" s="5"/>
      <c r="M370" s="5"/>
      <c r="N370" s="5"/>
      <c r="O370" s="7" t="s">
        <v>2243</v>
      </c>
      <c r="P370" s="5" t="s">
        <v>23</v>
      </c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24" x14ac:dyDescent="0.25">
      <c r="A371" s="5">
        <v>3015</v>
      </c>
      <c r="B371" s="7" t="s">
        <v>2246</v>
      </c>
      <c r="C371" s="6">
        <v>34844</v>
      </c>
      <c r="D371" s="6">
        <v>37086</v>
      </c>
      <c r="E371" s="5" t="s">
        <v>2247</v>
      </c>
      <c r="F371" s="5" t="s">
        <v>2248</v>
      </c>
      <c r="G371" s="5"/>
      <c r="H371" s="5"/>
      <c r="I371" s="5">
        <v>2</v>
      </c>
      <c r="J371" s="5" t="s">
        <v>22</v>
      </c>
      <c r="K371" s="5"/>
      <c r="L371" s="5"/>
      <c r="M371" s="5"/>
      <c r="N371" s="5"/>
      <c r="O371" s="7" t="s">
        <v>2246</v>
      </c>
      <c r="P371" s="5" t="s">
        <v>23</v>
      </c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24" x14ac:dyDescent="0.25">
      <c r="A372" s="5">
        <v>3015</v>
      </c>
      <c r="B372" s="7" t="s">
        <v>2249</v>
      </c>
      <c r="C372" s="6">
        <v>39016</v>
      </c>
      <c r="D372" s="6">
        <v>41221</v>
      </c>
      <c r="E372" s="5" t="s">
        <v>2250</v>
      </c>
      <c r="F372" s="5" t="s">
        <v>2251</v>
      </c>
      <c r="G372" s="5"/>
      <c r="H372" s="5"/>
      <c r="I372" s="5">
        <v>2</v>
      </c>
      <c r="J372" s="5" t="s">
        <v>22</v>
      </c>
      <c r="K372" s="5"/>
      <c r="L372" s="5"/>
      <c r="M372" s="5"/>
      <c r="N372" s="5"/>
      <c r="O372" s="7" t="s">
        <v>2249</v>
      </c>
      <c r="P372" s="5" t="s">
        <v>23</v>
      </c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24" x14ac:dyDescent="0.25">
      <c r="A373" s="5">
        <v>3015</v>
      </c>
      <c r="B373" s="7" t="s">
        <v>2252</v>
      </c>
      <c r="C373" s="6">
        <v>35780</v>
      </c>
      <c r="D373" s="6">
        <v>37609</v>
      </c>
      <c r="E373" s="5" t="s">
        <v>2253</v>
      </c>
      <c r="F373" s="5" t="s">
        <v>2254</v>
      </c>
      <c r="G373" s="5"/>
      <c r="H373" s="5"/>
      <c r="I373" s="5">
        <v>2</v>
      </c>
      <c r="J373" s="5" t="s">
        <v>22</v>
      </c>
      <c r="K373" s="5"/>
      <c r="L373" s="5"/>
      <c r="M373" s="5"/>
      <c r="N373" s="5"/>
      <c r="O373" s="7" t="s">
        <v>2252</v>
      </c>
      <c r="P373" s="5" t="s">
        <v>23</v>
      </c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4" x14ac:dyDescent="0.25">
      <c r="A374" s="5">
        <v>3015</v>
      </c>
      <c r="B374" s="7" t="s">
        <v>2255</v>
      </c>
      <c r="C374" s="6">
        <v>35188</v>
      </c>
      <c r="D374" s="6">
        <v>37239</v>
      </c>
      <c r="E374" s="5" t="s">
        <v>2256</v>
      </c>
      <c r="F374" s="5" t="s">
        <v>2257</v>
      </c>
      <c r="G374" s="5"/>
      <c r="H374" s="5"/>
      <c r="I374" s="5">
        <v>2</v>
      </c>
      <c r="J374" s="5" t="s">
        <v>22</v>
      </c>
      <c r="K374" s="5"/>
      <c r="L374" s="5"/>
      <c r="M374" s="5"/>
      <c r="N374" s="5"/>
      <c r="O374" s="7" t="s">
        <v>2255</v>
      </c>
      <c r="P374" s="5" t="s">
        <v>23</v>
      </c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24" x14ac:dyDescent="0.25">
      <c r="A375" s="5">
        <v>3015</v>
      </c>
      <c r="B375" s="7" t="s">
        <v>2258</v>
      </c>
      <c r="C375" s="6">
        <v>37242</v>
      </c>
      <c r="D375" s="6">
        <v>39276</v>
      </c>
      <c r="E375" s="5" t="s">
        <v>2259</v>
      </c>
      <c r="F375" s="5" t="s">
        <v>2260</v>
      </c>
      <c r="G375" s="5"/>
      <c r="H375" s="5"/>
      <c r="I375" s="5">
        <v>2</v>
      </c>
      <c r="J375" s="5" t="s">
        <v>22</v>
      </c>
      <c r="K375" s="5"/>
      <c r="L375" s="5"/>
      <c r="M375" s="5"/>
      <c r="N375" s="5"/>
      <c r="O375" s="7" t="s">
        <v>2258</v>
      </c>
      <c r="P375" s="5" t="s">
        <v>23</v>
      </c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24" x14ac:dyDescent="0.25">
      <c r="A376" s="5">
        <v>3015</v>
      </c>
      <c r="B376" s="7" t="s">
        <v>2261</v>
      </c>
      <c r="C376" s="6">
        <v>39381</v>
      </c>
      <c r="D376" s="6">
        <v>41422</v>
      </c>
      <c r="E376" s="5" t="s">
        <v>2262</v>
      </c>
      <c r="F376" s="5" t="s">
        <v>2263</v>
      </c>
      <c r="G376" s="5"/>
      <c r="H376" s="5"/>
      <c r="I376" s="5">
        <v>2</v>
      </c>
      <c r="J376" s="5" t="s">
        <v>22</v>
      </c>
      <c r="K376" s="5"/>
      <c r="L376" s="5"/>
      <c r="M376" s="5"/>
      <c r="N376" s="5"/>
      <c r="O376" s="7" t="s">
        <v>2261</v>
      </c>
      <c r="P376" s="5" t="s">
        <v>23</v>
      </c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4" x14ac:dyDescent="0.25">
      <c r="A377" s="5">
        <v>3015</v>
      </c>
      <c r="B377" s="7" t="s">
        <v>2264</v>
      </c>
      <c r="C377" s="6">
        <v>37770</v>
      </c>
      <c r="D377" s="6">
        <v>39770</v>
      </c>
      <c r="E377" s="5" t="s">
        <v>2265</v>
      </c>
      <c r="F377" s="5" t="s">
        <v>2266</v>
      </c>
      <c r="G377" s="5"/>
      <c r="H377" s="5"/>
      <c r="I377" s="5">
        <v>2</v>
      </c>
      <c r="J377" s="5" t="s">
        <v>22</v>
      </c>
      <c r="K377" s="5"/>
      <c r="L377" s="5"/>
      <c r="M377" s="5"/>
      <c r="N377" s="5"/>
      <c r="O377" s="7" t="s">
        <v>2264</v>
      </c>
      <c r="P377" s="5" t="s">
        <v>23</v>
      </c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36" x14ac:dyDescent="0.25">
      <c r="A378" s="5">
        <v>3015</v>
      </c>
      <c r="B378" s="7" t="s">
        <v>2267</v>
      </c>
      <c r="C378" s="6">
        <v>39752</v>
      </c>
      <c r="D378" s="6">
        <v>41677</v>
      </c>
      <c r="E378" s="5" t="s">
        <v>2268</v>
      </c>
      <c r="F378" s="5" t="s">
        <v>2269</v>
      </c>
      <c r="G378" s="5"/>
      <c r="H378" s="5"/>
      <c r="I378" s="5">
        <v>2</v>
      </c>
      <c r="J378" s="5" t="s">
        <v>22</v>
      </c>
      <c r="K378" s="5"/>
      <c r="L378" s="5"/>
      <c r="M378" s="5"/>
      <c r="N378" s="5"/>
      <c r="O378" s="7" t="s">
        <v>2267</v>
      </c>
      <c r="P378" s="5" t="s">
        <v>23</v>
      </c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24" x14ac:dyDescent="0.25">
      <c r="A379" s="5">
        <v>3015</v>
      </c>
      <c r="B379" s="7" t="s">
        <v>2270</v>
      </c>
      <c r="C379" s="6">
        <v>39385</v>
      </c>
      <c r="D379" s="6">
        <v>41222</v>
      </c>
      <c r="E379" s="5" t="s">
        <v>2271</v>
      </c>
      <c r="F379" s="5" t="s">
        <v>2272</v>
      </c>
      <c r="G379" s="5"/>
      <c r="H379" s="5"/>
      <c r="I379" s="5">
        <v>2</v>
      </c>
      <c r="J379" s="5" t="s">
        <v>22</v>
      </c>
      <c r="K379" s="5"/>
      <c r="L379" s="5"/>
      <c r="M379" s="5"/>
      <c r="N379" s="5"/>
      <c r="O379" s="7" t="s">
        <v>2270</v>
      </c>
      <c r="P379" s="5" t="s">
        <v>23</v>
      </c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24" x14ac:dyDescent="0.25">
      <c r="A380" s="5">
        <v>3015</v>
      </c>
      <c r="B380" s="7" t="s">
        <v>2273</v>
      </c>
      <c r="C380" s="6">
        <v>38341</v>
      </c>
      <c r="D380" s="6">
        <v>40004</v>
      </c>
      <c r="E380" s="5" t="s">
        <v>2274</v>
      </c>
      <c r="F380" s="5"/>
      <c r="G380" s="5"/>
      <c r="H380" s="5"/>
      <c r="I380" s="5">
        <v>2</v>
      </c>
      <c r="J380" s="5" t="s">
        <v>22</v>
      </c>
      <c r="K380" s="5"/>
      <c r="L380" s="5"/>
      <c r="M380" s="5"/>
      <c r="N380" s="5"/>
      <c r="O380" s="7" t="s">
        <v>2273</v>
      </c>
      <c r="P380" s="5" t="s">
        <v>23</v>
      </c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24" x14ac:dyDescent="0.25">
      <c r="A381" s="5">
        <v>3015</v>
      </c>
      <c r="B381" s="7" t="s">
        <v>2275</v>
      </c>
      <c r="C381" s="6">
        <v>35418</v>
      </c>
      <c r="D381" s="6">
        <v>37469</v>
      </c>
      <c r="E381" s="5" t="s">
        <v>2276</v>
      </c>
      <c r="F381" s="5" t="s">
        <v>32</v>
      </c>
      <c r="G381" s="5"/>
      <c r="H381" s="5"/>
      <c r="I381" s="5">
        <v>2</v>
      </c>
      <c r="J381" s="5" t="s">
        <v>22</v>
      </c>
      <c r="K381" s="5"/>
      <c r="L381" s="5"/>
      <c r="M381" s="5"/>
      <c r="N381" s="5"/>
      <c r="O381" s="7" t="s">
        <v>2275</v>
      </c>
      <c r="P381" s="5" t="s">
        <v>23</v>
      </c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24" x14ac:dyDescent="0.25">
      <c r="A382" s="5">
        <v>3015</v>
      </c>
      <c r="B382" s="7" t="s">
        <v>2277</v>
      </c>
      <c r="C382" s="6">
        <v>38854</v>
      </c>
      <c r="D382" s="6">
        <v>41576</v>
      </c>
      <c r="E382" s="5" t="s">
        <v>2278</v>
      </c>
      <c r="F382" s="5" t="s">
        <v>2279</v>
      </c>
      <c r="G382" s="5"/>
      <c r="H382" s="5"/>
      <c r="I382" s="5">
        <v>2</v>
      </c>
      <c r="J382" s="5" t="s">
        <v>22</v>
      </c>
      <c r="K382" s="5"/>
      <c r="L382" s="5"/>
      <c r="M382" s="5"/>
      <c r="N382" s="5"/>
      <c r="O382" s="7" t="s">
        <v>2277</v>
      </c>
      <c r="P382" s="5" t="s">
        <v>23</v>
      </c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24" x14ac:dyDescent="0.25">
      <c r="A383" s="5">
        <v>3015</v>
      </c>
      <c r="B383" s="7" t="s">
        <v>2280</v>
      </c>
      <c r="C383" s="6">
        <v>39783</v>
      </c>
      <c r="D383" s="6">
        <v>41949</v>
      </c>
      <c r="E383" s="5" t="s">
        <v>2281</v>
      </c>
      <c r="F383" s="5" t="s">
        <v>2282</v>
      </c>
      <c r="G383" s="5"/>
      <c r="H383" s="5"/>
      <c r="I383" s="5">
        <v>2</v>
      </c>
      <c r="J383" s="5" t="s">
        <v>22</v>
      </c>
      <c r="K383" s="5"/>
      <c r="L383" s="5"/>
      <c r="M383" s="5"/>
      <c r="N383" s="5"/>
      <c r="O383" s="7" t="s">
        <v>2280</v>
      </c>
      <c r="P383" s="5" t="s">
        <v>23</v>
      </c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4" x14ac:dyDescent="0.25">
      <c r="A384" s="5">
        <v>3015</v>
      </c>
      <c r="B384" s="7" t="s">
        <v>2283</v>
      </c>
      <c r="C384" s="6">
        <v>36986</v>
      </c>
      <c r="D384" s="6">
        <v>39598</v>
      </c>
      <c r="E384" s="5" t="s">
        <v>2284</v>
      </c>
      <c r="F384" s="5"/>
      <c r="G384" s="5"/>
      <c r="H384" s="5"/>
      <c r="I384" s="5">
        <v>2</v>
      </c>
      <c r="J384" s="5" t="s">
        <v>22</v>
      </c>
      <c r="K384" s="5"/>
      <c r="L384" s="5"/>
      <c r="M384" s="5"/>
      <c r="N384" s="5"/>
      <c r="O384" s="7" t="s">
        <v>2283</v>
      </c>
      <c r="P384" s="5" t="s">
        <v>23</v>
      </c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4" x14ac:dyDescent="0.25">
      <c r="A385" s="5">
        <v>3015</v>
      </c>
      <c r="B385" s="7" t="s">
        <v>2285</v>
      </c>
      <c r="C385" s="6">
        <v>36367</v>
      </c>
      <c r="D385" s="6">
        <v>39276</v>
      </c>
      <c r="E385" s="5" t="s">
        <v>2286</v>
      </c>
      <c r="F385" s="5" t="s">
        <v>2287</v>
      </c>
      <c r="G385" s="5"/>
      <c r="H385" s="5"/>
      <c r="I385" s="5">
        <v>2</v>
      </c>
      <c r="J385" s="5" t="s">
        <v>22</v>
      </c>
      <c r="K385" s="5"/>
      <c r="L385" s="5"/>
      <c r="M385" s="5"/>
      <c r="N385" s="5"/>
      <c r="O385" s="7" t="s">
        <v>2285</v>
      </c>
      <c r="P385" s="5" t="s">
        <v>23</v>
      </c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4" x14ac:dyDescent="0.25">
      <c r="A386" s="5">
        <v>3015</v>
      </c>
      <c r="B386" s="7" t="s">
        <v>2288</v>
      </c>
      <c r="C386" s="6">
        <v>39013</v>
      </c>
      <c r="D386" s="6">
        <v>41061</v>
      </c>
      <c r="E386" s="5" t="s">
        <v>2289</v>
      </c>
      <c r="F386" s="5" t="s">
        <v>2290</v>
      </c>
      <c r="G386" s="5"/>
      <c r="H386" s="5"/>
      <c r="I386" s="5">
        <v>2</v>
      </c>
      <c r="J386" s="5" t="s">
        <v>22</v>
      </c>
      <c r="K386" s="5"/>
      <c r="L386" s="5"/>
      <c r="M386" s="5"/>
      <c r="N386" s="5"/>
      <c r="O386" s="7" t="s">
        <v>2288</v>
      </c>
      <c r="P386" s="5" t="s">
        <v>23</v>
      </c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24" x14ac:dyDescent="0.25">
      <c r="A387" s="5">
        <v>3015</v>
      </c>
      <c r="B387" s="7" t="s">
        <v>2291</v>
      </c>
      <c r="C387" s="6">
        <v>34502</v>
      </c>
      <c r="D387" s="6">
        <v>37896</v>
      </c>
      <c r="E387" s="5" t="s">
        <v>2292</v>
      </c>
      <c r="F387" s="5" t="s">
        <v>2293</v>
      </c>
      <c r="G387" s="5"/>
      <c r="H387" s="5"/>
      <c r="I387" s="5">
        <v>2</v>
      </c>
      <c r="J387" s="5" t="s">
        <v>22</v>
      </c>
      <c r="K387" s="5"/>
      <c r="L387" s="5"/>
      <c r="M387" s="5"/>
      <c r="N387" s="5"/>
      <c r="O387" s="7" t="s">
        <v>2291</v>
      </c>
      <c r="P387" s="5" t="s">
        <v>23</v>
      </c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24" x14ac:dyDescent="0.25">
      <c r="A388" s="5">
        <v>3015</v>
      </c>
      <c r="B388" s="7" t="s">
        <v>2294</v>
      </c>
      <c r="C388" s="6">
        <v>36510</v>
      </c>
      <c r="D388" s="6">
        <v>38547</v>
      </c>
      <c r="E388" s="5" t="s">
        <v>2295</v>
      </c>
      <c r="F388" s="5" t="s">
        <v>2296</v>
      </c>
      <c r="G388" s="5"/>
      <c r="H388" s="5"/>
      <c r="I388" s="5">
        <v>2</v>
      </c>
      <c r="J388" s="5" t="s">
        <v>22</v>
      </c>
      <c r="K388" s="5"/>
      <c r="L388" s="5"/>
      <c r="M388" s="5"/>
      <c r="N388" s="5"/>
      <c r="O388" s="7" t="s">
        <v>2294</v>
      </c>
      <c r="P388" s="5" t="s">
        <v>23</v>
      </c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24" x14ac:dyDescent="0.25">
      <c r="A389" s="5">
        <v>3015</v>
      </c>
      <c r="B389" s="7" t="s">
        <v>2297</v>
      </c>
      <c r="C389" s="6">
        <v>36368</v>
      </c>
      <c r="D389" s="6">
        <v>38338</v>
      </c>
      <c r="E389" s="5" t="s">
        <v>2298</v>
      </c>
      <c r="F389" s="5" t="s">
        <v>2299</v>
      </c>
      <c r="G389" s="5"/>
      <c r="H389" s="5"/>
      <c r="I389" s="5">
        <v>2</v>
      </c>
      <c r="J389" s="5" t="s">
        <v>22</v>
      </c>
      <c r="K389" s="5"/>
      <c r="L389" s="5"/>
      <c r="M389" s="5"/>
      <c r="N389" s="5"/>
      <c r="O389" s="7" t="s">
        <v>2297</v>
      </c>
      <c r="P389" s="5" t="s">
        <v>23</v>
      </c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24" x14ac:dyDescent="0.25">
      <c r="A390" s="5">
        <v>3015</v>
      </c>
      <c r="B390" s="7" t="s">
        <v>2300</v>
      </c>
      <c r="C390" s="6">
        <v>37529</v>
      </c>
      <c r="D390" s="6">
        <v>38674</v>
      </c>
      <c r="E390" s="5" t="s">
        <v>2301</v>
      </c>
      <c r="F390" s="5"/>
      <c r="G390" s="5"/>
      <c r="H390" s="5"/>
      <c r="I390" s="5">
        <v>2</v>
      </c>
      <c r="J390" s="5" t="s">
        <v>22</v>
      </c>
      <c r="K390" s="5"/>
      <c r="L390" s="5"/>
      <c r="M390" s="5"/>
      <c r="N390" s="5"/>
      <c r="O390" s="7" t="s">
        <v>2300</v>
      </c>
      <c r="P390" s="5" t="s">
        <v>23</v>
      </c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24" x14ac:dyDescent="0.25">
      <c r="A391" s="5">
        <v>3015</v>
      </c>
      <c r="B391" s="7" t="s">
        <v>2302</v>
      </c>
      <c r="C391" s="6">
        <v>36367</v>
      </c>
      <c r="D391" s="6">
        <v>38183</v>
      </c>
      <c r="E391" s="5" t="s">
        <v>2303</v>
      </c>
      <c r="F391" s="5" t="s">
        <v>2304</v>
      </c>
      <c r="G391" s="5"/>
      <c r="H391" s="5"/>
      <c r="I391" s="5">
        <v>2</v>
      </c>
      <c r="J391" s="5" t="s">
        <v>22</v>
      </c>
      <c r="K391" s="5"/>
      <c r="L391" s="5"/>
      <c r="M391" s="5"/>
      <c r="N391" s="5"/>
      <c r="O391" s="7" t="s">
        <v>2302</v>
      </c>
      <c r="P391" s="5" t="s">
        <v>23</v>
      </c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4" x14ac:dyDescent="0.25">
      <c r="A392" s="5">
        <v>3015</v>
      </c>
      <c r="B392" s="7" t="s">
        <v>2305</v>
      </c>
      <c r="C392" s="6">
        <v>37529</v>
      </c>
      <c r="D392" s="6">
        <v>39399</v>
      </c>
      <c r="E392" s="5" t="s">
        <v>2306</v>
      </c>
      <c r="F392" s="5" t="s">
        <v>2307</v>
      </c>
      <c r="G392" s="5"/>
      <c r="H392" s="5"/>
      <c r="I392" s="5">
        <v>2</v>
      </c>
      <c r="J392" s="5" t="s">
        <v>22</v>
      </c>
      <c r="K392" s="5"/>
      <c r="L392" s="5"/>
      <c r="M392" s="5"/>
      <c r="N392" s="5"/>
      <c r="O392" s="7" t="s">
        <v>2305</v>
      </c>
      <c r="P392" s="5" t="s">
        <v>23</v>
      </c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24" x14ac:dyDescent="0.25">
      <c r="A393" s="5">
        <v>3015</v>
      </c>
      <c r="B393" s="7" t="s">
        <v>2308</v>
      </c>
      <c r="C393" s="6">
        <v>35780</v>
      </c>
      <c r="D393" s="6">
        <v>38183</v>
      </c>
      <c r="E393" s="5" t="s">
        <v>2309</v>
      </c>
      <c r="F393" s="5"/>
      <c r="G393" s="5"/>
      <c r="H393" s="5"/>
      <c r="I393" s="5">
        <v>2</v>
      </c>
      <c r="J393" s="5" t="s">
        <v>22</v>
      </c>
      <c r="K393" s="5"/>
      <c r="L393" s="5"/>
      <c r="M393" s="5"/>
      <c r="N393" s="5"/>
      <c r="O393" s="7" t="s">
        <v>2308</v>
      </c>
      <c r="P393" s="5" t="s">
        <v>23</v>
      </c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24" x14ac:dyDescent="0.25">
      <c r="A394" s="5">
        <v>3015</v>
      </c>
      <c r="B394" s="7" t="s">
        <v>2310</v>
      </c>
      <c r="C394" s="6">
        <v>34899</v>
      </c>
      <c r="D394" s="6">
        <v>36726</v>
      </c>
      <c r="E394" s="5" t="s">
        <v>2311</v>
      </c>
      <c r="F394" s="5" t="s">
        <v>2312</v>
      </c>
      <c r="G394" s="5"/>
      <c r="H394" s="5"/>
      <c r="I394" s="5">
        <v>2</v>
      </c>
      <c r="J394" s="5" t="s">
        <v>22</v>
      </c>
      <c r="K394" s="5"/>
      <c r="L394" s="5"/>
      <c r="M394" s="5"/>
      <c r="N394" s="5"/>
      <c r="O394" s="7" t="s">
        <v>2310</v>
      </c>
      <c r="P394" s="5" t="s">
        <v>23</v>
      </c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24" x14ac:dyDescent="0.25">
      <c r="A395" s="5">
        <v>3015</v>
      </c>
      <c r="B395" s="7" t="s">
        <v>2313</v>
      </c>
      <c r="C395" s="6">
        <v>35640</v>
      </c>
      <c r="D395" s="6">
        <v>37469</v>
      </c>
      <c r="E395" s="5" t="s">
        <v>2314</v>
      </c>
      <c r="F395" s="5" t="s">
        <v>2315</v>
      </c>
      <c r="G395" s="5"/>
      <c r="H395" s="5"/>
      <c r="I395" s="5">
        <v>2</v>
      </c>
      <c r="J395" s="5" t="s">
        <v>22</v>
      </c>
      <c r="K395" s="5"/>
      <c r="L395" s="5"/>
      <c r="M395" s="5"/>
      <c r="N395" s="5"/>
      <c r="O395" s="7" t="s">
        <v>2313</v>
      </c>
      <c r="P395" s="5" t="s">
        <v>23</v>
      </c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4" x14ac:dyDescent="0.25">
      <c r="A396" s="5">
        <v>3015</v>
      </c>
      <c r="B396" s="7" t="s">
        <v>2316</v>
      </c>
      <c r="C396" s="6">
        <v>36732</v>
      </c>
      <c r="D396" s="6">
        <v>38912</v>
      </c>
      <c r="E396" s="5" t="s">
        <v>2317</v>
      </c>
      <c r="F396" s="5"/>
      <c r="G396" s="5"/>
      <c r="H396" s="5"/>
      <c r="I396" s="5">
        <v>2</v>
      </c>
      <c r="J396" s="5" t="s">
        <v>22</v>
      </c>
      <c r="K396" s="5"/>
      <c r="L396" s="5"/>
      <c r="M396" s="5"/>
      <c r="N396" s="5"/>
      <c r="O396" s="7" t="s">
        <v>2316</v>
      </c>
      <c r="P396" s="5" t="s">
        <v>23</v>
      </c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24" x14ac:dyDescent="0.25">
      <c r="A397" s="5">
        <v>3015</v>
      </c>
      <c r="B397" s="7" t="s">
        <v>2318</v>
      </c>
      <c r="C397" s="6">
        <v>35780</v>
      </c>
      <c r="D397" s="6">
        <v>37609</v>
      </c>
      <c r="E397" s="5" t="s">
        <v>2319</v>
      </c>
      <c r="F397" s="5" t="s">
        <v>2320</v>
      </c>
      <c r="G397" s="5"/>
      <c r="H397" s="5"/>
      <c r="I397" s="5">
        <v>2</v>
      </c>
      <c r="J397" s="5" t="s">
        <v>22</v>
      </c>
      <c r="K397" s="5"/>
      <c r="L397" s="5"/>
      <c r="M397" s="5"/>
      <c r="N397" s="5"/>
      <c r="O397" s="7" t="s">
        <v>2318</v>
      </c>
      <c r="P397" s="5" t="s">
        <v>23</v>
      </c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4" x14ac:dyDescent="0.25">
      <c r="A398" s="5">
        <v>3015</v>
      </c>
      <c r="B398" s="7" t="s">
        <v>2321</v>
      </c>
      <c r="C398" s="6">
        <v>34536</v>
      </c>
      <c r="D398" s="6">
        <v>36427</v>
      </c>
      <c r="E398" s="5" t="s">
        <v>2322</v>
      </c>
      <c r="F398" s="5"/>
      <c r="G398" s="5"/>
      <c r="H398" s="5"/>
      <c r="I398" s="5">
        <v>2</v>
      </c>
      <c r="J398" s="5" t="s">
        <v>22</v>
      </c>
      <c r="K398" s="5"/>
      <c r="L398" s="5"/>
      <c r="M398" s="5"/>
      <c r="N398" s="5"/>
      <c r="O398" s="7" t="s">
        <v>2321</v>
      </c>
      <c r="P398" s="5" t="s">
        <v>23</v>
      </c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4" x14ac:dyDescent="0.25">
      <c r="A399" s="5">
        <v>3015</v>
      </c>
      <c r="B399" s="7" t="s">
        <v>2323</v>
      </c>
      <c r="C399" s="6">
        <v>34173</v>
      </c>
      <c r="D399" s="6">
        <v>36067</v>
      </c>
      <c r="E399" s="5" t="s">
        <v>2324</v>
      </c>
      <c r="F399" s="5" t="s">
        <v>2325</v>
      </c>
      <c r="G399" s="5"/>
      <c r="H399" s="5"/>
      <c r="I399" s="5">
        <v>2</v>
      </c>
      <c r="J399" s="5" t="s">
        <v>22</v>
      </c>
      <c r="K399" s="5"/>
      <c r="L399" s="5"/>
      <c r="M399" s="5"/>
      <c r="N399" s="5"/>
      <c r="O399" s="7" t="s">
        <v>2323</v>
      </c>
      <c r="P399" s="5" t="s">
        <v>23</v>
      </c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4" x14ac:dyDescent="0.25">
      <c r="A400" s="5">
        <v>3015</v>
      </c>
      <c r="B400" s="7" t="s">
        <v>2326</v>
      </c>
      <c r="C400" s="6">
        <v>34614</v>
      </c>
      <c r="D400" s="6">
        <v>37239</v>
      </c>
      <c r="E400" s="5" t="s">
        <v>2327</v>
      </c>
      <c r="F400" s="5" t="s">
        <v>32</v>
      </c>
      <c r="G400" s="5"/>
      <c r="H400" s="5"/>
      <c r="I400" s="5">
        <v>2</v>
      </c>
      <c r="J400" s="5" t="s">
        <v>22</v>
      </c>
      <c r="K400" s="5"/>
      <c r="L400" s="5"/>
      <c r="M400" s="5"/>
      <c r="N400" s="5"/>
      <c r="O400" s="7" t="s">
        <v>2326</v>
      </c>
      <c r="P400" s="5" t="s">
        <v>23</v>
      </c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24" x14ac:dyDescent="0.25">
      <c r="A401" s="5">
        <v>3015</v>
      </c>
      <c r="B401" s="7" t="s">
        <v>2328</v>
      </c>
      <c r="C401" s="6">
        <v>34256</v>
      </c>
      <c r="D401" s="6">
        <v>36462</v>
      </c>
      <c r="E401" s="5" t="s">
        <v>2329</v>
      </c>
      <c r="F401" s="5" t="s">
        <v>32</v>
      </c>
      <c r="G401" s="5"/>
      <c r="H401" s="5"/>
      <c r="I401" s="5">
        <v>2</v>
      </c>
      <c r="J401" s="5" t="s">
        <v>22</v>
      </c>
      <c r="K401" s="5"/>
      <c r="L401" s="5"/>
      <c r="M401" s="5"/>
      <c r="N401" s="5"/>
      <c r="O401" s="7" t="s">
        <v>2328</v>
      </c>
      <c r="P401" s="5" t="s">
        <v>23</v>
      </c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24" x14ac:dyDescent="0.25">
      <c r="A402" s="5">
        <v>3015</v>
      </c>
      <c r="B402" s="7" t="s">
        <v>2330</v>
      </c>
      <c r="C402" s="6">
        <v>35640</v>
      </c>
      <c r="D402" s="6">
        <v>37469</v>
      </c>
      <c r="E402" s="5" t="s">
        <v>2331</v>
      </c>
      <c r="F402" s="5" t="s">
        <v>2332</v>
      </c>
      <c r="G402" s="5"/>
      <c r="H402" s="5"/>
      <c r="I402" s="5">
        <v>2</v>
      </c>
      <c r="J402" s="5" t="s">
        <v>22</v>
      </c>
      <c r="K402" s="5"/>
      <c r="L402" s="5"/>
      <c r="M402" s="5"/>
      <c r="N402" s="5"/>
      <c r="O402" s="7" t="s">
        <v>2330</v>
      </c>
      <c r="P402" s="5" t="s">
        <v>23</v>
      </c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24" x14ac:dyDescent="0.25">
      <c r="A403" s="5">
        <v>3015</v>
      </c>
      <c r="B403" s="7" t="s">
        <v>2333</v>
      </c>
      <c r="C403" s="6">
        <v>35244</v>
      </c>
      <c r="D403" s="6">
        <v>37239</v>
      </c>
      <c r="E403" s="5" t="s">
        <v>2334</v>
      </c>
      <c r="F403" s="5" t="s">
        <v>2335</v>
      </c>
      <c r="G403" s="5"/>
      <c r="H403" s="5"/>
      <c r="I403" s="5">
        <v>2</v>
      </c>
      <c r="J403" s="5" t="s">
        <v>22</v>
      </c>
      <c r="K403" s="5"/>
      <c r="L403" s="5"/>
      <c r="M403" s="5"/>
      <c r="N403" s="5"/>
      <c r="O403" s="7" t="s">
        <v>2333</v>
      </c>
      <c r="P403" s="5" t="s">
        <v>23</v>
      </c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24" x14ac:dyDescent="0.25">
      <c r="A404" s="5">
        <v>3015</v>
      </c>
      <c r="B404" s="7" t="s">
        <v>2336</v>
      </c>
      <c r="C404" s="6">
        <v>39598</v>
      </c>
      <c r="D404" s="6">
        <v>41586</v>
      </c>
      <c r="E404" s="5" t="s">
        <v>2337</v>
      </c>
      <c r="F404" s="5"/>
      <c r="G404" s="5"/>
      <c r="H404" s="5"/>
      <c r="I404" s="5">
        <v>2</v>
      </c>
      <c r="J404" s="5" t="s">
        <v>22</v>
      </c>
      <c r="K404" s="5"/>
      <c r="L404" s="5"/>
      <c r="M404" s="5"/>
      <c r="N404" s="5"/>
      <c r="O404" s="7" t="s">
        <v>2336</v>
      </c>
      <c r="P404" s="5" t="s">
        <v>23</v>
      </c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24" x14ac:dyDescent="0.25">
      <c r="A405" s="5">
        <v>3015</v>
      </c>
      <c r="B405" s="7" t="s">
        <v>2338</v>
      </c>
      <c r="C405" s="6">
        <v>38401</v>
      </c>
      <c r="D405" s="6">
        <v>40221</v>
      </c>
      <c r="E405" s="5" t="s">
        <v>2339</v>
      </c>
      <c r="F405" s="5" t="s">
        <v>2340</v>
      </c>
      <c r="G405" s="5"/>
      <c r="H405" s="5"/>
      <c r="I405" s="5">
        <v>2</v>
      </c>
      <c r="J405" s="5" t="s">
        <v>22</v>
      </c>
      <c r="K405" s="5"/>
      <c r="L405" s="5"/>
      <c r="M405" s="5"/>
      <c r="N405" s="5"/>
      <c r="O405" s="7" t="s">
        <v>2338</v>
      </c>
      <c r="P405" s="5" t="s">
        <v>23</v>
      </c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24" x14ac:dyDescent="0.25">
      <c r="A406" s="5">
        <v>3015</v>
      </c>
      <c r="B406" s="7" t="s">
        <v>2341</v>
      </c>
      <c r="C406" s="6">
        <v>39384</v>
      </c>
      <c r="D406" s="6">
        <v>41221</v>
      </c>
      <c r="E406" s="5" t="s">
        <v>2342</v>
      </c>
      <c r="F406" s="5"/>
      <c r="G406" s="5"/>
      <c r="H406" s="5"/>
      <c r="I406" s="5">
        <v>2</v>
      </c>
      <c r="J406" s="5" t="s">
        <v>22</v>
      </c>
      <c r="K406" s="5"/>
      <c r="L406" s="5"/>
      <c r="M406" s="5"/>
      <c r="N406" s="5"/>
      <c r="O406" s="7" t="s">
        <v>2341</v>
      </c>
      <c r="P406" s="5" t="s">
        <v>23</v>
      </c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24" x14ac:dyDescent="0.25">
      <c r="A407" s="5">
        <v>3015</v>
      </c>
      <c r="B407" s="7" t="s">
        <v>2343</v>
      </c>
      <c r="C407" s="6">
        <v>38664</v>
      </c>
      <c r="D407" s="6">
        <v>40480</v>
      </c>
      <c r="E407" s="5" t="s">
        <v>2344</v>
      </c>
      <c r="F407" s="5"/>
      <c r="G407" s="5"/>
      <c r="H407" s="5"/>
      <c r="I407" s="5">
        <v>2</v>
      </c>
      <c r="J407" s="5" t="s">
        <v>22</v>
      </c>
      <c r="K407" s="5"/>
      <c r="L407" s="5"/>
      <c r="M407" s="5"/>
      <c r="N407" s="5"/>
      <c r="O407" s="7" t="s">
        <v>2343</v>
      </c>
      <c r="P407" s="5" t="s">
        <v>23</v>
      </c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24" x14ac:dyDescent="0.25">
      <c r="A408" s="5">
        <v>3015</v>
      </c>
      <c r="B408" s="7" t="s">
        <v>2347</v>
      </c>
      <c r="C408" s="6">
        <v>34899</v>
      </c>
      <c r="D408" s="6">
        <v>37091</v>
      </c>
      <c r="E408" s="5" t="s">
        <v>2349</v>
      </c>
      <c r="F408" s="5" t="s">
        <v>32</v>
      </c>
      <c r="G408" s="5"/>
      <c r="H408" s="5"/>
      <c r="I408" s="5">
        <v>2</v>
      </c>
      <c r="J408" s="5" t="s">
        <v>22</v>
      </c>
      <c r="K408" s="5"/>
      <c r="L408" s="5"/>
      <c r="M408" s="5"/>
      <c r="N408" s="5"/>
      <c r="O408" s="7" t="s">
        <v>2347</v>
      </c>
      <c r="P408" s="5" t="s">
        <v>23</v>
      </c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24" x14ac:dyDescent="0.25">
      <c r="A409" s="5">
        <v>3015</v>
      </c>
      <c r="B409" s="7" t="s">
        <v>2351</v>
      </c>
      <c r="C409" s="6">
        <v>39458</v>
      </c>
      <c r="D409" s="6">
        <v>41064</v>
      </c>
      <c r="E409" s="5" t="s">
        <v>2353</v>
      </c>
      <c r="F409" s="5" t="s">
        <v>2354</v>
      </c>
      <c r="G409" s="5"/>
      <c r="H409" s="5"/>
      <c r="I409" s="5">
        <v>2</v>
      </c>
      <c r="J409" s="5" t="s">
        <v>22</v>
      </c>
      <c r="K409" s="5"/>
      <c r="L409" s="5"/>
      <c r="M409" s="5"/>
      <c r="N409" s="5"/>
      <c r="O409" s="7" t="s">
        <v>2351</v>
      </c>
      <c r="P409" s="5" t="s">
        <v>23</v>
      </c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4" x14ac:dyDescent="0.25">
      <c r="A410" s="5">
        <v>3015</v>
      </c>
      <c r="B410" s="7" t="s">
        <v>2356</v>
      </c>
      <c r="C410" s="6">
        <v>35643</v>
      </c>
      <c r="D410" s="6">
        <v>39276</v>
      </c>
      <c r="E410" s="5" t="s">
        <v>2357</v>
      </c>
      <c r="F410" s="5"/>
      <c r="G410" s="5"/>
      <c r="H410" s="5"/>
      <c r="I410" s="5">
        <v>2</v>
      </c>
      <c r="J410" s="5" t="s">
        <v>22</v>
      </c>
      <c r="K410" s="5"/>
      <c r="L410" s="5"/>
      <c r="M410" s="5"/>
      <c r="N410" s="5"/>
      <c r="O410" s="7" t="s">
        <v>2356</v>
      </c>
      <c r="P410" s="5" t="s">
        <v>23</v>
      </c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4" x14ac:dyDescent="0.25">
      <c r="A411" s="5">
        <v>3015</v>
      </c>
      <c r="B411" s="7" t="s">
        <v>2358</v>
      </c>
      <c r="C411" s="6">
        <v>36004</v>
      </c>
      <c r="D411" s="6">
        <v>38547</v>
      </c>
      <c r="E411" s="5" t="s">
        <v>2359</v>
      </c>
      <c r="F411" s="5" t="s">
        <v>2360</v>
      </c>
      <c r="G411" s="5"/>
      <c r="H411" s="5"/>
      <c r="I411" s="5">
        <v>2</v>
      </c>
      <c r="J411" s="5" t="s">
        <v>22</v>
      </c>
      <c r="K411" s="5"/>
      <c r="L411" s="5"/>
      <c r="M411" s="5"/>
      <c r="N411" s="5"/>
      <c r="O411" s="7" t="s">
        <v>2358</v>
      </c>
      <c r="P411" s="5" t="s">
        <v>23</v>
      </c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4" x14ac:dyDescent="0.25">
      <c r="A412" s="5">
        <v>3015</v>
      </c>
      <c r="B412" s="7" t="s">
        <v>2361</v>
      </c>
      <c r="C412" s="6">
        <v>36879</v>
      </c>
      <c r="D412" s="6">
        <v>38912</v>
      </c>
      <c r="E412" s="5" t="s">
        <v>2362</v>
      </c>
      <c r="F412" s="5"/>
      <c r="G412" s="5"/>
      <c r="H412" s="5"/>
      <c r="I412" s="5">
        <v>2</v>
      </c>
      <c r="J412" s="5" t="s">
        <v>22</v>
      </c>
      <c r="K412" s="5"/>
      <c r="L412" s="5"/>
      <c r="M412" s="5"/>
      <c r="N412" s="5"/>
      <c r="O412" s="7" t="s">
        <v>2361</v>
      </c>
      <c r="P412" s="5" t="s">
        <v>23</v>
      </c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4" x14ac:dyDescent="0.25">
      <c r="A413" s="5">
        <v>3015</v>
      </c>
      <c r="B413" s="7" t="s">
        <v>2363</v>
      </c>
      <c r="C413" s="6">
        <v>36158</v>
      </c>
      <c r="D413" s="6">
        <v>37973</v>
      </c>
      <c r="E413" s="5" t="s">
        <v>2364</v>
      </c>
      <c r="F413" s="5" t="s">
        <v>2365</v>
      </c>
      <c r="G413" s="5"/>
      <c r="H413" s="5"/>
      <c r="I413" s="5">
        <v>2</v>
      </c>
      <c r="J413" s="5" t="s">
        <v>22</v>
      </c>
      <c r="K413" s="5"/>
      <c r="L413" s="5"/>
      <c r="M413" s="5"/>
      <c r="N413" s="5"/>
      <c r="O413" s="7" t="s">
        <v>2363</v>
      </c>
      <c r="P413" s="5" t="s">
        <v>23</v>
      </c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24" x14ac:dyDescent="0.25">
      <c r="A414" s="5">
        <v>3015</v>
      </c>
      <c r="B414" s="7" t="s">
        <v>2366</v>
      </c>
      <c r="C414" s="6">
        <v>34283</v>
      </c>
      <c r="D414" s="6">
        <v>36798</v>
      </c>
      <c r="E414" s="5" t="s">
        <v>2367</v>
      </c>
      <c r="F414" s="5" t="s">
        <v>2368</v>
      </c>
      <c r="G414" s="5"/>
      <c r="H414" s="5"/>
      <c r="I414" s="5">
        <v>2</v>
      </c>
      <c r="J414" s="5" t="s">
        <v>22</v>
      </c>
      <c r="K414" s="5"/>
      <c r="L414" s="5"/>
      <c r="M414" s="5"/>
      <c r="N414" s="5"/>
      <c r="O414" s="7" t="s">
        <v>2366</v>
      </c>
      <c r="P414" s="5" t="s">
        <v>23</v>
      </c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24" x14ac:dyDescent="0.25">
      <c r="A415" s="5">
        <v>3015</v>
      </c>
      <c r="B415" s="7" t="s">
        <v>2369</v>
      </c>
      <c r="C415" s="6">
        <v>35027</v>
      </c>
      <c r="D415" s="6">
        <v>36881</v>
      </c>
      <c r="E415" s="5" t="s">
        <v>2370</v>
      </c>
      <c r="F415" s="5" t="s">
        <v>2371</v>
      </c>
      <c r="G415" s="5"/>
      <c r="H415" s="5"/>
      <c r="I415" s="5">
        <v>2</v>
      </c>
      <c r="J415" s="5" t="s">
        <v>22</v>
      </c>
      <c r="K415" s="5"/>
      <c r="L415" s="5"/>
      <c r="M415" s="5"/>
      <c r="N415" s="5"/>
      <c r="O415" s="7" t="s">
        <v>2369</v>
      </c>
      <c r="P415" s="5" t="s">
        <v>23</v>
      </c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4" x14ac:dyDescent="0.25">
      <c r="A416" s="5">
        <v>3015</v>
      </c>
      <c r="B416" s="7" t="s">
        <v>2372</v>
      </c>
      <c r="C416" s="6">
        <v>37603</v>
      </c>
      <c r="D416" s="6">
        <v>41121</v>
      </c>
      <c r="E416" s="5" t="s">
        <v>2373</v>
      </c>
      <c r="F416" s="5" t="s">
        <v>2374</v>
      </c>
      <c r="G416" s="5"/>
      <c r="H416" s="5"/>
      <c r="I416" s="5">
        <v>2</v>
      </c>
      <c r="J416" s="5" t="s">
        <v>22</v>
      </c>
      <c r="K416" s="5"/>
      <c r="L416" s="5"/>
      <c r="M416" s="5"/>
      <c r="N416" s="5"/>
      <c r="O416" s="7" t="s">
        <v>2372</v>
      </c>
      <c r="P416" s="5" t="s">
        <v>23</v>
      </c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24" x14ac:dyDescent="0.25">
      <c r="A417" s="5">
        <v>3015</v>
      </c>
      <c r="B417" s="7" t="s">
        <v>2375</v>
      </c>
      <c r="C417" s="6">
        <v>35640</v>
      </c>
      <c r="D417" s="6">
        <v>37826</v>
      </c>
      <c r="E417" s="5" t="s">
        <v>2376</v>
      </c>
      <c r="F417" s="5" t="s">
        <v>1704</v>
      </c>
      <c r="G417" s="5"/>
      <c r="H417" s="5"/>
      <c r="I417" s="5">
        <v>2</v>
      </c>
      <c r="J417" s="5" t="s">
        <v>22</v>
      </c>
      <c r="K417" s="5"/>
      <c r="L417" s="5"/>
      <c r="M417" s="5"/>
      <c r="N417" s="5"/>
      <c r="O417" s="7" t="s">
        <v>2375</v>
      </c>
      <c r="P417" s="5" t="s">
        <v>23</v>
      </c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4" x14ac:dyDescent="0.25">
      <c r="A418" s="5">
        <v>3015</v>
      </c>
      <c r="B418" s="7" t="s">
        <v>2377</v>
      </c>
      <c r="C418" s="6">
        <v>36145</v>
      </c>
      <c r="D418" s="6">
        <v>37973</v>
      </c>
      <c r="E418" s="5" t="s">
        <v>2378</v>
      </c>
      <c r="F418" s="5" t="s">
        <v>2379</v>
      </c>
      <c r="G418" s="5"/>
      <c r="H418" s="5"/>
      <c r="I418" s="5">
        <v>2</v>
      </c>
      <c r="J418" s="5" t="s">
        <v>22</v>
      </c>
      <c r="K418" s="5"/>
      <c r="L418" s="5"/>
      <c r="M418" s="5"/>
      <c r="N418" s="5"/>
      <c r="O418" s="7" t="s">
        <v>2377</v>
      </c>
      <c r="P418" s="5" t="s">
        <v>23</v>
      </c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24" x14ac:dyDescent="0.25">
      <c r="A419" s="5">
        <v>3015</v>
      </c>
      <c r="B419" s="7" t="s">
        <v>2380</v>
      </c>
      <c r="C419" s="6">
        <v>35640</v>
      </c>
      <c r="D419" s="6">
        <v>37609</v>
      </c>
      <c r="E419" s="5" t="s">
        <v>2381</v>
      </c>
      <c r="F419" s="5" t="s">
        <v>2382</v>
      </c>
      <c r="G419" s="5"/>
      <c r="H419" s="5"/>
      <c r="I419" s="5">
        <v>2</v>
      </c>
      <c r="J419" s="5" t="s">
        <v>22</v>
      </c>
      <c r="K419" s="5"/>
      <c r="L419" s="5"/>
      <c r="M419" s="5"/>
      <c r="N419" s="5"/>
      <c r="O419" s="7" t="s">
        <v>2380</v>
      </c>
      <c r="P419" s="5" t="s">
        <v>23</v>
      </c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72" x14ac:dyDescent="0.25">
      <c r="A420" s="5">
        <v>3015</v>
      </c>
      <c r="B420" s="7" t="s">
        <v>2383</v>
      </c>
      <c r="C420" s="6">
        <v>36460</v>
      </c>
      <c r="D420" s="6">
        <v>38645</v>
      </c>
      <c r="E420" s="5" t="s">
        <v>2384</v>
      </c>
      <c r="F420" s="5" t="s">
        <v>2385</v>
      </c>
      <c r="G420" s="5"/>
      <c r="H420" s="5"/>
      <c r="I420" s="5">
        <v>2</v>
      </c>
      <c r="J420" s="5" t="s">
        <v>22</v>
      </c>
      <c r="K420" s="5"/>
      <c r="L420" s="5"/>
      <c r="M420" s="5"/>
      <c r="N420" s="5"/>
      <c r="O420" s="7" t="s">
        <v>2383</v>
      </c>
      <c r="P420" s="5" t="s">
        <v>23</v>
      </c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24" x14ac:dyDescent="0.25">
      <c r="A421" s="5">
        <v>3015</v>
      </c>
      <c r="B421" s="7" t="s">
        <v>2386</v>
      </c>
      <c r="C421" s="6">
        <v>37242</v>
      </c>
      <c r="D421" s="6">
        <v>39066</v>
      </c>
      <c r="E421" s="5" t="s">
        <v>2387</v>
      </c>
      <c r="F421" s="5" t="s">
        <v>2388</v>
      </c>
      <c r="G421" s="5"/>
      <c r="H421" s="5"/>
      <c r="I421" s="5">
        <v>2</v>
      </c>
      <c r="J421" s="5" t="s">
        <v>22</v>
      </c>
      <c r="K421" s="5"/>
      <c r="L421" s="5"/>
      <c r="M421" s="5"/>
      <c r="N421" s="5"/>
      <c r="O421" s="7" t="s">
        <v>2386</v>
      </c>
      <c r="P421" s="5" t="s">
        <v>23</v>
      </c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4" x14ac:dyDescent="0.25">
      <c r="A422" s="5">
        <v>3015</v>
      </c>
      <c r="B422" s="7" t="s">
        <v>2389</v>
      </c>
      <c r="C422" s="6">
        <v>35780</v>
      </c>
      <c r="D422" s="6">
        <v>37609</v>
      </c>
      <c r="E422" s="5" t="s">
        <v>2390</v>
      </c>
      <c r="F422" s="5"/>
      <c r="G422" s="5"/>
      <c r="H422" s="5"/>
      <c r="I422" s="5">
        <v>2</v>
      </c>
      <c r="J422" s="5" t="s">
        <v>22</v>
      </c>
      <c r="K422" s="5"/>
      <c r="L422" s="5"/>
      <c r="M422" s="5"/>
      <c r="N422" s="5"/>
      <c r="O422" s="7" t="s">
        <v>2389</v>
      </c>
      <c r="P422" s="5" t="s">
        <v>23</v>
      </c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4" x14ac:dyDescent="0.25">
      <c r="A423" s="5">
        <v>3015</v>
      </c>
      <c r="B423" s="7" t="s">
        <v>2391</v>
      </c>
      <c r="C423" s="6">
        <v>36145</v>
      </c>
      <c r="D423" s="6">
        <v>38183</v>
      </c>
      <c r="E423" s="5" t="s">
        <v>2392</v>
      </c>
      <c r="F423" s="5" t="s">
        <v>2393</v>
      </c>
      <c r="G423" s="5"/>
      <c r="H423" s="5"/>
      <c r="I423" s="5">
        <v>2</v>
      </c>
      <c r="J423" s="5" t="s">
        <v>22</v>
      </c>
      <c r="K423" s="5"/>
      <c r="L423" s="5"/>
      <c r="M423" s="5"/>
      <c r="N423" s="5"/>
      <c r="O423" s="7" t="s">
        <v>2391</v>
      </c>
      <c r="P423" s="5" t="s">
        <v>23</v>
      </c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4" x14ac:dyDescent="0.25">
      <c r="A424" s="5">
        <v>3015</v>
      </c>
      <c r="B424" s="7" t="s">
        <v>2394</v>
      </c>
      <c r="C424" s="6">
        <v>34682</v>
      </c>
      <c r="D424" s="6">
        <v>36726</v>
      </c>
      <c r="E424" s="5" t="s">
        <v>2395</v>
      </c>
      <c r="F424" s="5" t="s">
        <v>2396</v>
      </c>
      <c r="G424" s="5"/>
      <c r="H424" s="5"/>
      <c r="I424" s="5">
        <v>2</v>
      </c>
      <c r="J424" s="5" t="s">
        <v>22</v>
      </c>
      <c r="K424" s="5"/>
      <c r="L424" s="5"/>
      <c r="M424" s="5"/>
      <c r="N424" s="5"/>
      <c r="O424" s="7" t="s">
        <v>2394</v>
      </c>
      <c r="P424" s="5" t="s">
        <v>23</v>
      </c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24" x14ac:dyDescent="0.25">
      <c r="A425" s="5">
        <v>3015</v>
      </c>
      <c r="B425" s="7" t="s">
        <v>2397</v>
      </c>
      <c r="C425" s="6">
        <v>37281</v>
      </c>
      <c r="D425" s="6">
        <v>39066</v>
      </c>
      <c r="E425" s="5" t="s">
        <v>2398</v>
      </c>
      <c r="F425" s="5" t="s">
        <v>2399</v>
      </c>
      <c r="G425" s="5"/>
      <c r="H425" s="5"/>
      <c r="I425" s="5">
        <v>2</v>
      </c>
      <c r="J425" s="5" t="s">
        <v>22</v>
      </c>
      <c r="K425" s="5"/>
      <c r="L425" s="5"/>
      <c r="M425" s="5"/>
      <c r="N425" s="5"/>
      <c r="O425" s="7" t="s">
        <v>2397</v>
      </c>
      <c r="P425" s="5" t="s">
        <v>23</v>
      </c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4" x14ac:dyDescent="0.25">
      <c r="A426" s="5">
        <v>3015</v>
      </c>
      <c r="B426" s="7" t="s">
        <v>2400</v>
      </c>
      <c r="C426" s="6">
        <v>36367</v>
      </c>
      <c r="D426" s="6">
        <v>38183</v>
      </c>
      <c r="E426" s="5" t="s">
        <v>2401</v>
      </c>
      <c r="F426" s="5" t="s">
        <v>2402</v>
      </c>
      <c r="G426" s="5"/>
      <c r="H426" s="5"/>
      <c r="I426" s="5">
        <v>2</v>
      </c>
      <c r="J426" s="5" t="s">
        <v>22</v>
      </c>
      <c r="K426" s="5"/>
      <c r="L426" s="5"/>
      <c r="M426" s="5"/>
      <c r="N426" s="5"/>
      <c r="O426" s="7" t="s">
        <v>2400</v>
      </c>
      <c r="P426" s="5" t="s">
        <v>23</v>
      </c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4" x14ac:dyDescent="0.25">
      <c r="A427" s="5">
        <v>3015</v>
      </c>
      <c r="B427" s="7" t="s">
        <v>2403</v>
      </c>
      <c r="C427" s="6">
        <v>36877</v>
      </c>
      <c r="D427" s="6">
        <v>38703</v>
      </c>
      <c r="E427" s="5" t="s">
        <v>2404</v>
      </c>
      <c r="F427" s="5" t="s">
        <v>2405</v>
      </c>
      <c r="G427" s="5"/>
      <c r="H427" s="5"/>
      <c r="I427" s="5">
        <v>2</v>
      </c>
      <c r="J427" s="5" t="s">
        <v>22</v>
      </c>
      <c r="K427" s="5"/>
      <c r="L427" s="5"/>
      <c r="M427" s="5"/>
      <c r="N427" s="5"/>
      <c r="O427" s="7" t="s">
        <v>2403</v>
      </c>
      <c r="P427" s="5" t="s">
        <v>23</v>
      </c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24" x14ac:dyDescent="0.25">
      <c r="A428" s="5">
        <v>3015</v>
      </c>
      <c r="B428" s="7" t="s">
        <v>2406</v>
      </c>
      <c r="C428" s="6">
        <v>36757</v>
      </c>
      <c r="D428" s="6">
        <v>41919</v>
      </c>
      <c r="E428" s="5" t="s">
        <v>2407</v>
      </c>
      <c r="F428" s="5"/>
      <c r="G428" s="5"/>
      <c r="H428" s="5"/>
      <c r="I428" s="5">
        <v>2</v>
      </c>
      <c r="J428" s="5" t="s">
        <v>22</v>
      </c>
      <c r="K428" s="5"/>
      <c r="L428" s="5"/>
      <c r="M428" s="5"/>
      <c r="N428" s="5"/>
      <c r="O428" s="7" t="s">
        <v>2406</v>
      </c>
      <c r="P428" s="5" t="s">
        <v>23</v>
      </c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4" x14ac:dyDescent="0.25">
      <c r="A429" s="5">
        <v>3015</v>
      </c>
      <c r="B429" s="7" t="s">
        <v>2408</v>
      </c>
      <c r="C429" s="6">
        <v>35780</v>
      </c>
      <c r="D429" s="6">
        <v>38547</v>
      </c>
      <c r="E429" s="5" t="s">
        <v>2409</v>
      </c>
      <c r="F429" s="5"/>
      <c r="G429" s="5"/>
      <c r="H429" s="5"/>
      <c r="I429" s="5">
        <v>2</v>
      </c>
      <c r="J429" s="5" t="s">
        <v>22</v>
      </c>
      <c r="K429" s="5"/>
      <c r="L429" s="5"/>
      <c r="M429" s="5"/>
      <c r="N429" s="5"/>
      <c r="O429" s="7" t="s">
        <v>2408</v>
      </c>
      <c r="P429" s="5" t="s">
        <v>23</v>
      </c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4" x14ac:dyDescent="0.25">
      <c r="A430" s="5">
        <v>3015</v>
      </c>
      <c r="B430" s="7" t="s">
        <v>2410</v>
      </c>
      <c r="C430" s="6">
        <v>34859</v>
      </c>
      <c r="D430" s="6">
        <v>36881</v>
      </c>
      <c r="E430" s="5" t="s">
        <v>2411</v>
      </c>
      <c r="F430" s="5" t="s">
        <v>2412</v>
      </c>
      <c r="G430" s="5"/>
      <c r="H430" s="5"/>
      <c r="I430" s="5">
        <v>2</v>
      </c>
      <c r="J430" s="5" t="s">
        <v>22</v>
      </c>
      <c r="K430" s="5"/>
      <c r="L430" s="5"/>
      <c r="M430" s="5"/>
      <c r="N430" s="5"/>
      <c r="O430" s="7" t="s">
        <v>2410</v>
      </c>
      <c r="P430" s="5" t="s">
        <v>23</v>
      </c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24" x14ac:dyDescent="0.25">
      <c r="A431" s="5">
        <v>3015</v>
      </c>
      <c r="B431" s="7" t="s">
        <v>2413</v>
      </c>
      <c r="C431" s="6">
        <v>39041</v>
      </c>
      <c r="D431" s="6">
        <v>41236</v>
      </c>
      <c r="E431" s="5" t="s">
        <v>2414</v>
      </c>
      <c r="F431" s="5" t="s">
        <v>2415</v>
      </c>
      <c r="G431" s="5"/>
      <c r="H431" s="5"/>
      <c r="I431" s="5">
        <v>2</v>
      </c>
      <c r="J431" s="5" t="s">
        <v>22</v>
      </c>
      <c r="K431" s="5"/>
      <c r="L431" s="5"/>
      <c r="M431" s="5"/>
      <c r="N431" s="5"/>
      <c r="O431" s="7" t="s">
        <v>2413</v>
      </c>
      <c r="P431" s="5" t="s">
        <v>23</v>
      </c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24" x14ac:dyDescent="0.25">
      <c r="A432" s="5">
        <v>3015</v>
      </c>
      <c r="B432" s="7" t="s">
        <v>2416</v>
      </c>
      <c r="C432" s="6">
        <v>35640</v>
      </c>
      <c r="D432" s="6">
        <v>37973</v>
      </c>
      <c r="E432" s="5" t="s">
        <v>2417</v>
      </c>
      <c r="F432" s="5"/>
      <c r="G432" s="5"/>
      <c r="H432" s="5"/>
      <c r="I432" s="5">
        <v>2</v>
      </c>
      <c r="J432" s="5" t="s">
        <v>22</v>
      </c>
      <c r="K432" s="5"/>
      <c r="L432" s="5"/>
      <c r="M432" s="5"/>
      <c r="N432" s="5"/>
      <c r="O432" s="7" t="s">
        <v>2416</v>
      </c>
      <c r="P432" s="5" t="s">
        <v>23</v>
      </c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24" x14ac:dyDescent="0.25">
      <c r="A433" s="5">
        <v>3015</v>
      </c>
      <c r="B433" s="7" t="s">
        <v>2418</v>
      </c>
      <c r="C433" s="6">
        <v>35640</v>
      </c>
      <c r="D433" s="6">
        <v>39276</v>
      </c>
      <c r="E433" s="5" t="s">
        <v>2419</v>
      </c>
      <c r="F433" s="5" t="s">
        <v>2420</v>
      </c>
      <c r="G433" s="5"/>
      <c r="H433" s="5"/>
      <c r="I433" s="5">
        <v>2</v>
      </c>
      <c r="J433" s="5" t="s">
        <v>22</v>
      </c>
      <c r="K433" s="5"/>
      <c r="L433" s="5"/>
      <c r="M433" s="5"/>
      <c r="N433" s="5"/>
      <c r="O433" s="7" t="s">
        <v>2418</v>
      </c>
      <c r="P433" s="5" t="s">
        <v>23</v>
      </c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4" x14ac:dyDescent="0.25">
      <c r="A434" s="5">
        <v>3015</v>
      </c>
      <c r="B434" s="7" t="s">
        <v>2421</v>
      </c>
      <c r="C434" s="6">
        <v>36004</v>
      </c>
      <c r="D434" s="6">
        <v>38912</v>
      </c>
      <c r="E434" s="5" t="s">
        <v>2422</v>
      </c>
      <c r="F434" s="5" t="s">
        <v>32</v>
      </c>
      <c r="G434" s="5"/>
      <c r="H434" s="5"/>
      <c r="I434" s="5">
        <v>2</v>
      </c>
      <c r="J434" s="5" t="s">
        <v>22</v>
      </c>
      <c r="K434" s="5"/>
      <c r="L434" s="5"/>
      <c r="M434" s="5"/>
      <c r="N434" s="5"/>
      <c r="O434" s="7" t="s">
        <v>2421</v>
      </c>
      <c r="P434" s="5" t="s">
        <v>23</v>
      </c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24" x14ac:dyDescent="0.25">
      <c r="A435" s="5">
        <v>3015</v>
      </c>
      <c r="B435" s="7" t="s">
        <v>2423</v>
      </c>
      <c r="C435" s="6">
        <v>35275</v>
      </c>
      <c r="D435" s="6">
        <v>37239</v>
      </c>
      <c r="E435" s="5" t="s">
        <v>2424</v>
      </c>
      <c r="F435" s="5" t="s">
        <v>2425</v>
      </c>
      <c r="G435" s="5"/>
      <c r="H435" s="5"/>
      <c r="I435" s="5">
        <v>2</v>
      </c>
      <c r="J435" s="5" t="s">
        <v>22</v>
      </c>
      <c r="K435" s="5"/>
      <c r="L435" s="5"/>
      <c r="M435" s="5"/>
      <c r="N435" s="5"/>
      <c r="O435" s="7" t="s">
        <v>2423</v>
      </c>
      <c r="P435" s="5" t="s">
        <v>23</v>
      </c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4" x14ac:dyDescent="0.25">
      <c r="A436" s="5">
        <v>3015</v>
      </c>
      <c r="B436" s="7" t="s">
        <v>2426</v>
      </c>
      <c r="C436" s="6">
        <v>37526</v>
      </c>
      <c r="D436" s="6">
        <v>39066</v>
      </c>
      <c r="E436" s="5" t="s">
        <v>2427</v>
      </c>
      <c r="F436" s="5" t="s">
        <v>2428</v>
      </c>
      <c r="G436" s="5"/>
      <c r="H436" s="5"/>
      <c r="I436" s="5">
        <v>2</v>
      </c>
      <c r="J436" s="5" t="s">
        <v>22</v>
      </c>
      <c r="K436" s="5"/>
      <c r="L436" s="5"/>
      <c r="M436" s="5"/>
      <c r="N436" s="5"/>
      <c r="O436" s="7" t="s">
        <v>2426</v>
      </c>
      <c r="P436" s="5" t="s">
        <v>23</v>
      </c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24" x14ac:dyDescent="0.25">
      <c r="A437" s="5">
        <v>3015</v>
      </c>
      <c r="B437" s="7" t="s">
        <v>2429</v>
      </c>
      <c r="C437" s="6">
        <v>35780</v>
      </c>
      <c r="D437" s="6">
        <v>37609</v>
      </c>
      <c r="E437" s="5" t="s">
        <v>2430</v>
      </c>
      <c r="F437" s="5" t="s">
        <v>2431</v>
      </c>
      <c r="G437" s="5"/>
      <c r="H437" s="5"/>
      <c r="I437" s="5">
        <v>2</v>
      </c>
      <c r="J437" s="5" t="s">
        <v>22</v>
      </c>
      <c r="K437" s="5"/>
      <c r="L437" s="5"/>
      <c r="M437" s="5"/>
      <c r="N437" s="5"/>
      <c r="O437" s="7" t="s">
        <v>2429</v>
      </c>
      <c r="P437" s="5" t="s">
        <v>23</v>
      </c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4" x14ac:dyDescent="0.25">
      <c r="A438" s="5">
        <v>3015</v>
      </c>
      <c r="B438" s="7" t="s">
        <v>2432</v>
      </c>
      <c r="C438" s="6">
        <v>37630</v>
      </c>
      <c r="D438" s="6">
        <v>41422</v>
      </c>
      <c r="E438" s="5" t="s">
        <v>2433</v>
      </c>
      <c r="F438" s="5" t="s">
        <v>2434</v>
      </c>
      <c r="G438" s="5"/>
      <c r="H438" s="5"/>
      <c r="I438" s="5">
        <v>2</v>
      </c>
      <c r="J438" s="5" t="s">
        <v>22</v>
      </c>
      <c r="K438" s="5"/>
      <c r="L438" s="5"/>
      <c r="M438" s="5"/>
      <c r="N438" s="5"/>
      <c r="O438" s="7" t="s">
        <v>2432</v>
      </c>
      <c r="P438" s="5" t="s">
        <v>23</v>
      </c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24" x14ac:dyDescent="0.25">
      <c r="A439" s="5">
        <v>3015</v>
      </c>
      <c r="B439" s="7" t="s">
        <v>2435</v>
      </c>
      <c r="C439" s="6">
        <v>41940</v>
      </c>
      <c r="D439" s="6">
        <v>41942</v>
      </c>
      <c r="E439" s="5" t="s">
        <v>2436</v>
      </c>
      <c r="F439" s="5" t="s">
        <v>2437</v>
      </c>
      <c r="G439" s="5"/>
      <c r="H439" s="5"/>
      <c r="I439" s="5">
        <v>2</v>
      </c>
      <c r="J439" s="5" t="s">
        <v>22</v>
      </c>
      <c r="K439" s="5"/>
      <c r="L439" s="5"/>
      <c r="M439" s="5"/>
      <c r="N439" s="5"/>
      <c r="O439" s="7" t="s">
        <v>2435</v>
      </c>
      <c r="P439" s="5" t="s">
        <v>23</v>
      </c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24" x14ac:dyDescent="0.25">
      <c r="A440" s="5">
        <v>3015</v>
      </c>
      <c r="B440" s="7" t="s">
        <v>2438</v>
      </c>
      <c r="C440" s="6">
        <v>35024</v>
      </c>
      <c r="D440" s="6">
        <v>36881</v>
      </c>
      <c r="E440" s="5" t="s">
        <v>2439</v>
      </c>
      <c r="F440" s="5" t="s">
        <v>2440</v>
      </c>
      <c r="G440" s="5"/>
      <c r="H440" s="5"/>
      <c r="I440" s="5">
        <v>2</v>
      </c>
      <c r="J440" s="5" t="s">
        <v>22</v>
      </c>
      <c r="K440" s="5"/>
      <c r="L440" s="5"/>
      <c r="M440" s="5"/>
      <c r="N440" s="5"/>
      <c r="O440" s="7" t="s">
        <v>2438</v>
      </c>
      <c r="P440" s="5" t="s">
        <v>23</v>
      </c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24" x14ac:dyDescent="0.25">
      <c r="A441" s="5">
        <v>3015</v>
      </c>
      <c r="B441" s="7" t="s">
        <v>2441</v>
      </c>
      <c r="C441" s="6">
        <v>40367</v>
      </c>
      <c r="D441" s="6">
        <v>42332</v>
      </c>
      <c r="E441" s="5" t="s">
        <v>2442</v>
      </c>
      <c r="F441" s="5" t="s">
        <v>2443</v>
      </c>
      <c r="G441" s="5"/>
      <c r="H441" s="5"/>
      <c r="I441" s="5">
        <v>2</v>
      </c>
      <c r="J441" s="5" t="s">
        <v>22</v>
      </c>
      <c r="K441" s="5"/>
      <c r="L441" s="5"/>
      <c r="M441" s="5"/>
      <c r="N441" s="5"/>
      <c r="O441" s="7" t="s">
        <v>2441</v>
      </c>
      <c r="P441" s="5" t="s">
        <v>23</v>
      </c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24" x14ac:dyDescent="0.25">
      <c r="A442" s="5">
        <v>3015</v>
      </c>
      <c r="B442" s="7" t="s">
        <v>2444</v>
      </c>
      <c r="C442" s="6">
        <v>37938</v>
      </c>
      <c r="D442" s="6">
        <v>39766</v>
      </c>
      <c r="E442" s="5" t="s">
        <v>2445</v>
      </c>
      <c r="F442" s="5"/>
      <c r="G442" s="5"/>
      <c r="H442" s="5"/>
      <c r="I442" s="5">
        <v>2</v>
      </c>
      <c r="J442" s="5" t="s">
        <v>22</v>
      </c>
      <c r="K442" s="5"/>
      <c r="L442" s="5"/>
      <c r="M442" s="5"/>
      <c r="N442" s="5"/>
      <c r="O442" s="7" t="s">
        <v>2444</v>
      </c>
      <c r="P442" s="5" t="s">
        <v>23</v>
      </c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24" x14ac:dyDescent="0.25">
      <c r="A443" s="5">
        <v>3015</v>
      </c>
      <c r="B443" s="7" t="s">
        <v>2446</v>
      </c>
      <c r="C443" s="6">
        <v>34283</v>
      </c>
      <c r="D443" s="6">
        <v>36726</v>
      </c>
      <c r="E443" s="5" t="s">
        <v>2447</v>
      </c>
      <c r="F443" s="5"/>
      <c r="G443" s="5"/>
      <c r="H443" s="5"/>
      <c r="I443" s="5">
        <v>2</v>
      </c>
      <c r="J443" s="5" t="s">
        <v>22</v>
      </c>
      <c r="K443" s="5"/>
      <c r="L443" s="5"/>
      <c r="M443" s="5"/>
      <c r="N443" s="5"/>
      <c r="O443" s="7" t="s">
        <v>2446</v>
      </c>
      <c r="P443" s="5" t="s">
        <v>23</v>
      </c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24" x14ac:dyDescent="0.25">
      <c r="A444" s="5">
        <v>3015</v>
      </c>
      <c r="B444" s="7" t="s">
        <v>2448</v>
      </c>
      <c r="C444" s="6">
        <v>35243</v>
      </c>
      <c r="D444" s="6">
        <v>37609</v>
      </c>
      <c r="E444" s="5" t="s">
        <v>2449</v>
      </c>
      <c r="F444" s="5" t="s">
        <v>78</v>
      </c>
      <c r="G444" s="5"/>
      <c r="H444" s="5"/>
      <c r="I444" s="5">
        <v>2</v>
      </c>
      <c r="J444" s="5" t="s">
        <v>22</v>
      </c>
      <c r="K444" s="5"/>
      <c r="L444" s="5"/>
      <c r="M444" s="5"/>
      <c r="N444" s="5"/>
      <c r="O444" s="7" t="s">
        <v>2448</v>
      </c>
      <c r="P444" s="5" t="s">
        <v>23</v>
      </c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24" x14ac:dyDescent="0.25">
      <c r="A445" s="5">
        <v>3015</v>
      </c>
      <c r="B445" s="7" t="s">
        <v>2450</v>
      </c>
      <c r="C445" s="6">
        <v>34284</v>
      </c>
      <c r="D445" s="6">
        <v>37091</v>
      </c>
      <c r="E445" s="5" t="s">
        <v>2451</v>
      </c>
      <c r="F445" s="5" t="s">
        <v>2452</v>
      </c>
      <c r="G445" s="5"/>
      <c r="H445" s="5"/>
      <c r="I445" s="5">
        <v>2</v>
      </c>
      <c r="J445" s="5" t="s">
        <v>22</v>
      </c>
      <c r="K445" s="5"/>
      <c r="L445" s="5"/>
      <c r="M445" s="5"/>
      <c r="N445" s="5"/>
      <c r="O445" s="7" t="s">
        <v>2450</v>
      </c>
      <c r="P445" s="5" t="s">
        <v>23</v>
      </c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24" x14ac:dyDescent="0.25">
      <c r="A446" s="5">
        <v>3015</v>
      </c>
      <c r="B446" s="7" t="s">
        <v>2453</v>
      </c>
      <c r="C446" s="6">
        <v>34662</v>
      </c>
      <c r="D446" s="6">
        <v>36608</v>
      </c>
      <c r="E446" s="5" t="s">
        <v>2454</v>
      </c>
      <c r="F446" s="5" t="s">
        <v>2455</v>
      </c>
      <c r="G446" s="5"/>
      <c r="H446" s="5"/>
      <c r="I446" s="5">
        <v>2</v>
      </c>
      <c r="J446" s="5" t="s">
        <v>22</v>
      </c>
      <c r="K446" s="5"/>
      <c r="L446" s="5"/>
      <c r="M446" s="5"/>
      <c r="N446" s="5"/>
      <c r="O446" s="7" t="s">
        <v>2453</v>
      </c>
      <c r="P446" s="5" t="s">
        <v>23</v>
      </c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24" x14ac:dyDescent="0.25">
      <c r="A447" s="5">
        <v>3015</v>
      </c>
      <c r="B447" s="7" t="s">
        <v>2456</v>
      </c>
      <c r="C447" s="6">
        <v>34866</v>
      </c>
      <c r="D447" s="6">
        <v>36881</v>
      </c>
      <c r="E447" s="5" t="s">
        <v>2457</v>
      </c>
      <c r="F447" s="5"/>
      <c r="G447" s="5"/>
      <c r="H447" s="5"/>
      <c r="I447" s="5">
        <v>2</v>
      </c>
      <c r="J447" s="5" t="s">
        <v>22</v>
      </c>
      <c r="K447" s="5"/>
      <c r="L447" s="5"/>
      <c r="M447" s="5"/>
      <c r="N447" s="5"/>
      <c r="O447" s="7" t="s">
        <v>2456</v>
      </c>
      <c r="P447" s="5" t="s">
        <v>23</v>
      </c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24" x14ac:dyDescent="0.25">
      <c r="A448" s="5">
        <v>3015</v>
      </c>
      <c r="B448" s="7" t="s">
        <v>2458</v>
      </c>
      <c r="C448" s="6">
        <v>36544</v>
      </c>
      <c r="D448" s="6">
        <v>38338</v>
      </c>
      <c r="E448" s="5" t="s">
        <v>2459</v>
      </c>
      <c r="F448" s="5" t="s">
        <v>2460</v>
      </c>
      <c r="G448" s="5"/>
      <c r="H448" s="5"/>
      <c r="I448" s="5">
        <v>2</v>
      </c>
      <c r="J448" s="5" t="s">
        <v>22</v>
      </c>
      <c r="K448" s="5"/>
      <c r="L448" s="5"/>
      <c r="M448" s="5"/>
      <c r="N448" s="5"/>
      <c r="O448" s="7" t="s">
        <v>2458</v>
      </c>
      <c r="P448" s="5" t="s">
        <v>23</v>
      </c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24" x14ac:dyDescent="0.25">
      <c r="A449" s="5">
        <v>3015</v>
      </c>
      <c r="B449" s="7" t="s">
        <v>2461</v>
      </c>
      <c r="C449" s="6">
        <v>38125</v>
      </c>
      <c r="D449" s="6">
        <v>40128</v>
      </c>
      <c r="E449" s="5" t="s">
        <v>2462</v>
      </c>
      <c r="F449" s="5"/>
      <c r="G449" s="5"/>
      <c r="H449" s="5"/>
      <c r="I449" s="5">
        <v>2</v>
      </c>
      <c r="J449" s="5" t="s">
        <v>22</v>
      </c>
      <c r="K449" s="5"/>
      <c r="L449" s="5"/>
      <c r="M449" s="5"/>
      <c r="N449" s="5"/>
      <c r="O449" s="7" t="s">
        <v>2461</v>
      </c>
      <c r="P449" s="5" t="s">
        <v>23</v>
      </c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4" x14ac:dyDescent="0.25">
      <c r="A450" s="5">
        <v>3015</v>
      </c>
      <c r="B450" s="7" t="s">
        <v>2463</v>
      </c>
      <c r="C450" s="6">
        <v>36004</v>
      </c>
      <c r="D450" s="6">
        <v>38338</v>
      </c>
      <c r="E450" s="5" t="s">
        <v>2464</v>
      </c>
      <c r="F450" s="5" t="s">
        <v>2465</v>
      </c>
      <c r="G450" s="5"/>
      <c r="H450" s="5"/>
      <c r="I450" s="5">
        <v>2</v>
      </c>
      <c r="J450" s="5" t="s">
        <v>22</v>
      </c>
      <c r="K450" s="5"/>
      <c r="L450" s="5"/>
      <c r="M450" s="5"/>
      <c r="N450" s="5"/>
      <c r="O450" s="7" t="s">
        <v>2463</v>
      </c>
      <c r="P450" s="5" t="s">
        <v>23</v>
      </c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24" x14ac:dyDescent="0.25">
      <c r="A451" s="5">
        <v>3015</v>
      </c>
      <c r="B451" s="7" t="s">
        <v>2466</v>
      </c>
      <c r="C451" s="6">
        <v>36878</v>
      </c>
      <c r="D451" s="6">
        <v>39066</v>
      </c>
      <c r="E451" s="5" t="s">
        <v>2467</v>
      </c>
      <c r="F451" s="5" t="s">
        <v>2468</v>
      </c>
      <c r="G451" s="5"/>
      <c r="H451" s="5"/>
      <c r="I451" s="5">
        <v>2</v>
      </c>
      <c r="J451" s="5" t="s">
        <v>22</v>
      </c>
      <c r="K451" s="5"/>
      <c r="L451" s="5"/>
      <c r="M451" s="5"/>
      <c r="N451" s="5"/>
      <c r="O451" s="7" t="s">
        <v>2466</v>
      </c>
      <c r="P451" s="5" t="s">
        <v>23</v>
      </c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6" x14ac:dyDescent="0.25">
      <c r="A452" s="5">
        <v>3015</v>
      </c>
      <c r="B452" s="7" t="s">
        <v>2469</v>
      </c>
      <c r="C452" s="6">
        <v>36509</v>
      </c>
      <c r="D452" s="6">
        <v>38463</v>
      </c>
      <c r="E452" s="5" t="s">
        <v>2470</v>
      </c>
      <c r="F452" s="5" t="s">
        <v>2471</v>
      </c>
      <c r="G452" s="5"/>
      <c r="H452" s="5"/>
      <c r="I452" s="5">
        <v>2</v>
      </c>
      <c r="J452" s="5" t="s">
        <v>22</v>
      </c>
      <c r="K452" s="5"/>
      <c r="L452" s="5"/>
      <c r="M452" s="5"/>
      <c r="N452" s="5"/>
      <c r="O452" s="7" t="s">
        <v>2469</v>
      </c>
      <c r="P452" s="5" t="s">
        <v>23</v>
      </c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24" x14ac:dyDescent="0.25">
      <c r="A453" s="5">
        <v>3015</v>
      </c>
      <c r="B453" s="7" t="s">
        <v>2472</v>
      </c>
      <c r="C453" s="6">
        <v>37102</v>
      </c>
      <c r="D453" s="6">
        <v>39066</v>
      </c>
      <c r="E453" s="5" t="s">
        <v>2473</v>
      </c>
      <c r="F453" s="5" t="s">
        <v>2474</v>
      </c>
      <c r="G453" s="5"/>
      <c r="H453" s="5"/>
      <c r="I453" s="5">
        <v>2</v>
      </c>
      <c r="J453" s="5" t="s">
        <v>22</v>
      </c>
      <c r="K453" s="5"/>
      <c r="L453" s="5"/>
      <c r="M453" s="5"/>
      <c r="N453" s="5"/>
      <c r="O453" s="7" t="s">
        <v>2472</v>
      </c>
      <c r="P453" s="5" t="s">
        <v>23</v>
      </c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24" x14ac:dyDescent="0.25">
      <c r="A454" s="5">
        <v>3015</v>
      </c>
      <c r="B454" s="7" t="s">
        <v>2475</v>
      </c>
      <c r="C454" s="6">
        <v>35780</v>
      </c>
      <c r="D454" s="6">
        <v>37609</v>
      </c>
      <c r="E454" s="5" t="s">
        <v>2476</v>
      </c>
      <c r="F454" s="5" t="s">
        <v>2477</v>
      </c>
      <c r="G454" s="5"/>
      <c r="H454" s="5"/>
      <c r="I454" s="5">
        <v>2</v>
      </c>
      <c r="J454" s="5" t="s">
        <v>22</v>
      </c>
      <c r="K454" s="5"/>
      <c r="L454" s="5"/>
      <c r="M454" s="5"/>
      <c r="N454" s="5"/>
      <c r="O454" s="7" t="s">
        <v>2475</v>
      </c>
      <c r="P454" s="5" t="s">
        <v>23</v>
      </c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24" x14ac:dyDescent="0.25">
      <c r="A455" s="5">
        <v>3015</v>
      </c>
      <c r="B455" s="7" t="s">
        <v>2478</v>
      </c>
      <c r="C455" s="6">
        <v>34899</v>
      </c>
      <c r="D455" s="6">
        <v>36881</v>
      </c>
      <c r="E455" s="5" t="s">
        <v>2479</v>
      </c>
      <c r="F455" s="5" t="s">
        <v>2480</v>
      </c>
      <c r="G455" s="5"/>
      <c r="H455" s="5"/>
      <c r="I455" s="5">
        <v>2</v>
      </c>
      <c r="J455" s="5" t="s">
        <v>22</v>
      </c>
      <c r="K455" s="5"/>
      <c r="L455" s="5"/>
      <c r="M455" s="5"/>
      <c r="N455" s="5"/>
      <c r="O455" s="7" t="s">
        <v>2478</v>
      </c>
      <c r="P455" s="5" t="s">
        <v>23</v>
      </c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24" x14ac:dyDescent="0.25">
      <c r="A456" s="5">
        <v>3015</v>
      </c>
      <c r="B456" s="7" t="s">
        <v>2481</v>
      </c>
      <c r="C456" s="6">
        <v>35780</v>
      </c>
      <c r="D456" s="6">
        <v>37826</v>
      </c>
      <c r="E456" s="5" t="s">
        <v>2482</v>
      </c>
      <c r="F456" s="5" t="s">
        <v>2483</v>
      </c>
      <c r="G456" s="5"/>
      <c r="H456" s="5"/>
      <c r="I456" s="5">
        <v>2</v>
      </c>
      <c r="J456" s="5" t="s">
        <v>22</v>
      </c>
      <c r="K456" s="5"/>
      <c r="L456" s="5"/>
      <c r="M456" s="5"/>
      <c r="N456" s="5"/>
      <c r="O456" s="7" t="s">
        <v>2481</v>
      </c>
      <c r="P456" s="5" t="s">
        <v>23</v>
      </c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4" x14ac:dyDescent="0.25">
      <c r="A457" s="5">
        <v>3015</v>
      </c>
      <c r="B457" s="7" t="s">
        <v>2484</v>
      </c>
      <c r="C457" s="6">
        <v>38301</v>
      </c>
      <c r="D457" s="6">
        <v>40123</v>
      </c>
      <c r="E457" s="5" t="s">
        <v>2485</v>
      </c>
      <c r="F457" s="5" t="s">
        <v>2486</v>
      </c>
      <c r="G457" s="5"/>
      <c r="H457" s="5"/>
      <c r="I457" s="5">
        <v>2</v>
      </c>
      <c r="J457" s="5" t="s">
        <v>22</v>
      </c>
      <c r="K457" s="5"/>
      <c r="L457" s="5"/>
      <c r="M457" s="5"/>
      <c r="N457" s="5"/>
      <c r="O457" s="7" t="s">
        <v>2484</v>
      </c>
      <c r="P457" s="5" t="s">
        <v>23</v>
      </c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24" x14ac:dyDescent="0.25">
      <c r="A458" s="5">
        <v>3015</v>
      </c>
      <c r="B458" s="7" t="s">
        <v>2487</v>
      </c>
      <c r="C458" s="6">
        <v>36367</v>
      </c>
      <c r="D458" s="6">
        <v>38183</v>
      </c>
      <c r="E458" s="5" t="s">
        <v>2488</v>
      </c>
      <c r="F458" s="5" t="s">
        <v>2489</v>
      </c>
      <c r="G458" s="5"/>
      <c r="H458" s="5"/>
      <c r="I458" s="5">
        <v>2</v>
      </c>
      <c r="J458" s="5" t="s">
        <v>22</v>
      </c>
      <c r="K458" s="5"/>
      <c r="L458" s="5"/>
      <c r="M458" s="5"/>
      <c r="N458" s="5"/>
      <c r="O458" s="7" t="s">
        <v>2487</v>
      </c>
      <c r="P458" s="5" t="s">
        <v>23</v>
      </c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24" x14ac:dyDescent="0.25">
      <c r="A459" s="5">
        <v>3015</v>
      </c>
      <c r="B459" s="7" t="s">
        <v>2490</v>
      </c>
      <c r="C459" s="6">
        <v>35027</v>
      </c>
      <c r="D459" s="6">
        <v>37469</v>
      </c>
      <c r="E459" s="5" t="s">
        <v>2491</v>
      </c>
      <c r="F459" s="5" t="s">
        <v>2492</v>
      </c>
      <c r="G459" s="5"/>
      <c r="H459" s="5"/>
      <c r="I459" s="5">
        <v>2</v>
      </c>
      <c r="J459" s="5" t="s">
        <v>22</v>
      </c>
      <c r="K459" s="5"/>
      <c r="L459" s="5"/>
      <c r="M459" s="5"/>
      <c r="N459" s="5"/>
      <c r="O459" s="7" t="s">
        <v>2490</v>
      </c>
      <c r="P459" s="5" t="s">
        <v>23</v>
      </c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24" x14ac:dyDescent="0.25">
      <c r="A460" s="5">
        <v>3015</v>
      </c>
      <c r="B460" s="7" t="s">
        <v>2493</v>
      </c>
      <c r="C460" s="6">
        <v>37761</v>
      </c>
      <c r="D460" s="6">
        <v>40326</v>
      </c>
      <c r="E460" s="5" t="s">
        <v>2494</v>
      </c>
      <c r="F460" s="5"/>
      <c r="G460" s="5"/>
      <c r="H460" s="5"/>
      <c r="I460" s="5">
        <v>2</v>
      </c>
      <c r="J460" s="5" t="s">
        <v>22</v>
      </c>
      <c r="K460" s="5"/>
      <c r="L460" s="5"/>
      <c r="M460" s="5"/>
      <c r="N460" s="5"/>
      <c r="O460" s="7" t="s">
        <v>2493</v>
      </c>
      <c r="P460" s="5" t="s">
        <v>23</v>
      </c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4" x14ac:dyDescent="0.25">
      <c r="A461" s="5">
        <v>3015</v>
      </c>
      <c r="B461" s="7" t="s">
        <v>2495</v>
      </c>
      <c r="C461" s="6">
        <v>39007</v>
      </c>
      <c r="D461" s="6">
        <v>41422</v>
      </c>
      <c r="E461" s="5" t="s">
        <v>2496</v>
      </c>
      <c r="F461" s="5"/>
      <c r="G461" s="5"/>
      <c r="H461" s="5"/>
      <c r="I461" s="5">
        <v>2</v>
      </c>
      <c r="J461" s="5" t="s">
        <v>22</v>
      </c>
      <c r="K461" s="5"/>
      <c r="L461" s="5"/>
      <c r="M461" s="5"/>
      <c r="N461" s="5"/>
      <c r="O461" s="7" t="s">
        <v>2495</v>
      </c>
      <c r="P461" s="5" t="s">
        <v>23</v>
      </c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24" x14ac:dyDescent="0.25">
      <c r="A462" s="5">
        <v>3015</v>
      </c>
      <c r="B462" s="7" t="s">
        <v>2497</v>
      </c>
      <c r="C462" s="14">
        <v>36881</v>
      </c>
      <c r="D462" s="6">
        <v>38139</v>
      </c>
      <c r="E462" s="5" t="s">
        <v>2498</v>
      </c>
      <c r="F462" s="5" t="s">
        <v>32</v>
      </c>
      <c r="G462" s="5"/>
      <c r="H462" s="5"/>
      <c r="I462" s="5">
        <v>2</v>
      </c>
      <c r="J462" s="5" t="s">
        <v>22</v>
      </c>
      <c r="K462" s="5"/>
      <c r="L462" s="5"/>
      <c r="M462" s="5"/>
      <c r="N462" s="5"/>
      <c r="O462" s="7" t="s">
        <v>2497</v>
      </c>
      <c r="P462" s="5" t="s">
        <v>23</v>
      </c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24" x14ac:dyDescent="0.25">
      <c r="A463" s="5">
        <v>3015</v>
      </c>
      <c r="B463" s="7" t="s">
        <v>2499</v>
      </c>
      <c r="C463" s="6">
        <v>36947</v>
      </c>
      <c r="D463" s="6">
        <v>39171</v>
      </c>
      <c r="E463" s="5" t="s">
        <v>2500</v>
      </c>
      <c r="F463" s="5"/>
      <c r="G463" s="5"/>
      <c r="H463" s="5"/>
      <c r="I463" s="5">
        <v>2</v>
      </c>
      <c r="J463" s="5" t="s">
        <v>22</v>
      </c>
      <c r="K463" s="5"/>
      <c r="L463" s="5"/>
      <c r="M463" s="5"/>
      <c r="N463" s="5"/>
      <c r="O463" s="7" t="s">
        <v>2499</v>
      </c>
      <c r="P463" s="5" t="s">
        <v>23</v>
      </c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4" x14ac:dyDescent="0.25">
      <c r="A464" s="5">
        <v>3015</v>
      </c>
      <c r="B464" s="7" t="s">
        <v>2501</v>
      </c>
      <c r="C464" s="6">
        <v>36004</v>
      </c>
      <c r="D464" s="6">
        <v>38703</v>
      </c>
      <c r="E464" s="5" t="s">
        <v>2502</v>
      </c>
      <c r="F464" s="5"/>
      <c r="G464" s="5"/>
      <c r="H464" s="5"/>
      <c r="I464" s="5">
        <v>2</v>
      </c>
      <c r="J464" s="5" t="s">
        <v>22</v>
      </c>
      <c r="K464" s="5"/>
      <c r="L464" s="5"/>
      <c r="M464" s="5"/>
      <c r="N464" s="5"/>
      <c r="O464" s="7" t="s">
        <v>2501</v>
      </c>
      <c r="P464" s="5" t="s">
        <v>23</v>
      </c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4" x14ac:dyDescent="0.25">
      <c r="A465" s="5">
        <v>3015</v>
      </c>
      <c r="B465" s="7" t="s">
        <v>2503</v>
      </c>
      <c r="C465" s="6">
        <v>34633</v>
      </c>
      <c r="D465" s="6">
        <v>36608</v>
      </c>
      <c r="E465" s="5" t="s">
        <v>2504</v>
      </c>
      <c r="F465" s="5" t="s">
        <v>78</v>
      </c>
      <c r="G465" s="5"/>
      <c r="H465" s="5"/>
      <c r="I465" s="5">
        <v>2</v>
      </c>
      <c r="J465" s="5" t="s">
        <v>22</v>
      </c>
      <c r="K465" s="5"/>
      <c r="L465" s="5"/>
      <c r="M465" s="5"/>
      <c r="N465" s="5"/>
      <c r="O465" s="7" t="s">
        <v>2503</v>
      </c>
      <c r="P465" s="5" t="s">
        <v>23</v>
      </c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24" x14ac:dyDescent="0.25">
      <c r="A466" s="5">
        <v>3015</v>
      </c>
      <c r="B466" s="7" t="s">
        <v>2505</v>
      </c>
      <c r="C466" s="6">
        <v>35265</v>
      </c>
      <c r="D466" s="6">
        <v>37091</v>
      </c>
      <c r="E466" s="5" t="s">
        <v>2506</v>
      </c>
      <c r="F466" s="5" t="s">
        <v>2507</v>
      </c>
      <c r="G466" s="5"/>
      <c r="H466" s="5"/>
      <c r="I466" s="5">
        <v>2</v>
      </c>
      <c r="J466" s="5" t="s">
        <v>22</v>
      </c>
      <c r="K466" s="5"/>
      <c r="L466" s="5"/>
      <c r="M466" s="5"/>
      <c r="N466" s="5"/>
      <c r="O466" s="7" t="s">
        <v>2505</v>
      </c>
      <c r="P466" s="5" t="s">
        <v>23</v>
      </c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24" x14ac:dyDescent="0.25">
      <c r="A467" s="5">
        <v>3015</v>
      </c>
      <c r="B467" s="7" t="s">
        <v>2508</v>
      </c>
      <c r="C467" s="6">
        <v>37097</v>
      </c>
      <c r="D467" s="6">
        <v>38912</v>
      </c>
      <c r="E467" s="5" t="s">
        <v>2509</v>
      </c>
      <c r="F467" s="5" t="s">
        <v>2510</v>
      </c>
      <c r="G467" s="5"/>
      <c r="H467" s="5"/>
      <c r="I467" s="5">
        <v>2</v>
      </c>
      <c r="J467" s="5" t="s">
        <v>22</v>
      </c>
      <c r="K467" s="5"/>
      <c r="L467" s="5"/>
      <c r="M467" s="5"/>
      <c r="N467" s="5"/>
      <c r="O467" s="7" t="s">
        <v>2508</v>
      </c>
      <c r="P467" s="5" t="s">
        <v>23</v>
      </c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24" x14ac:dyDescent="0.25">
      <c r="A468" s="5">
        <v>3015</v>
      </c>
      <c r="B468" s="7" t="s">
        <v>2511</v>
      </c>
      <c r="C468" s="6">
        <v>36877</v>
      </c>
      <c r="D468" s="6">
        <v>39066</v>
      </c>
      <c r="E468" s="5" t="s">
        <v>2512</v>
      </c>
      <c r="F468" s="5" t="s">
        <v>2513</v>
      </c>
      <c r="G468" s="5"/>
      <c r="H468" s="5"/>
      <c r="I468" s="5">
        <v>2</v>
      </c>
      <c r="J468" s="5" t="s">
        <v>22</v>
      </c>
      <c r="K468" s="5"/>
      <c r="L468" s="5"/>
      <c r="M468" s="5"/>
      <c r="N468" s="5"/>
      <c r="O468" s="7" t="s">
        <v>2511</v>
      </c>
      <c r="P468" s="5" t="s">
        <v>23</v>
      </c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24" x14ac:dyDescent="0.25">
      <c r="A469" s="5">
        <v>3015</v>
      </c>
      <c r="B469" s="7" t="s">
        <v>2514</v>
      </c>
      <c r="C469" s="6">
        <v>34827</v>
      </c>
      <c r="D469" s="6">
        <v>36726</v>
      </c>
      <c r="E469" s="5" t="s">
        <v>2515</v>
      </c>
      <c r="F469" s="5"/>
      <c r="G469" s="5"/>
      <c r="H469" s="5"/>
      <c r="I469" s="5">
        <v>2</v>
      </c>
      <c r="J469" s="5" t="s">
        <v>22</v>
      </c>
      <c r="K469" s="5"/>
      <c r="L469" s="5"/>
      <c r="M469" s="5"/>
      <c r="N469" s="5"/>
      <c r="O469" s="7" t="s">
        <v>2514</v>
      </c>
      <c r="P469" s="5" t="s">
        <v>23</v>
      </c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4" x14ac:dyDescent="0.25">
      <c r="A470" s="5">
        <v>3015</v>
      </c>
      <c r="B470" s="7" t="s">
        <v>2516</v>
      </c>
      <c r="C470" s="6">
        <v>34123</v>
      </c>
      <c r="D470" s="6">
        <v>37896</v>
      </c>
      <c r="E470" s="5" t="s">
        <v>2517</v>
      </c>
      <c r="F470" s="5" t="s">
        <v>32</v>
      </c>
      <c r="G470" s="5"/>
      <c r="H470" s="5"/>
      <c r="I470" s="5">
        <v>2</v>
      </c>
      <c r="J470" s="5" t="s">
        <v>22</v>
      </c>
      <c r="K470" s="5"/>
      <c r="L470" s="5"/>
      <c r="M470" s="5"/>
      <c r="N470" s="5"/>
      <c r="O470" s="7" t="s">
        <v>2516</v>
      </c>
      <c r="P470" s="5" t="s">
        <v>23</v>
      </c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4" x14ac:dyDescent="0.25">
      <c r="A471" s="5">
        <v>3015</v>
      </c>
      <c r="B471" s="7" t="s">
        <v>2518</v>
      </c>
      <c r="C471" s="6">
        <v>38027</v>
      </c>
      <c r="D471" s="6">
        <v>41052</v>
      </c>
      <c r="E471" s="5" t="s">
        <v>2519</v>
      </c>
      <c r="F471" s="5" t="s">
        <v>2520</v>
      </c>
      <c r="G471" s="5"/>
      <c r="H471" s="5"/>
      <c r="I471" s="5">
        <v>2</v>
      </c>
      <c r="J471" s="5" t="s">
        <v>22</v>
      </c>
      <c r="K471" s="5"/>
      <c r="L471" s="5"/>
      <c r="M471" s="5"/>
      <c r="N471" s="5"/>
      <c r="O471" s="7" t="s">
        <v>2518</v>
      </c>
      <c r="P471" s="5" t="s">
        <v>23</v>
      </c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4" x14ac:dyDescent="0.25">
      <c r="A472" s="5">
        <v>3015</v>
      </c>
      <c r="B472" s="7" t="s">
        <v>2521</v>
      </c>
      <c r="C472" s="6">
        <v>35640</v>
      </c>
      <c r="D472" s="6">
        <v>38547</v>
      </c>
      <c r="E472" s="5" t="s">
        <v>2522</v>
      </c>
      <c r="F472" s="5" t="s">
        <v>2523</v>
      </c>
      <c r="G472" s="5"/>
      <c r="H472" s="5"/>
      <c r="I472" s="5">
        <v>2</v>
      </c>
      <c r="J472" s="5" t="s">
        <v>22</v>
      </c>
      <c r="K472" s="5"/>
      <c r="L472" s="5"/>
      <c r="M472" s="5"/>
      <c r="N472" s="5"/>
      <c r="O472" s="7" t="s">
        <v>2521</v>
      </c>
      <c r="P472" s="5" t="s">
        <v>23</v>
      </c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24" x14ac:dyDescent="0.25">
      <c r="A473" s="5">
        <v>3015</v>
      </c>
      <c r="B473" s="7" t="s">
        <v>2524</v>
      </c>
      <c r="C473" s="6">
        <v>34845</v>
      </c>
      <c r="D473" s="6">
        <v>37609</v>
      </c>
      <c r="E473" s="5" t="s">
        <v>2525</v>
      </c>
      <c r="F473" s="5" t="s">
        <v>2526</v>
      </c>
      <c r="G473" s="5"/>
      <c r="H473" s="5"/>
      <c r="I473" s="5">
        <v>2</v>
      </c>
      <c r="J473" s="5" t="s">
        <v>22</v>
      </c>
      <c r="K473" s="5"/>
      <c r="L473" s="5"/>
      <c r="M473" s="5"/>
      <c r="N473" s="5"/>
      <c r="O473" s="7" t="s">
        <v>2524</v>
      </c>
      <c r="P473" s="5" t="s">
        <v>23</v>
      </c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4" x14ac:dyDescent="0.25">
      <c r="A474" s="5">
        <v>3015</v>
      </c>
      <c r="B474" s="7" t="s">
        <v>2527</v>
      </c>
      <c r="C474" s="6">
        <v>35780</v>
      </c>
      <c r="D474" s="6">
        <v>37609</v>
      </c>
      <c r="E474" s="5" t="s">
        <v>2528</v>
      </c>
      <c r="F474" s="5" t="s">
        <v>2529</v>
      </c>
      <c r="G474" s="5"/>
      <c r="H474" s="5"/>
      <c r="I474" s="5">
        <v>2</v>
      </c>
      <c r="J474" s="5" t="s">
        <v>22</v>
      </c>
      <c r="K474" s="5"/>
      <c r="L474" s="5"/>
      <c r="M474" s="5"/>
      <c r="N474" s="5"/>
      <c r="O474" s="7" t="s">
        <v>2527</v>
      </c>
      <c r="P474" s="5" t="s">
        <v>23</v>
      </c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4" x14ac:dyDescent="0.25">
      <c r="A475" s="5">
        <v>3015</v>
      </c>
      <c r="B475" s="7" t="s">
        <v>2530</v>
      </c>
      <c r="C475" s="6">
        <v>35416</v>
      </c>
      <c r="D475" s="6">
        <v>37469</v>
      </c>
      <c r="E475" s="5" t="s">
        <v>2531</v>
      </c>
      <c r="F475" s="5" t="s">
        <v>78</v>
      </c>
      <c r="G475" s="5"/>
      <c r="H475" s="5"/>
      <c r="I475" s="5">
        <v>2</v>
      </c>
      <c r="J475" s="5" t="s">
        <v>22</v>
      </c>
      <c r="K475" s="5"/>
      <c r="L475" s="5"/>
      <c r="M475" s="5"/>
      <c r="N475" s="5"/>
      <c r="O475" s="7" t="s">
        <v>2530</v>
      </c>
      <c r="P475" s="5" t="s">
        <v>23</v>
      </c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4" x14ac:dyDescent="0.25">
      <c r="A476" s="5">
        <v>3015</v>
      </c>
      <c r="B476" s="7" t="s">
        <v>2532</v>
      </c>
      <c r="C476" s="6">
        <v>34358</v>
      </c>
      <c r="D476" s="6">
        <v>36427</v>
      </c>
      <c r="E476" s="5" t="s">
        <v>2533</v>
      </c>
      <c r="F476" s="5" t="s">
        <v>32</v>
      </c>
      <c r="G476" s="5"/>
      <c r="H476" s="5"/>
      <c r="I476" s="5">
        <v>2</v>
      </c>
      <c r="J476" s="5" t="s">
        <v>22</v>
      </c>
      <c r="K476" s="5"/>
      <c r="L476" s="5"/>
      <c r="M476" s="5"/>
      <c r="N476" s="5"/>
      <c r="O476" s="7" t="s">
        <v>2532</v>
      </c>
      <c r="P476" s="5" t="s">
        <v>23</v>
      </c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4" x14ac:dyDescent="0.25">
      <c r="A477" s="5">
        <v>3015</v>
      </c>
      <c r="B477" s="7" t="s">
        <v>2534</v>
      </c>
      <c r="C477" s="6">
        <v>35005</v>
      </c>
      <c r="D477" s="6">
        <v>36881</v>
      </c>
      <c r="E477" s="5" t="s">
        <v>2535</v>
      </c>
      <c r="F477" s="5" t="s">
        <v>32</v>
      </c>
      <c r="G477" s="5"/>
      <c r="H477" s="5"/>
      <c r="I477" s="5">
        <v>2</v>
      </c>
      <c r="J477" s="5" t="s">
        <v>22</v>
      </c>
      <c r="K477" s="5"/>
      <c r="L477" s="5"/>
      <c r="M477" s="5"/>
      <c r="N477" s="5"/>
      <c r="O477" s="7" t="s">
        <v>2534</v>
      </c>
      <c r="P477" s="5" t="s">
        <v>23</v>
      </c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4" x14ac:dyDescent="0.25">
      <c r="A478" s="5">
        <v>3015</v>
      </c>
      <c r="B478" s="7" t="s">
        <v>2536</v>
      </c>
      <c r="C478" s="6">
        <v>35363</v>
      </c>
      <c r="D478" s="6">
        <v>37609</v>
      </c>
      <c r="E478" s="5" t="s">
        <v>2537</v>
      </c>
      <c r="F478" s="5" t="s">
        <v>78</v>
      </c>
      <c r="G478" s="5"/>
      <c r="H478" s="5"/>
      <c r="I478" s="5">
        <v>2</v>
      </c>
      <c r="J478" s="5" t="s">
        <v>22</v>
      </c>
      <c r="K478" s="5"/>
      <c r="L478" s="5"/>
      <c r="M478" s="5"/>
      <c r="N478" s="5"/>
      <c r="O478" s="7" t="s">
        <v>2536</v>
      </c>
      <c r="P478" s="5" t="s">
        <v>23</v>
      </c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24" x14ac:dyDescent="0.25">
      <c r="A479" s="5">
        <v>3015</v>
      </c>
      <c r="B479" s="7" t="s">
        <v>2538</v>
      </c>
      <c r="C479" s="6">
        <v>35370</v>
      </c>
      <c r="D479" s="6">
        <v>36881</v>
      </c>
      <c r="E479" s="5" t="s">
        <v>2539</v>
      </c>
      <c r="F479" s="5" t="s">
        <v>2540</v>
      </c>
      <c r="G479" s="5"/>
      <c r="H479" s="5"/>
      <c r="I479" s="5">
        <v>2</v>
      </c>
      <c r="J479" s="5" t="s">
        <v>22</v>
      </c>
      <c r="K479" s="5"/>
      <c r="L479" s="5"/>
      <c r="M479" s="5"/>
      <c r="N479" s="5"/>
      <c r="O479" s="7" t="s">
        <v>2538</v>
      </c>
      <c r="P479" s="5" t="s">
        <v>23</v>
      </c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4" x14ac:dyDescent="0.25">
      <c r="A480" s="5">
        <v>3015</v>
      </c>
      <c r="B480" s="7" t="s">
        <v>2541</v>
      </c>
      <c r="C480" s="6">
        <v>37753</v>
      </c>
      <c r="D480" s="6">
        <v>39617</v>
      </c>
      <c r="E480" s="5" t="s">
        <v>2542</v>
      </c>
      <c r="F480" s="5" t="s">
        <v>2543</v>
      </c>
      <c r="G480" s="5"/>
      <c r="H480" s="5"/>
      <c r="I480" s="5">
        <v>2</v>
      </c>
      <c r="J480" s="5" t="s">
        <v>22</v>
      </c>
      <c r="K480" s="5"/>
      <c r="L480" s="5"/>
      <c r="M480" s="5"/>
      <c r="N480" s="5"/>
      <c r="O480" s="7" t="s">
        <v>2541</v>
      </c>
      <c r="P480" s="5" t="s">
        <v>23</v>
      </c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24" x14ac:dyDescent="0.25">
      <c r="A481" s="5">
        <v>3015</v>
      </c>
      <c r="B481" s="7" t="s">
        <v>2544</v>
      </c>
      <c r="C481" s="6">
        <v>36877</v>
      </c>
      <c r="D481" s="6">
        <v>38703</v>
      </c>
      <c r="E481" s="5" t="s">
        <v>2545</v>
      </c>
      <c r="F481" s="5" t="s">
        <v>2546</v>
      </c>
      <c r="G481" s="5"/>
      <c r="H481" s="5"/>
      <c r="I481" s="5">
        <v>2</v>
      </c>
      <c r="J481" s="5" t="s">
        <v>22</v>
      </c>
      <c r="K481" s="5"/>
      <c r="L481" s="5"/>
      <c r="M481" s="5"/>
      <c r="N481" s="5"/>
      <c r="O481" s="7" t="s">
        <v>2544</v>
      </c>
      <c r="P481" s="5" t="s">
        <v>23</v>
      </c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60" x14ac:dyDescent="0.25">
      <c r="A482" s="5">
        <v>3015</v>
      </c>
      <c r="B482" s="7" t="s">
        <v>2547</v>
      </c>
      <c r="C482" s="6">
        <v>39960</v>
      </c>
      <c r="D482" s="6">
        <v>42332</v>
      </c>
      <c r="E482" s="5" t="s">
        <v>2548</v>
      </c>
      <c r="F482" s="5" t="s">
        <v>2549</v>
      </c>
      <c r="G482" s="5"/>
      <c r="H482" s="5"/>
      <c r="I482" s="5">
        <v>2</v>
      </c>
      <c r="J482" s="5" t="s">
        <v>22</v>
      </c>
      <c r="K482" s="5"/>
      <c r="L482" s="5"/>
      <c r="M482" s="5"/>
      <c r="N482" s="5"/>
      <c r="O482" s="7" t="s">
        <v>2547</v>
      </c>
      <c r="P482" s="5" t="s">
        <v>23</v>
      </c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4" x14ac:dyDescent="0.25">
      <c r="A483" s="5">
        <v>3015</v>
      </c>
      <c r="B483" s="7" t="s">
        <v>2550</v>
      </c>
      <c r="C483" s="6">
        <v>35630</v>
      </c>
      <c r="D483" s="6">
        <v>38183</v>
      </c>
      <c r="E483" s="5" t="s">
        <v>2551</v>
      </c>
      <c r="F483" s="5"/>
      <c r="G483" s="5"/>
      <c r="H483" s="5"/>
      <c r="I483" s="5">
        <v>2</v>
      </c>
      <c r="J483" s="5" t="s">
        <v>22</v>
      </c>
      <c r="K483" s="5"/>
      <c r="L483" s="5"/>
      <c r="M483" s="5"/>
      <c r="N483" s="5"/>
      <c r="O483" s="7" t="s">
        <v>2550</v>
      </c>
      <c r="P483" s="5" t="s">
        <v>23</v>
      </c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4" x14ac:dyDescent="0.25">
      <c r="A484" s="5">
        <v>3015</v>
      </c>
      <c r="B484" s="7" t="s">
        <v>2552</v>
      </c>
      <c r="C484" s="6">
        <v>34267</v>
      </c>
      <c r="D484" s="6">
        <v>36238</v>
      </c>
      <c r="E484" s="5" t="s">
        <v>2553</v>
      </c>
      <c r="F484" s="5" t="s">
        <v>2554</v>
      </c>
      <c r="G484" s="5"/>
      <c r="H484" s="5"/>
      <c r="I484" s="5">
        <v>2</v>
      </c>
      <c r="J484" s="5" t="s">
        <v>22</v>
      </c>
      <c r="K484" s="5"/>
      <c r="L484" s="5"/>
      <c r="M484" s="5"/>
      <c r="N484" s="5"/>
      <c r="O484" s="7" t="s">
        <v>2552</v>
      </c>
      <c r="P484" s="5" t="s">
        <v>23</v>
      </c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24" x14ac:dyDescent="0.25">
      <c r="A485" s="5">
        <v>3015</v>
      </c>
      <c r="B485" s="7" t="s">
        <v>2555</v>
      </c>
      <c r="C485" s="14">
        <v>39218</v>
      </c>
      <c r="D485" s="6">
        <v>41221</v>
      </c>
      <c r="E485" s="5" t="s">
        <v>2556</v>
      </c>
      <c r="F485" s="5" t="s">
        <v>2557</v>
      </c>
      <c r="G485" s="5"/>
      <c r="H485" s="5"/>
      <c r="I485" s="5">
        <v>2</v>
      </c>
      <c r="J485" s="5" t="s">
        <v>22</v>
      </c>
      <c r="K485" s="5"/>
      <c r="L485" s="5"/>
      <c r="M485" s="5"/>
      <c r="N485" s="5"/>
      <c r="O485" s="7" t="s">
        <v>2555</v>
      </c>
      <c r="P485" s="5" t="s">
        <v>23</v>
      </c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4" x14ac:dyDescent="0.25">
      <c r="A486" s="5">
        <v>3015</v>
      </c>
      <c r="B486" s="7" t="s">
        <v>2558</v>
      </c>
      <c r="C486" s="6">
        <v>36004</v>
      </c>
      <c r="D486" s="6">
        <v>38183</v>
      </c>
      <c r="E486" s="5" t="s">
        <v>2559</v>
      </c>
      <c r="F486" s="5" t="s">
        <v>2560</v>
      </c>
      <c r="G486" s="5"/>
      <c r="H486" s="5"/>
      <c r="I486" s="5">
        <v>2</v>
      </c>
      <c r="J486" s="5" t="s">
        <v>22</v>
      </c>
      <c r="K486" s="5"/>
      <c r="L486" s="5"/>
      <c r="M486" s="5"/>
      <c r="N486" s="5"/>
      <c r="O486" s="7" t="s">
        <v>2558</v>
      </c>
      <c r="P486" s="5" t="s">
        <v>23</v>
      </c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24" x14ac:dyDescent="0.25">
      <c r="A487" s="5">
        <v>3015</v>
      </c>
      <c r="B487" s="7" t="s">
        <v>2561</v>
      </c>
      <c r="C487" s="6">
        <v>34682</v>
      </c>
      <c r="D487" s="6">
        <v>37239</v>
      </c>
      <c r="E487" s="5" t="s">
        <v>2562</v>
      </c>
      <c r="F487" s="5" t="s">
        <v>2563</v>
      </c>
      <c r="G487" s="5"/>
      <c r="H487" s="5"/>
      <c r="I487" s="5">
        <v>2</v>
      </c>
      <c r="J487" s="5" t="s">
        <v>22</v>
      </c>
      <c r="K487" s="5"/>
      <c r="L487" s="5"/>
      <c r="M487" s="5"/>
      <c r="N487" s="5"/>
      <c r="O487" s="7" t="s">
        <v>2561</v>
      </c>
      <c r="P487" s="5" t="s">
        <v>23</v>
      </c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24" x14ac:dyDescent="0.25">
      <c r="A488" s="5">
        <v>3015</v>
      </c>
      <c r="B488" s="7" t="s">
        <v>2564</v>
      </c>
      <c r="C488" s="6">
        <v>35780</v>
      </c>
      <c r="D488" s="6">
        <v>37826</v>
      </c>
      <c r="E488" s="5" t="s">
        <v>2565</v>
      </c>
      <c r="F488" s="5" t="s">
        <v>2566</v>
      </c>
      <c r="G488" s="5"/>
      <c r="H488" s="5"/>
      <c r="I488" s="5">
        <v>2</v>
      </c>
      <c r="J488" s="5" t="s">
        <v>22</v>
      </c>
      <c r="K488" s="5"/>
      <c r="L488" s="5"/>
      <c r="M488" s="5"/>
      <c r="N488" s="5"/>
      <c r="O488" s="7" t="s">
        <v>2564</v>
      </c>
      <c r="P488" s="5" t="s">
        <v>23</v>
      </c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4" x14ac:dyDescent="0.25">
      <c r="A489" s="5">
        <v>3015</v>
      </c>
      <c r="B489" s="7" t="s">
        <v>2567</v>
      </c>
      <c r="C489" s="6">
        <v>34178</v>
      </c>
      <c r="D489" s="6">
        <v>36067</v>
      </c>
      <c r="E489" s="5" t="s">
        <v>2568</v>
      </c>
      <c r="F489" s="5"/>
      <c r="G489" s="5"/>
      <c r="H489" s="5"/>
      <c r="I489" s="5">
        <v>2</v>
      </c>
      <c r="J489" s="5" t="s">
        <v>22</v>
      </c>
      <c r="K489" s="5"/>
      <c r="L489" s="5"/>
      <c r="M489" s="5"/>
      <c r="N489" s="5"/>
      <c r="O489" s="7" t="s">
        <v>2567</v>
      </c>
      <c r="P489" s="5" t="s">
        <v>23</v>
      </c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4" x14ac:dyDescent="0.25">
      <c r="A490" s="5">
        <v>3015</v>
      </c>
      <c r="B490" s="7" t="s">
        <v>2569</v>
      </c>
      <c r="C490" s="6">
        <v>36510</v>
      </c>
      <c r="D490" s="6">
        <v>39276</v>
      </c>
      <c r="E490" s="5" t="s">
        <v>2570</v>
      </c>
      <c r="F490" s="5" t="s">
        <v>2571</v>
      </c>
      <c r="G490" s="5"/>
      <c r="H490" s="5"/>
      <c r="I490" s="5">
        <v>2</v>
      </c>
      <c r="J490" s="5" t="s">
        <v>22</v>
      </c>
      <c r="K490" s="5"/>
      <c r="L490" s="5"/>
      <c r="M490" s="5"/>
      <c r="N490" s="5"/>
      <c r="O490" s="7" t="s">
        <v>2569</v>
      </c>
      <c r="P490" s="5" t="s">
        <v>23</v>
      </c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24" x14ac:dyDescent="0.25">
      <c r="A491" s="5">
        <v>3015</v>
      </c>
      <c r="B491" s="7" t="s">
        <v>2572</v>
      </c>
      <c r="C491" s="6">
        <v>36732</v>
      </c>
      <c r="D491" s="6">
        <v>39276</v>
      </c>
      <c r="E491" s="5" t="s">
        <v>2573</v>
      </c>
      <c r="F491" s="5" t="s">
        <v>2574</v>
      </c>
      <c r="G491" s="5"/>
      <c r="H491" s="5"/>
      <c r="I491" s="5">
        <v>2</v>
      </c>
      <c r="J491" s="5" t="s">
        <v>22</v>
      </c>
      <c r="K491" s="5"/>
      <c r="L491" s="5"/>
      <c r="M491" s="5"/>
      <c r="N491" s="5"/>
      <c r="O491" s="7" t="s">
        <v>2572</v>
      </c>
      <c r="P491" s="5" t="s">
        <v>23</v>
      </c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24" x14ac:dyDescent="0.25">
      <c r="A492" s="5">
        <v>3015</v>
      </c>
      <c r="B492" s="7" t="s">
        <v>2575</v>
      </c>
      <c r="C492" s="6">
        <v>35780</v>
      </c>
      <c r="D492" s="6">
        <v>37609</v>
      </c>
      <c r="E492" s="5" t="s">
        <v>2576</v>
      </c>
      <c r="F492" s="5" t="s">
        <v>2577</v>
      </c>
      <c r="G492" s="5"/>
      <c r="H492" s="5"/>
      <c r="I492" s="5">
        <v>2</v>
      </c>
      <c r="J492" s="5" t="s">
        <v>22</v>
      </c>
      <c r="K492" s="5"/>
      <c r="L492" s="5"/>
      <c r="M492" s="5"/>
      <c r="N492" s="5"/>
      <c r="O492" s="7" t="s">
        <v>2575</v>
      </c>
      <c r="P492" s="5" t="s">
        <v>23</v>
      </c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4" x14ac:dyDescent="0.25">
      <c r="A493" s="5">
        <v>3015</v>
      </c>
      <c r="B493" s="7" t="s">
        <v>2578</v>
      </c>
      <c r="C493" s="6">
        <v>35780</v>
      </c>
      <c r="D493" s="6">
        <v>37973</v>
      </c>
      <c r="E493" s="5" t="s">
        <v>2579</v>
      </c>
      <c r="F493" s="5" t="s">
        <v>2580</v>
      </c>
      <c r="G493" s="5"/>
      <c r="H493" s="5"/>
      <c r="I493" s="5">
        <v>2</v>
      </c>
      <c r="J493" s="5" t="s">
        <v>22</v>
      </c>
      <c r="K493" s="5"/>
      <c r="L493" s="5"/>
      <c r="M493" s="5"/>
      <c r="N493" s="5"/>
      <c r="O493" s="7" t="s">
        <v>2578</v>
      </c>
      <c r="P493" s="5" t="s">
        <v>23</v>
      </c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4" x14ac:dyDescent="0.25">
      <c r="A494" s="5">
        <v>3015</v>
      </c>
      <c r="B494" s="7" t="s">
        <v>2581</v>
      </c>
      <c r="C494" s="6">
        <v>35780</v>
      </c>
      <c r="D494" s="6">
        <v>37609</v>
      </c>
      <c r="E494" s="5" t="s">
        <v>2582</v>
      </c>
      <c r="F494" s="5" t="s">
        <v>2583</v>
      </c>
      <c r="G494" s="5"/>
      <c r="H494" s="5"/>
      <c r="I494" s="5">
        <v>2</v>
      </c>
      <c r="J494" s="5" t="s">
        <v>22</v>
      </c>
      <c r="K494" s="5"/>
      <c r="L494" s="5"/>
      <c r="M494" s="5"/>
      <c r="N494" s="5"/>
      <c r="O494" s="7" t="s">
        <v>2581</v>
      </c>
      <c r="P494" s="5" t="s">
        <v>23</v>
      </c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4" x14ac:dyDescent="0.25">
      <c r="A495" s="5">
        <v>3015</v>
      </c>
      <c r="B495" s="7" t="s">
        <v>2584</v>
      </c>
      <c r="C495" s="6">
        <v>36732</v>
      </c>
      <c r="D495" s="6">
        <v>38547</v>
      </c>
      <c r="E495" s="5" t="s">
        <v>2585</v>
      </c>
      <c r="F495" s="5" t="s">
        <v>2586</v>
      </c>
      <c r="G495" s="5"/>
      <c r="H495" s="5"/>
      <c r="I495" s="5">
        <v>2</v>
      </c>
      <c r="J495" s="5" t="s">
        <v>22</v>
      </c>
      <c r="K495" s="5"/>
      <c r="L495" s="5"/>
      <c r="M495" s="5"/>
      <c r="N495" s="5"/>
      <c r="O495" s="7" t="s">
        <v>2584</v>
      </c>
      <c r="P495" s="5" t="s">
        <v>23</v>
      </c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4" x14ac:dyDescent="0.25">
      <c r="A496" s="5">
        <v>3015</v>
      </c>
      <c r="B496" s="7" t="s">
        <v>2587</v>
      </c>
      <c r="C496" s="6">
        <v>38880</v>
      </c>
      <c r="D496" s="6">
        <v>42333</v>
      </c>
      <c r="E496" s="5" t="s">
        <v>2588</v>
      </c>
      <c r="F496" s="5" t="s">
        <v>2589</v>
      </c>
      <c r="G496" s="5"/>
      <c r="H496" s="5"/>
      <c r="I496" s="5">
        <v>2</v>
      </c>
      <c r="J496" s="5" t="s">
        <v>22</v>
      </c>
      <c r="K496" s="5"/>
      <c r="L496" s="5"/>
      <c r="M496" s="5"/>
      <c r="N496" s="5"/>
      <c r="O496" s="7" t="s">
        <v>2587</v>
      </c>
      <c r="P496" s="5" t="s">
        <v>23</v>
      </c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24" x14ac:dyDescent="0.25">
      <c r="A497" s="5">
        <v>3015</v>
      </c>
      <c r="B497" s="7" t="s">
        <v>2590</v>
      </c>
      <c r="C497" s="6">
        <v>36145</v>
      </c>
      <c r="D497" s="6">
        <v>38610</v>
      </c>
      <c r="E497" s="5" t="s">
        <v>2591</v>
      </c>
      <c r="F497" s="5" t="s">
        <v>2592</v>
      </c>
      <c r="G497" s="5"/>
      <c r="H497" s="5"/>
      <c r="I497" s="5">
        <v>2</v>
      </c>
      <c r="J497" s="5" t="s">
        <v>22</v>
      </c>
      <c r="K497" s="5"/>
      <c r="L497" s="5"/>
      <c r="M497" s="5"/>
      <c r="N497" s="5"/>
      <c r="O497" s="7" t="s">
        <v>2590</v>
      </c>
      <c r="P497" s="5" t="s">
        <v>23</v>
      </c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24" x14ac:dyDescent="0.25">
      <c r="A498" s="5">
        <v>3015</v>
      </c>
      <c r="B498" s="7" t="s">
        <v>2593</v>
      </c>
      <c r="C498" s="6">
        <v>35235</v>
      </c>
      <c r="D498" s="6">
        <v>37239</v>
      </c>
      <c r="E498" s="5" t="s">
        <v>2594</v>
      </c>
      <c r="F498" s="5" t="s">
        <v>2595</v>
      </c>
      <c r="G498" s="5"/>
      <c r="H498" s="5"/>
      <c r="I498" s="5">
        <v>2</v>
      </c>
      <c r="J498" s="5" t="s">
        <v>22</v>
      </c>
      <c r="K498" s="5"/>
      <c r="L498" s="5"/>
      <c r="M498" s="5"/>
      <c r="N498" s="5"/>
      <c r="O498" s="7" t="s">
        <v>2593</v>
      </c>
      <c r="P498" s="5" t="s">
        <v>23</v>
      </c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4" x14ac:dyDescent="0.25">
      <c r="A499" s="5">
        <v>3015</v>
      </c>
      <c r="B499" s="7" t="s">
        <v>2596</v>
      </c>
      <c r="C499" s="6">
        <v>37469</v>
      </c>
      <c r="D499" s="6">
        <v>39598</v>
      </c>
      <c r="E499" s="5" t="s">
        <v>2597</v>
      </c>
      <c r="F499" s="5" t="s">
        <v>2598</v>
      </c>
      <c r="G499" s="5"/>
      <c r="H499" s="5"/>
      <c r="I499" s="5">
        <v>2</v>
      </c>
      <c r="J499" s="5" t="s">
        <v>22</v>
      </c>
      <c r="K499" s="5"/>
      <c r="L499" s="5"/>
      <c r="M499" s="5"/>
      <c r="N499" s="5"/>
      <c r="O499" s="7" t="s">
        <v>2596</v>
      </c>
      <c r="P499" s="5" t="s">
        <v>23</v>
      </c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4" x14ac:dyDescent="0.25">
      <c r="A500" s="5">
        <v>3015</v>
      </c>
      <c r="B500" s="7" t="s">
        <v>2599</v>
      </c>
      <c r="C500" s="6">
        <v>39261</v>
      </c>
      <c r="D500" s="6">
        <v>41120</v>
      </c>
      <c r="E500" s="5" t="s">
        <v>2600</v>
      </c>
      <c r="F500" s="5" t="s">
        <v>2601</v>
      </c>
      <c r="G500" s="5"/>
      <c r="H500" s="5"/>
      <c r="I500" s="5">
        <v>2</v>
      </c>
      <c r="J500" s="5" t="s">
        <v>22</v>
      </c>
      <c r="K500" s="5"/>
      <c r="L500" s="5"/>
      <c r="M500" s="5"/>
      <c r="N500" s="5"/>
      <c r="O500" s="7" t="s">
        <v>2599</v>
      </c>
      <c r="P500" s="5" t="s">
        <v>23</v>
      </c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24" x14ac:dyDescent="0.25">
      <c r="A501" s="5">
        <v>3015</v>
      </c>
      <c r="B501" s="7" t="s">
        <v>2602</v>
      </c>
      <c r="C501" s="6">
        <v>36732</v>
      </c>
      <c r="D501" s="6">
        <v>38547</v>
      </c>
      <c r="E501" s="5" t="s">
        <v>2603</v>
      </c>
      <c r="F501" s="5" t="s">
        <v>2604</v>
      </c>
      <c r="G501" s="5"/>
      <c r="H501" s="5"/>
      <c r="I501" s="5">
        <v>2</v>
      </c>
      <c r="J501" s="5" t="s">
        <v>22</v>
      </c>
      <c r="K501" s="5"/>
      <c r="L501" s="5"/>
      <c r="M501" s="5"/>
      <c r="N501" s="5"/>
      <c r="O501" s="7" t="s">
        <v>2602</v>
      </c>
      <c r="P501" s="5" t="s">
        <v>23</v>
      </c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24" x14ac:dyDescent="0.25">
      <c r="A502" s="5">
        <v>3015</v>
      </c>
      <c r="B502" s="7" t="s">
        <v>2605</v>
      </c>
      <c r="C502" s="6">
        <v>35416</v>
      </c>
      <c r="D502" s="6">
        <v>37469</v>
      </c>
      <c r="E502" s="5" t="s">
        <v>2606</v>
      </c>
      <c r="F502" s="5" t="s">
        <v>2607</v>
      </c>
      <c r="G502" s="5"/>
      <c r="H502" s="5"/>
      <c r="I502" s="5">
        <v>2</v>
      </c>
      <c r="J502" s="5" t="s">
        <v>22</v>
      </c>
      <c r="K502" s="5"/>
      <c r="L502" s="5"/>
      <c r="M502" s="5"/>
      <c r="N502" s="5"/>
      <c r="O502" s="7" t="s">
        <v>2605</v>
      </c>
      <c r="P502" s="5" t="s">
        <v>23</v>
      </c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4" x14ac:dyDescent="0.25">
      <c r="A503" s="5">
        <v>3015</v>
      </c>
      <c r="B503" s="7" t="s">
        <v>2608</v>
      </c>
      <c r="C503" s="6">
        <v>35048</v>
      </c>
      <c r="D503" s="6">
        <v>36881</v>
      </c>
      <c r="E503" s="5" t="s">
        <v>2609</v>
      </c>
      <c r="F503" s="5" t="s">
        <v>32</v>
      </c>
      <c r="G503" s="5"/>
      <c r="H503" s="5"/>
      <c r="I503" s="5">
        <v>2</v>
      </c>
      <c r="J503" s="5" t="s">
        <v>22</v>
      </c>
      <c r="K503" s="5"/>
      <c r="L503" s="5"/>
      <c r="M503" s="5"/>
      <c r="N503" s="5"/>
      <c r="O503" s="7" t="s">
        <v>2608</v>
      </c>
      <c r="P503" s="5" t="s">
        <v>23</v>
      </c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24" x14ac:dyDescent="0.25">
      <c r="A504" s="5">
        <v>3015</v>
      </c>
      <c r="B504" s="7" t="s">
        <v>2610</v>
      </c>
      <c r="C504" s="6">
        <v>39042</v>
      </c>
      <c r="D504" s="6">
        <v>41585</v>
      </c>
      <c r="E504" s="5" t="s">
        <v>2611</v>
      </c>
      <c r="F504" s="5" t="s">
        <v>2612</v>
      </c>
      <c r="G504" s="5"/>
      <c r="H504" s="5"/>
      <c r="I504" s="5">
        <v>2</v>
      </c>
      <c r="J504" s="5" t="s">
        <v>22</v>
      </c>
      <c r="K504" s="5"/>
      <c r="L504" s="5"/>
      <c r="M504" s="5"/>
      <c r="N504" s="5"/>
      <c r="O504" s="7" t="s">
        <v>2610</v>
      </c>
      <c r="P504" s="5" t="s">
        <v>23</v>
      </c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24" x14ac:dyDescent="0.25">
      <c r="A505" s="5">
        <v>3015</v>
      </c>
      <c r="B505" s="7" t="s">
        <v>2613</v>
      </c>
      <c r="C505" s="6">
        <v>35780</v>
      </c>
      <c r="D505" s="6">
        <v>37826</v>
      </c>
      <c r="E505" s="5" t="s">
        <v>2614</v>
      </c>
      <c r="F505" s="5"/>
      <c r="G505" s="5"/>
      <c r="H505" s="5"/>
      <c r="I505" s="5">
        <v>2</v>
      </c>
      <c r="J505" s="5" t="s">
        <v>22</v>
      </c>
      <c r="K505" s="5"/>
      <c r="L505" s="5"/>
      <c r="M505" s="5"/>
      <c r="N505" s="5"/>
      <c r="O505" s="7" t="s">
        <v>2613</v>
      </c>
      <c r="P505" s="5" t="s">
        <v>23</v>
      </c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24" x14ac:dyDescent="0.25">
      <c r="A506" s="5">
        <v>3015</v>
      </c>
      <c r="B506" s="7" t="s">
        <v>2615</v>
      </c>
      <c r="C506" s="6">
        <v>35416</v>
      </c>
      <c r="D506" s="6">
        <v>37469</v>
      </c>
      <c r="E506" s="5" t="s">
        <v>2616</v>
      </c>
      <c r="F506" s="5"/>
      <c r="G506" s="5"/>
      <c r="H506" s="5"/>
      <c r="I506" s="5">
        <v>2</v>
      </c>
      <c r="J506" s="5" t="s">
        <v>22</v>
      </c>
      <c r="K506" s="5"/>
      <c r="L506" s="5"/>
      <c r="M506" s="5"/>
      <c r="N506" s="5"/>
      <c r="O506" s="7" t="s">
        <v>2615</v>
      </c>
      <c r="P506" s="5" t="s">
        <v>23</v>
      </c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24" x14ac:dyDescent="0.25">
      <c r="A507" s="5">
        <v>3015</v>
      </c>
      <c r="B507" s="7" t="s">
        <v>2617</v>
      </c>
      <c r="C507" s="6">
        <v>37097</v>
      </c>
      <c r="D507" s="6">
        <v>39276</v>
      </c>
      <c r="E507" s="5" t="s">
        <v>2618</v>
      </c>
      <c r="F507" s="5" t="s">
        <v>2619</v>
      </c>
      <c r="G507" s="5"/>
      <c r="H507" s="5"/>
      <c r="I507" s="5">
        <v>2</v>
      </c>
      <c r="J507" s="5" t="s">
        <v>22</v>
      </c>
      <c r="K507" s="5"/>
      <c r="L507" s="5"/>
      <c r="M507" s="5"/>
      <c r="N507" s="5"/>
      <c r="O507" s="7" t="s">
        <v>2617</v>
      </c>
      <c r="P507" s="5" t="s">
        <v>23</v>
      </c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4" x14ac:dyDescent="0.25">
      <c r="A508" s="5">
        <v>3015</v>
      </c>
      <c r="B508" s="7" t="s">
        <v>2620</v>
      </c>
      <c r="C508" s="6">
        <v>35229</v>
      </c>
      <c r="D508" s="6">
        <v>37239</v>
      </c>
      <c r="E508" s="5" t="s">
        <v>2621</v>
      </c>
      <c r="F508" s="5" t="s">
        <v>2622</v>
      </c>
      <c r="G508" s="5"/>
      <c r="H508" s="5"/>
      <c r="I508" s="5">
        <v>2</v>
      </c>
      <c r="J508" s="5" t="s">
        <v>22</v>
      </c>
      <c r="K508" s="5"/>
      <c r="L508" s="5"/>
      <c r="M508" s="5"/>
      <c r="N508" s="5"/>
      <c r="O508" s="7" t="s">
        <v>2620</v>
      </c>
      <c r="P508" s="5" t="s">
        <v>23</v>
      </c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4" x14ac:dyDescent="0.25">
      <c r="A509" s="5">
        <v>3015</v>
      </c>
      <c r="B509" s="7" t="s">
        <v>2623</v>
      </c>
      <c r="C509" s="6">
        <v>39636</v>
      </c>
      <c r="D509" s="6">
        <v>41480</v>
      </c>
      <c r="E509" s="5" t="s">
        <v>2624</v>
      </c>
      <c r="F509" s="5" t="s">
        <v>2625</v>
      </c>
      <c r="G509" s="5"/>
      <c r="H509" s="5"/>
      <c r="I509" s="5">
        <v>2</v>
      </c>
      <c r="J509" s="5" t="s">
        <v>22</v>
      </c>
      <c r="K509" s="5"/>
      <c r="L509" s="5"/>
      <c r="M509" s="5"/>
      <c r="N509" s="5"/>
      <c r="O509" s="7" t="s">
        <v>2623</v>
      </c>
      <c r="P509" s="5" t="s">
        <v>23</v>
      </c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4" x14ac:dyDescent="0.25">
      <c r="A510" s="5">
        <v>3015</v>
      </c>
      <c r="B510" s="7" t="s">
        <v>2626</v>
      </c>
      <c r="C510" s="6">
        <v>34505</v>
      </c>
      <c r="D510" s="6">
        <v>37469</v>
      </c>
      <c r="E510" s="5" t="s">
        <v>2627</v>
      </c>
      <c r="F510" s="5" t="s">
        <v>32</v>
      </c>
      <c r="G510" s="5"/>
      <c r="H510" s="5"/>
      <c r="I510" s="5">
        <v>2</v>
      </c>
      <c r="J510" s="5" t="s">
        <v>22</v>
      </c>
      <c r="K510" s="5"/>
      <c r="L510" s="5"/>
      <c r="M510" s="5"/>
      <c r="N510" s="5"/>
      <c r="O510" s="7" t="s">
        <v>2626</v>
      </c>
      <c r="P510" s="5" t="s">
        <v>23</v>
      </c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24" x14ac:dyDescent="0.25">
      <c r="A511" s="5">
        <v>3015</v>
      </c>
      <c r="B511" s="7" t="s">
        <v>2628</v>
      </c>
      <c r="C511" s="6">
        <v>39779</v>
      </c>
      <c r="D511" s="6">
        <v>42037</v>
      </c>
      <c r="E511" s="5" t="s">
        <v>2629</v>
      </c>
      <c r="F511" s="5" t="s">
        <v>2630</v>
      </c>
      <c r="G511" s="5"/>
      <c r="H511" s="5"/>
      <c r="I511" s="5">
        <v>2</v>
      </c>
      <c r="J511" s="5" t="s">
        <v>22</v>
      </c>
      <c r="K511" s="5"/>
      <c r="L511" s="5"/>
      <c r="M511" s="5"/>
      <c r="N511" s="5"/>
      <c r="O511" s="7" t="s">
        <v>2628</v>
      </c>
      <c r="P511" s="5" t="s">
        <v>23</v>
      </c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24" x14ac:dyDescent="0.25">
      <c r="A512" s="5">
        <v>3015</v>
      </c>
      <c r="B512" s="7" t="s">
        <v>2631</v>
      </c>
      <c r="C512" s="6">
        <v>34666</v>
      </c>
      <c r="D512" s="6">
        <v>36608</v>
      </c>
      <c r="E512" s="5" t="s">
        <v>2632</v>
      </c>
      <c r="F512" s="5"/>
      <c r="G512" s="5"/>
      <c r="H512" s="5"/>
      <c r="I512" s="5">
        <v>2</v>
      </c>
      <c r="J512" s="5" t="s">
        <v>22</v>
      </c>
      <c r="K512" s="5"/>
      <c r="L512" s="5"/>
      <c r="M512" s="5"/>
      <c r="N512" s="5"/>
      <c r="O512" s="7" t="s">
        <v>2631</v>
      </c>
      <c r="P512" s="5" t="s">
        <v>23</v>
      </c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4" x14ac:dyDescent="0.25">
      <c r="A513" s="5">
        <v>3015</v>
      </c>
      <c r="B513" s="7" t="s">
        <v>2633</v>
      </c>
      <c r="C513" s="6">
        <v>36739</v>
      </c>
      <c r="D513" s="6">
        <v>38547</v>
      </c>
      <c r="E513" s="5" t="s">
        <v>2634</v>
      </c>
      <c r="F513" s="5" t="s">
        <v>2635</v>
      </c>
      <c r="G513" s="5"/>
      <c r="H513" s="5"/>
      <c r="I513" s="5">
        <v>2</v>
      </c>
      <c r="J513" s="5" t="s">
        <v>22</v>
      </c>
      <c r="K513" s="5"/>
      <c r="L513" s="5"/>
      <c r="M513" s="5"/>
      <c r="N513" s="5"/>
      <c r="O513" s="7" t="s">
        <v>2633</v>
      </c>
      <c r="P513" s="5" t="s">
        <v>23</v>
      </c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24" x14ac:dyDescent="0.25">
      <c r="A514" s="5">
        <v>3015</v>
      </c>
      <c r="B514" s="7" t="s">
        <v>2636</v>
      </c>
      <c r="C514" s="6">
        <v>35002</v>
      </c>
      <c r="D514" s="6">
        <v>37469</v>
      </c>
      <c r="E514" s="5" t="s">
        <v>2637</v>
      </c>
      <c r="F514" s="5" t="s">
        <v>2638</v>
      </c>
      <c r="G514" s="5"/>
      <c r="H514" s="5"/>
      <c r="I514" s="5">
        <v>2</v>
      </c>
      <c r="J514" s="5" t="s">
        <v>22</v>
      </c>
      <c r="K514" s="5"/>
      <c r="L514" s="5"/>
      <c r="M514" s="5"/>
      <c r="N514" s="5"/>
      <c r="O514" s="7" t="s">
        <v>2636</v>
      </c>
      <c r="P514" s="5" t="s">
        <v>23</v>
      </c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24" x14ac:dyDescent="0.25">
      <c r="A515" s="5">
        <v>3015</v>
      </c>
      <c r="B515" s="7" t="s">
        <v>2639</v>
      </c>
      <c r="C515" s="6">
        <v>35265</v>
      </c>
      <c r="D515" s="6">
        <v>37469</v>
      </c>
      <c r="E515" s="5" t="s">
        <v>2640</v>
      </c>
      <c r="F515" s="5"/>
      <c r="G515" s="5"/>
      <c r="H515" s="5"/>
      <c r="I515" s="5">
        <v>2</v>
      </c>
      <c r="J515" s="5" t="s">
        <v>22</v>
      </c>
      <c r="K515" s="5"/>
      <c r="L515" s="5"/>
      <c r="M515" s="5"/>
      <c r="N515" s="5"/>
      <c r="O515" s="7" t="s">
        <v>2639</v>
      </c>
      <c r="P515" s="5" t="s">
        <v>23</v>
      </c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4" x14ac:dyDescent="0.25">
      <c r="A516" s="5">
        <v>3015</v>
      </c>
      <c r="B516" s="7" t="s">
        <v>2641</v>
      </c>
      <c r="C516" s="6">
        <v>36509</v>
      </c>
      <c r="D516" s="6">
        <v>38912</v>
      </c>
      <c r="E516" s="5" t="s">
        <v>2642</v>
      </c>
      <c r="F516" s="5" t="s">
        <v>2643</v>
      </c>
      <c r="G516" s="5"/>
      <c r="H516" s="5"/>
      <c r="I516" s="5">
        <v>2</v>
      </c>
      <c r="J516" s="5" t="s">
        <v>22</v>
      </c>
      <c r="K516" s="5"/>
      <c r="L516" s="5"/>
      <c r="M516" s="5"/>
      <c r="N516" s="5"/>
      <c r="O516" s="7" t="s">
        <v>2641</v>
      </c>
      <c r="P516" s="5" t="s">
        <v>23</v>
      </c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4" x14ac:dyDescent="0.25">
      <c r="A517" s="5">
        <v>3015</v>
      </c>
      <c r="B517" s="7" t="s">
        <v>2644</v>
      </c>
      <c r="C517" s="6">
        <v>35023</v>
      </c>
      <c r="D517" s="6">
        <v>36881</v>
      </c>
      <c r="E517" s="5" t="s">
        <v>2645</v>
      </c>
      <c r="F517" s="5" t="s">
        <v>2646</v>
      </c>
      <c r="G517" s="5"/>
      <c r="H517" s="5"/>
      <c r="I517" s="5">
        <v>2</v>
      </c>
      <c r="J517" s="5" t="s">
        <v>22</v>
      </c>
      <c r="K517" s="5"/>
      <c r="L517" s="5"/>
      <c r="M517" s="5"/>
      <c r="N517" s="5"/>
      <c r="O517" s="7" t="s">
        <v>2644</v>
      </c>
      <c r="P517" s="5" t="s">
        <v>23</v>
      </c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4" x14ac:dyDescent="0.25">
      <c r="A518" s="5">
        <v>3015</v>
      </c>
      <c r="B518" s="7" t="s">
        <v>2647</v>
      </c>
      <c r="C518" s="6">
        <v>38521</v>
      </c>
      <c r="D518" s="6">
        <v>40382</v>
      </c>
      <c r="E518" s="5" t="s">
        <v>2648</v>
      </c>
      <c r="F518" s="5"/>
      <c r="G518" s="5"/>
      <c r="H518" s="5"/>
      <c r="I518" s="5">
        <v>2</v>
      </c>
      <c r="J518" s="5" t="s">
        <v>22</v>
      </c>
      <c r="K518" s="5"/>
      <c r="L518" s="5"/>
      <c r="M518" s="5"/>
      <c r="N518" s="5"/>
      <c r="O518" s="7" t="s">
        <v>2647</v>
      </c>
      <c r="P518" s="5" t="s">
        <v>23</v>
      </c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24" x14ac:dyDescent="0.25">
      <c r="A519" s="5">
        <v>3015</v>
      </c>
      <c r="B519" s="7" t="s">
        <v>2649</v>
      </c>
      <c r="C519" s="6">
        <v>37099</v>
      </c>
      <c r="D519" s="6">
        <v>38912</v>
      </c>
      <c r="E519" s="5" t="s">
        <v>2650</v>
      </c>
      <c r="F519" s="5" t="s">
        <v>2651</v>
      </c>
      <c r="G519" s="5"/>
      <c r="H519" s="5"/>
      <c r="I519" s="5">
        <v>2</v>
      </c>
      <c r="J519" s="5" t="s">
        <v>22</v>
      </c>
      <c r="K519" s="5"/>
      <c r="L519" s="5"/>
      <c r="M519" s="5"/>
      <c r="N519" s="5"/>
      <c r="O519" s="7" t="s">
        <v>2649</v>
      </c>
      <c r="P519" s="5" t="s">
        <v>23</v>
      </c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4" x14ac:dyDescent="0.25">
      <c r="A520" s="5">
        <v>3015</v>
      </c>
      <c r="B520" s="7" t="s">
        <v>2652</v>
      </c>
      <c r="C520" s="6">
        <v>37529</v>
      </c>
      <c r="D520" s="6">
        <v>38926</v>
      </c>
      <c r="E520" s="5" t="s">
        <v>2653</v>
      </c>
      <c r="F520" s="5" t="s">
        <v>2654</v>
      </c>
      <c r="G520" s="5"/>
      <c r="H520" s="5"/>
      <c r="I520" s="5">
        <v>2</v>
      </c>
      <c r="J520" s="5" t="s">
        <v>22</v>
      </c>
      <c r="K520" s="5"/>
      <c r="L520" s="5"/>
      <c r="M520" s="5"/>
      <c r="N520" s="5"/>
      <c r="O520" s="7" t="s">
        <v>2652</v>
      </c>
      <c r="P520" s="5" t="s">
        <v>23</v>
      </c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4" x14ac:dyDescent="0.25">
      <c r="A521" s="5">
        <v>3015</v>
      </c>
      <c r="B521" s="7" t="s">
        <v>2655</v>
      </c>
      <c r="C521" s="6">
        <v>37097</v>
      </c>
      <c r="D521" s="6">
        <v>39402</v>
      </c>
      <c r="E521" s="5" t="s">
        <v>2656</v>
      </c>
      <c r="F521" s="5"/>
      <c r="G521" s="5"/>
      <c r="H521" s="5"/>
      <c r="I521" s="5">
        <v>2</v>
      </c>
      <c r="J521" s="5" t="s">
        <v>22</v>
      </c>
      <c r="K521" s="5"/>
      <c r="L521" s="5"/>
      <c r="M521" s="5"/>
      <c r="N521" s="5"/>
      <c r="O521" s="7" t="s">
        <v>2655</v>
      </c>
      <c r="P521" s="5" t="s">
        <v>23</v>
      </c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72" x14ac:dyDescent="0.25">
      <c r="A522" s="5">
        <v>3015</v>
      </c>
      <c r="B522" s="7" t="s">
        <v>2657</v>
      </c>
      <c r="C522" s="6">
        <v>36553</v>
      </c>
      <c r="D522" s="6">
        <v>38673</v>
      </c>
      <c r="E522" s="5" t="s">
        <v>2658</v>
      </c>
      <c r="F522" s="5" t="s">
        <v>2659</v>
      </c>
      <c r="G522" s="5"/>
      <c r="H522" s="5"/>
      <c r="I522" s="5">
        <v>2</v>
      </c>
      <c r="J522" s="5" t="s">
        <v>22</v>
      </c>
      <c r="K522" s="5"/>
      <c r="L522" s="5"/>
      <c r="M522" s="5"/>
      <c r="N522" s="5"/>
      <c r="O522" s="7" t="s">
        <v>2657</v>
      </c>
      <c r="P522" s="5" t="s">
        <v>23</v>
      </c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24" x14ac:dyDescent="0.25">
      <c r="A523" s="5">
        <v>3015</v>
      </c>
      <c r="B523" s="7" t="s">
        <v>2660</v>
      </c>
      <c r="C523" s="6">
        <v>37790</v>
      </c>
      <c r="D523" s="6">
        <v>41585</v>
      </c>
      <c r="E523" s="5" t="s">
        <v>2661</v>
      </c>
      <c r="F523" s="5"/>
      <c r="G523" s="5"/>
      <c r="H523" s="5"/>
      <c r="I523" s="5">
        <v>2</v>
      </c>
      <c r="J523" s="5" t="s">
        <v>22</v>
      </c>
      <c r="K523" s="5"/>
      <c r="L523" s="5"/>
      <c r="M523" s="5"/>
      <c r="N523" s="5"/>
      <c r="O523" s="7" t="s">
        <v>2660</v>
      </c>
      <c r="P523" s="5" t="s">
        <v>23</v>
      </c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4" x14ac:dyDescent="0.25">
      <c r="A524" s="5">
        <v>3015</v>
      </c>
      <c r="B524" s="7" t="s">
        <v>2662</v>
      </c>
      <c r="C524" s="6">
        <v>35010</v>
      </c>
      <c r="D524" s="6">
        <v>36881</v>
      </c>
      <c r="E524" s="5" t="s">
        <v>2663</v>
      </c>
      <c r="F524" s="5" t="s">
        <v>2664</v>
      </c>
      <c r="G524" s="5"/>
      <c r="H524" s="5"/>
      <c r="I524" s="5">
        <v>2</v>
      </c>
      <c r="J524" s="5" t="s">
        <v>22</v>
      </c>
      <c r="K524" s="5"/>
      <c r="L524" s="5"/>
      <c r="M524" s="5"/>
      <c r="N524" s="5"/>
      <c r="O524" s="7" t="s">
        <v>2662</v>
      </c>
      <c r="P524" s="5" t="s">
        <v>23</v>
      </c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24" x14ac:dyDescent="0.25">
      <c r="A525" s="5">
        <v>3015</v>
      </c>
      <c r="B525" s="7" t="s">
        <v>2665</v>
      </c>
      <c r="C525" s="6">
        <v>34871</v>
      </c>
      <c r="D525" s="6">
        <v>36881</v>
      </c>
      <c r="E525" s="5" t="s">
        <v>2666</v>
      </c>
      <c r="F525" s="5" t="s">
        <v>2667</v>
      </c>
      <c r="G525" s="5"/>
      <c r="H525" s="5"/>
      <c r="I525" s="5">
        <v>2</v>
      </c>
      <c r="J525" s="5" t="s">
        <v>22</v>
      </c>
      <c r="K525" s="5"/>
      <c r="L525" s="5"/>
      <c r="M525" s="5"/>
      <c r="N525" s="5"/>
      <c r="O525" s="7" t="s">
        <v>2665</v>
      </c>
      <c r="P525" s="5" t="s">
        <v>23</v>
      </c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24" x14ac:dyDescent="0.25">
      <c r="A526" s="5">
        <v>3015</v>
      </c>
      <c r="B526" s="7" t="s">
        <v>2668</v>
      </c>
      <c r="C526" s="6">
        <v>38322</v>
      </c>
      <c r="D526" s="6">
        <v>40771</v>
      </c>
      <c r="E526" s="5" t="s">
        <v>2669</v>
      </c>
      <c r="F526" s="5" t="s">
        <v>2670</v>
      </c>
      <c r="G526" s="5"/>
      <c r="H526" s="5"/>
      <c r="I526" s="5">
        <v>2</v>
      </c>
      <c r="J526" s="5" t="s">
        <v>22</v>
      </c>
      <c r="K526" s="5"/>
      <c r="L526" s="5"/>
      <c r="M526" s="5"/>
      <c r="N526" s="5"/>
      <c r="O526" s="7" t="s">
        <v>2668</v>
      </c>
      <c r="P526" s="5" t="s">
        <v>23</v>
      </c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24" x14ac:dyDescent="0.25">
      <c r="A527" s="5">
        <v>3015</v>
      </c>
      <c r="B527" s="7" t="s">
        <v>2671</v>
      </c>
      <c r="C527" s="6">
        <v>38719</v>
      </c>
      <c r="D527" s="6">
        <v>41830</v>
      </c>
      <c r="E527" s="5" t="s">
        <v>2672</v>
      </c>
      <c r="F527" s="5" t="s">
        <v>2673</v>
      </c>
      <c r="G527" s="5"/>
      <c r="H527" s="5"/>
      <c r="I527" s="5">
        <v>2</v>
      </c>
      <c r="J527" s="5" t="s">
        <v>22</v>
      </c>
      <c r="K527" s="5"/>
      <c r="L527" s="5"/>
      <c r="M527" s="5"/>
      <c r="N527" s="5"/>
      <c r="O527" s="7" t="s">
        <v>2671</v>
      </c>
      <c r="P527" s="5" t="s">
        <v>23</v>
      </c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24" x14ac:dyDescent="0.25">
      <c r="A528" s="5">
        <v>3015</v>
      </c>
      <c r="B528" s="7" t="s">
        <v>2674</v>
      </c>
      <c r="C528" s="6">
        <v>34660</v>
      </c>
      <c r="D528" s="6">
        <v>36608</v>
      </c>
      <c r="E528" s="5" t="s">
        <v>2675</v>
      </c>
      <c r="F528" s="5" t="s">
        <v>32</v>
      </c>
      <c r="G528" s="5"/>
      <c r="H528" s="5"/>
      <c r="I528" s="5">
        <v>2</v>
      </c>
      <c r="J528" s="5" t="s">
        <v>22</v>
      </c>
      <c r="K528" s="5"/>
      <c r="L528" s="5"/>
      <c r="M528" s="5"/>
      <c r="N528" s="5"/>
      <c r="O528" s="7" t="s">
        <v>2674</v>
      </c>
      <c r="P528" s="5" t="s">
        <v>23</v>
      </c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24" x14ac:dyDescent="0.25">
      <c r="A529" s="5">
        <v>3015</v>
      </c>
      <c r="B529" s="7" t="s">
        <v>2676</v>
      </c>
      <c r="C529" s="6">
        <v>35614</v>
      </c>
      <c r="D529" s="6">
        <v>38547</v>
      </c>
      <c r="E529" s="5" t="s">
        <v>2677</v>
      </c>
      <c r="F529" s="5" t="s">
        <v>2678</v>
      </c>
      <c r="G529" s="5"/>
      <c r="H529" s="5"/>
      <c r="I529" s="5">
        <v>2</v>
      </c>
      <c r="J529" s="5" t="s">
        <v>22</v>
      </c>
      <c r="K529" s="5"/>
      <c r="L529" s="5"/>
      <c r="M529" s="5"/>
      <c r="N529" s="5"/>
      <c r="O529" s="7" t="s">
        <v>2676</v>
      </c>
      <c r="P529" s="5" t="s">
        <v>23</v>
      </c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4" x14ac:dyDescent="0.25">
      <c r="A530" s="5">
        <v>3015</v>
      </c>
      <c r="B530" s="7" t="s">
        <v>2679</v>
      </c>
      <c r="C530" s="6">
        <v>36145</v>
      </c>
      <c r="D530" s="6">
        <v>37973</v>
      </c>
      <c r="E530" s="5" t="s">
        <v>2680</v>
      </c>
      <c r="F530" s="5" t="s">
        <v>2681</v>
      </c>
      <c r="G530" s="5"/>
      <c r="H530" s="5"/>
      <c r="I530" s="5">
        <v>2</v>
      </c>
      <c r="J530" s="5" t="s">
        <v>22</v>
      </c>
      <c r="K530" s="5"/>
      <c r="L530" s="5"/>
      <c r="M530" s="5"/>
      <c r="N530" s="5"/>
      <c r="O530" s="7" t="s">
        <v>2679</v>
      </c>
      <c r="P530" s="5" t="s">
        <v>23</v>
      </c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24" x14ac:dyDescent="0.25">
      <c r="A531" s="5">
        <v>3015</v>
      </c>
      <c r="B531" s="7" t="s">
        <v>2682</v>
      </c>
      <c r="C531" s="6">
        <v>34474</v>
      </c>
      <c r="D531" s="6">
        <v>36726</v>
      </c>
      <c r="E531" s="5" t="s">
        <v>2683</v>
      </c>
      <c r="F531" s="5" t="s">
        <v>32</v>
      </c>
      <c r="G531" s="5"/>
      <c r="H531" s="5"/>
      <c r="I531" s="5">
        <v>2</v>
      </c>
      <c r="J531" s="5" t="s">
        <v>22</v>
      </c>
      <c r="K531" s="5"/>
      <c r="L531" s="5"/>
      <c r="M531" s="5"/>
      <c r="N531" s="5"/>
      <c r="O531" s="7" t="s">
        <v>2682</v>
      </c>
      <c r="P531" s="5" t="s">
        <v>23</v>
      </c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4" x14ac:dyDescent="0.25">
      <c r="A532" s="5">
        <v>3015</v>
      </c>
      <c r="B532" s="7" t="s">
        <v>2684</v>
      </c>
      <c r="C532" s="6">
        <v>35780</v>
      </c>
      <c r="D532" s="6">
        <v>37609</v>
      </c>
      <c r="E532" s="5" t="s">
        <v>2685</v>
      </c>
      <c r="F532" s="5" t="s">
        <v>2686</v>
      </c>
      <c r="G532" s="5"/>
      <c r="H532" s="5"/>
      <c r="I532" s="5">
        <v>2</v>
      </c>
      <c r="J532" s="5" t="s">
        <v>22</v>
      </c>
      <c r="K532" s="5"/>
      <c r="L532" s="5"/>
      <c r="M532" s="5"/>
      <c r="N532" s="5"/>
      <c r="O532" s="7" t="s">
        <v>2684</v>
      </c>
      <c r="P532" s="5" t="s">
        <v>23</v>
      </c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24" x14ac:dyDescent="0.25">
      <c r="A533" s="5">
        <v>3015</v>
      </c>
      <c r="B533" s="7" t="s">
        <v>2687</v>
      </c>
      <c r="C533" s="6">
        <v>36004</v>
      </c>
      <c r="D533" s="6">
        <v>38183</v>
      </c>
      <c r="E533" s="5" t="s">
        <v>2688</v>
      </c>
      <c r="F533" s="5" t="s">
        <v>32</v>
      </c>
      <c r="G533" s="5"/>
      <c r="H533" s="5"/>
      <c r="I533" s="5">
        <v>2</v>
      </c>
      <c r="J533" s="5" t="s">
        <v>22</v>
      </c>
      <c r="K533" s="5"/>
      <c r="L533" s="5"/>
      <c r="M533" s="5"/>
      <c r="N533" s="5"/>
      <c r="O533" s="7" t="s">
        <v>2687</v>
      </c>
      <c r="P533" s="5" t="s">
        <v>23</v>
      </c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24" x14ac:dyDescent="0.25">
      <c r="A534" s="5">
        <v>3015</v>
      </c>
      <c r="B534" s="7" t="s">
        <v>2689</v>
      </c>
      <c r="C534" s="6">
        <v>35640</v>
      </c>
      <c r="D534" s="6">
        <v>37469</v>
      </c>
      <c r="E534" s="5" t="s">
        <v>2690</v>
      </c>
      <c r="F534" s="5"/>
      <c r="G534" s="5"/>
      <c r="H534" s="5"/>
      <c r="I534" s="5">
        <v>2</v>
      </c>
      <c r="J534" s="5" t="s">
        <v>22</v>
      </c>
      <c r="K534" s="5"/>
      <c r="L534" s="5"/>
      <c r="M534" s="5"/>
      <c r="N534" s="5"/>
      <c r="O534" s="7" t="s">
        <v>2689</v>
      </c>
      <c r="P534" s="5" t="s">
        <v>23</v>
      </c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24" x14ac:dyDescent="0.25">
      <c r="A535" s="5">
        <v>3015</v>
      </c>
      <c r="B535" s="7" t="s">
        <v>2691</v>
      </c>
      <c r="C535" s="9">
        <v>35780</v>
      </c>
      <c r="D535" s="9">
        <v>37609</v>
      </c>
      <c r="E535" s="10" t="s">
        <v>2692</v>
      </c>
      <c r="F535" s="10" t="s">
        <v>2693</v>
      </c>
      <c r="G535" s="5"/>
      <c r="H535" s="5"/>
      <c r="I535" s="5">
        <v>2</v>
      </c>
      <c r="J535" s="5" t="s">
        <v>22</v>
      </c>
      <c r="K535" s="5"/>
      <c r="L535" s="5"/>
      <c r="M535" s="5"/>
      <c r="N535" s="5"/>
      <c r="O535" s="7" t="s">
        <v>2691</v>
      </c>
      <c r="P535" s="5" t="s">
        <v>23</v>
      </c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24" x14ac:dyDescent="0.25">
      <c r="A536" s="5">
        <v>3015</v>
      </c>
      <c r="B536" s="7" t="s">
        <v>2694</v>
      </c>
      <c r="C536" s="6">
        <v>36145</v>
      </c>
      <c r="D536" s="6">
        <v>37973</v>
      </c>
      <c r="E536" s="5" t="s">
        <v>2695</v>
      </c>
      <c r="F536" s="5"/>
      <c r="G536" s="5"/>
      <c r="H536" s="5"/>
      <c r="I536" s="5">
        <v>2</v>
      </c>
      <c r="J536" s="5" t="s">
        <v>22</v>
      </c>
      <c r="K536" s="5"/>
      <c r="L536" s="5"/>
      <c r="M536" s="5"/>
      <c r="N536" s="5"/>
      <c r="O536" s="7" t="s">
        <v>2694</v>
      </c>
      <c r="P536" s="5" t="s">
        <v>23</v>
      </c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4" x14ac:dyDescent="0.25">
      <c r="A537" s="5">
        <v>3015</v>
      </c>
      <c r="B537" s="7" t="s">
        <v>2696</v>
      </c>
      <c r="C537" s="6">
        <v>36145</v>
      </c>
      <c r="D537" s="6">
        <v>38183</v>
      </c>
      <c r="E537" s="5" t="s">
        <v>2697</v>
      </c>
      <c r="F537" s="5" t="s">
        <v>2698</v>
      </c>
      <c r="G537" s="5"/>
      <c r="H537" s="5"/>
      <c r="I537" s="5">
        <v>2</v>
      </c>
      <c r="J537" s="5" t="s">
        <v>22</v>
      </c>
      <c r="K537" s="5"/>
      <c r="L537" s="5"/>
      <c r="M537" s="5"/>
      <c r="N537" s="5"/>
      <c r="O537" s="7" t="s">
        <v>2696</v>
      </c>
      <c r="P537" s="5" t="s">
        <v>23</v>
      </c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24" x14ac:dyDescent="0.25">
      <c r="A538" s="5">
        <v>3015</v>
      </c>
      <c r="B538" s="7" t="s">
        <v>2699</v>
      </c>
      <c r="C538" s="6">
        <v>39624</v>
      </c>
      <c r="D538" s="6">
        <v>41933</v>
      </c>
      <c r="E538" s="5" t="s">
        <v>2700</v>
      </c>
      <c r="F538" s="5" t="s">
        <v>2701</v>
      </c>
      <c r="G538" s="5"/>
      <c r="H538" s="5"/>
      <c r="I538" s="5">
        <v>2</v>
      </c>
      <c r="J538" s="5" t="s">
        <v>22</v>
      </c>
      <c r="K538" s="5"/>
      <c r="L538" s="5"/>
      <c r="M538" s="5"/>
      <c r="N538" s="5"/>
      <c r="O538" s="7" t="s">
        <v>2699</v>
      </c>
      <c r="P538" s="5" t="s">
        <v>23</v>
      </c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4" x14ac:dyDescent="0.25">
      <c r="A539" s="5">
        <v>3015</v>
      </c>
      <c r="B539" s="7" t="s">
        <v>2702</v>
      </c>
      <c r="C539" s="6">
        <v>34682</v>
      </c>
      <c r="D539" s="6">
        <v>37091</v>
      </c>
      <c r="E539" s="5" t="s">
        <v>2703</v>
      </c>
      <c r="F539" s="5" t="s">
        <v>2704</v>
      </c>
      <c r="G539" s="5"/>
      <c r="H539" s="5"/>
      <c r="I539" s="5">
        <v>2</v>
      </c>
      <c r="J539" s="5" t="s">
        <v>22</v>
      </c>
      <c r="K539" s="5"/>
      <c r="L539" s="5"/>
      <c r="M539" s="5"/>
      <c r="N539" s="5"/>
      <c r="O539" s="7" t="s">
        <v>2702</v>
      </c>
      <c r="P539" s="5" t="s">
        <v>23</v>
      </c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24" x14ac:dyDescent="0.25">
      <c r="A540" s="5">
        <v>3015</v>
      </c>
      <c r="B540" s="7" t="s">
        <v>2705</v>
      </c>
      <c r="C540" s="6">
        <v>37454</v>
      </c>
      <c r="D540" s="6">
        <v>39399</v>
      </c>
      <c r="E540" s="5" t="s">
        <v>2706</v>
      </c>
      <c r="F540" s="5" t="s">
        <v>2707</v>
      </c>
      <c r="G540" s="5"/>
      <c r="H540" s="5"/>
      <c r="I540" s="5">
        <v>2</v>
      </c>
      <c r="J540" s="5" t="s">
        <v>22</v>
      </c>
      <c r="K540" s="5"/>
      <c r="L540" s="5"/>
      <c r="M540" s="5"/>
      <c r="N540" s="5"/>
      <c r="O540" s="7" t="s">
        <v>2705</v>
      </c>
      <c r="P540" s="5" t="s">
        <v>23</v>
      </c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24" x14ac:dyDescent="0.25">
      <c r="A541" s="5">
        <v>3015</v>
      </c>
      <c r="B541" s="7" t="s">
        <v>2708</v>
      </c>
      <c r="C541" s="6">
        <v>36367</v>
      </c>
      <c r="D541" s="6">
        <v>38547</v>
      </c>
      <c r="E541" s="5" t="s">
        <v>2709</v>
      </c>
      <c r="F541" s="5" t="s">
        <v>2710</v>
      </c>
      <c r="G541" s="5"/>
      <c r="H541" s="5"/>
      <c r="I541" s="5">
        <v>2</v>
      </c>
      <c r="J541" s="5" t="s">
        <v>22</v>
      </c>
      <c r="K541" s="5"/>
      <c r="L541" s="5"/>
      <c r="M541" s="5"/>
      <c r="N541" s="5"/>
      <c r="O541" s="7" t="s">
        <v>2708</v>
      </c>
      <c r="P541" s="5" t="s">
        <v>23</v>
      </c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36" x14ac:dyDescent="0.25">
      <c r="A542" s="5">
        <v>3015</v>
      </c>
      <c r="B542" s="7" t="s">
        <v>2711</v>
      </c>
      <c r="C542" s="6">
        <v>35640</v>
      </c>
      <c r="D542" s="6">
        <v>37469</v>
      </c>
      <c r="E542" s="5" t="s">
        <v>2712</v>
      </c>
      <c r="F542" s="5" t="s">
        <v>2269</v>
      </c>
      <c r="G542" s="5"/>
      <c r="H542" s="5"/>
      <c r="I542" s="5">
        <v>2</v>
      </c>
      <c r="J542" s="5" t="s">
        <v>22</v>
      </c>
      <c r="K542" s="5"/>
      <c r="L542" s="5"/>
      <c r="M542" s="5"/>
      <c r="N542" s="5"/>
      <c r="O542" s="7" t="s">
        <v>2711</v>
      </c>
      <c r="P542" s="5" t="s">
        <v>23</v>
      </c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24" x14ac:dyDescent="0.25">
      <c r="A543" s="5">
        <v>3015</v>
      </c>
      <c r="B543" s="7" t="s">
        <v>2713</v>
      </c>
      <c r="C543" s="6">
        <v>40380</v>
      </c>
      <c r="D543" s="6">
        <v>42408</v>
      </c>
      <c r="E543" s="5" t="s">
        <v>2714</v>
      </c>
      <c r="F543" s="5" t="s">
        <v>2715</v>
      </c>
      <c r="G543" s="5"/>
      <c r="H543" s="5"/>
      <c r="I543" s="5">
        <v>2</v>
      </c>
      <c r="J543" s="5" t="s">
        <v>22</v>
      </c>
      <c r="K543" s="5"/>
      <c r="L543" s="5"/>
      <c r="M543" s="5"/>
      <c r="N543" s="5"/>
      <c r="O543" s="7" t="s">
        <v>2713</v>
      </c>
      <c r="P543" s="5" t="s">
        <v>23</v>
      </c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4" x14ac:dyDescent="0.25">
      <c r="A544" s="5">
        <v>3015</v>
      </c>
      <c r="B544" s="7" t="s">
        <v>2716</v>
      </c>
      <c r="C544" s="6">
        <v>39381</v>
      </c>
      <c r="D544" s="6">
        <v>41222</v>
      </c>
      <c r="E544" s="5" t="s">
        <v>2717</v>
      </c>
      <c r="F544" s="5" t="s">
        <v>2718</v>
      </c>
      <c r="G544" s="5"/>
      <c r="H544" s="5"/>
      <c r="I544" s="5">
        <v>2</v>
      </c>
      <c r="J544" s="5" t="s">
        <v>22</v>
      </c>
      <c r="K544" s="5"/>
      <c r="L544" s="5"/>
      <c r="M544" s="5"/>
      <c r="N544" s="5"/>
      <c r="O544" s="7" t="s">
        <v>2716</v>
      </c>
      <c r="P544" s="5" t="s">
        <v>23</v>
      </c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36" x14ac:dyDescent="0.25">
      <c r="A545" s="5">
        <v>3015</v>
      </c>
      <c r="B545" s="7" t="s">
        <v>2719</v>
      </c>
      <c r="C545" s="6">
        <v>34677</v>
      </c>
      <c r="D545" s="6">
        <v>38547</v>
      </c>
      <c r="E545" s="5" t="s">
        <v>2720</v>
      </c>
      <c r="F545" s="5" t="s">
        <v>2721</v>
      </c>
      <c r="G545" s="5"/>
      <c r="H545" s="5"/>
      <c r="I545" s="5">
        <v>2</v>
      </c>
      <c r="J545" s="5" t="s">
        <v>22</v>
      </c>
      <c r="K545" s="5"/>
      <c r="L545" s="5"/>
      <c r="M545" s="5"/>
      <c r="N545" s="5"/>
      <c r="O545" s="7" t="s">
        <v>2719</v>
      </c>
      <c r="P545" s="5" t="s">
        <v>23</v>
      </c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24" x14ac:dyDescent="0.25">
      <c r="A546" s="5">
        <v>3015</v>
      </c>
      <c r="B546" s="7" t="s">
        <v>2722</v>
      </c>
      <c r="C546" s="6">
        <v>36732</v>
      </c>
      <c r="D546" s="6">
        <v>38912</v>
      </c>
      <c r="E546" s="5" t="s">
        <v>2723</v>
      </c>
      <c r="F546" s="5"/>
      <c r="G546" s="5"/>
      <c r="H546" s="5"/>
      <c r="I546" s="5">
        <v>2</v>
      </c>
      <c r="J546" s="5" t="s">
        <v>22</v>
      </c>
      <c r="K546" s="5"/>
      <c r="L546" s="5"/>
      <c r="M546" s="5"/>
      <c r="N546" s="5"/>
      <c r="O546" s="7" t="s">
        <v>2722</v>
      </c>
      <c r="P546" s="5" t="s">
        <v>23</v>
      </c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24" x14ac:dyDescent="0.25">
      <c r="A547" s="5">
        <v>3015</v>
      </c>
      <c r="B547" s="7" t="s">
        <v>2724</v>
      </c>
      <c r="C547" s="6">
        <v>34284</v>
      </c>
      <c r="D547" s="6">
        <v>36427</v>
      </c>
      <c r="E547" s="5" t="s">
        <v>2725</v>
      </c>
      <c r="F547" s="5" t="s">
        <v>2726</v>
      </c>
      <c r="G547" s="5"/>
      <c r="H547" s="5"/>
      <c r="I547" s="5">
        <v>2</v>
      </c>
      <c r="J547" s="5" t="s">
        <v>22</v>
      </c>
      <c r="K547" s="5"/>
      <c r="L547" s="5"/>
      <c r="M547" s="5"/>
      <c r="N547" s="5"/>
      <c r="O547" s="7" t="s">
        <v>2724</v>
      </c>
      <c r="P547" s="5" t="s">
        <v>23</v>
      </c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4" x14ac:dyDescent="0.25">
      <c r="A548" s="5">
        <v>3015</v>
      </c>
      <c r="B548" s="7" t="s">
        <v>2727</v>
      </c>
      <c r="C548" s="6">
        <v>37529</v>
      </c>
      <c r="D548" s="6">
        <v>38926</v>
      </c>
      <c r="E548" s="5" t="s">
        <v>2728</v>
      </c>
      <c r="F548" s="5" t="s">
        <v>2729</v>
      </c>
      <c r="G548" s="5"/>
      <c r="H548" s="5"/>
      <c r="I548" s="5">
        <v>2</v>
      </c>
      <c r="J548" s="5" t="s">
        <v>22</v>
      </c>
      <c r="K548" s="5"/>
      <c r="L548" s="5"/>
      <c r="M548" s="5"/>
      <c r="N548" s="5"/>
      <c r="O548" s="7" t="s">
        <v>2727</v>
      </c>
      <c r="P548" s="5" t="s">
        <v>23</v>
      </c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24" x14ac:dyDescent="0.25">
      <c r="A549" s="5">
        <v>3015</v>
      </c>
      <c r="B549" s="7" t="s">
        <v>2730</v>
      </c>
      <c r="C549" s="6">
        <v>34459</v>
      </c>
      <c r="D549" s="6">
        <v>37091</v>
      </c>
      <c r="E549" s="5" t="s">
        <v>2731</v>
      </c>
      <c r="F549" s="5" t="s">
        <v>32</v>
      </c>
      <c r="G549" s="5"/>
      <c r="H549" s="5"/>
      <c r="I549" s="5">
        <v>2</v>
      </c>
      <c r="J549" s="5" t="s">
        <v>22</v>
      </c>
      <c r="K549" s="5"/>
      <c r="L549" s="5"/>
      <c r="M549" s="5"/>
      <c r="N549" s="5"/>
      <c r="O549" s="7" t="s">
        <v>2730</v>
      </c>
      <c r="P549" s="5" t="s">
        <v>23</v>
      </c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36" x14ac:dyDescent="0.25">
      <c r="A550" s="5">
        <v>3015</v>
      </c>
      <c r="B550" s="7" t="s">
        <v>2732</v>
      </c>
      <c r="C550" s="6">
        <v>39798</v>
      </c>
      <c r="D550" s="6">
        <v>41586</v>
      </c>
      <c r="E550" s="5" t="s">
        <v>2733</v>
      </c>
      <c r="F550" s="5" t="s">
        <v>2734</v>
      </c>
      <c r="G550" s="5"/>
      <c r="H550" s="5"/>
      <c r="I550" s="5">
        <v>2</v>
      </c>
      <c r="J550" s="5" t="s">
        <v>22</v>
      </c>
      <c r="K550" s="5"/>
      <c r="L550" s="5"/>
      <c r="M550" s="5"/>
      <c r="N550" s="5"/>
      <c r="O550" s="7" t="s">
        <v>2732</v>
      </c>
      <c r="P550" s="5" t="s">
        <v>23</v>
      </c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4" x14ac:dyDescent="0.25">
      <c r="A551" s="5">
        <v>3015</v>
      </c>
      <c r="B551" s="7" t="s">
        <v>2735</v>
      </c>
      <c r="C551" s="6">
        <v>35012</v>
      </c>
      <c r="D551" s="6">
        <v>37239</v>
      </c>
      <c r="E551" s="5" t="s">
        <v>2736</v>
      </c>
      <c r="F551" s="5" t="s">
        <v>2737</v>
      </c>
      <c r="G551" s="5"/>
      <c r="H551" s="5"/>
      <c r="I551" s="5">
        <v>2</v>
      </c>
      <c r="J551" s="5" t="s">
        <v>22</v>
      </c>
      <c r="K551" s="5"/>
      <c r="L551" s="5"/>
      <c r="M551" s="5"/>
      <c r="N551" s="5"/>
      <c r="O551" s="7" t="s">
        <v>2735</v>
      </c>
      <c r="P551" s="5" t="s">
        <v>23</v>
      </c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4" x14ac:dyDescent="0.25">
      <c r="A552" s="5">
        <v>3015</v>
      </c>
      <c r="B552" s="7" t="s">
        <v>2738</v>
      </c>
      <c r="C552" s="6">
        <v>35780</v>
      </c>
      <c r="D552" s="6">
        <v>37826</v>
      </c>
      <c r="E552" s="5" t="s">
        <v>2739</v>
      </c>
      <c r="F552" s="5" t="s">
        <v>2740</v>
      </c>
      <c r="G552" s="5"/>
      <c r="H552" s="5"/>
      <c r="I552" s="5">
        <v>2</v>
      </c>
      <c r="J552" s="5" t="s">
        <v>22</v>
      </c>
      <c r="K552" s="5"/>
      <c r="L552" s="5"/>
      <c r="M552" s="5"/>
      <c r="N552" s="5"/>
      <c r="O552" s="7" t="s">
        <v>2738</v>
      </c>
      <c r="P552" s="5" t="s">
        <v>23</v>
      </c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24" x14ac:dyDescent="0.25">
      <c r="A553" s="5">
        <v>3015</v>
      </c>
      <c r="B553" s="7" t="s">
        <v>2741</v>
      </c>
      <c r="C553" s="6">
        <v>37439</v>
      </c>
      <c r="D553" s="6">
        <v>39966</v>
      </c>
      <c r="E553" s="5" t="s">
        <v>2742</v>
      </c>
      <c r="F553" s="5"/>
      <c r="G553" s="5"/>
      <c r="H553" s="5"/>
      <c r="I553" s="5">
        <v>2</v>
      </c>
      <c r="J553" s="5" t="s">
        <v>22</v>
      </c>
      <c r="K553" s="5"/>
      <c r="L553" s="5"/>
      <c r="M553" s="5"/>
      <c r="N553" s="5"/>
      <c r="O553" s="7" t="s">
        <v>2741</v>
      </c>
      <c r="P553" s="5" t="s">
        <v>23</v>
      </c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4" x14ac:dyDescent="0.25">
      <c r="A554" s="5">
        <v>3015</v>
      </c>
      <c r="B554" s="7" t="s">
        <v>2743</v>
      </c>
      <c r="C554" s="6">
        <v>35265</v>
      </c>
      <c r="D554" s="6">
        <v>37091</v>
      </c>
      <c r="E554" s="5" t="s">
        <v>2744</v>
      </c>
      <c r="F554" s="5"/>
      <c r="G554" s="5"/>
      <c r="H554" s="5"/>
      <c r="I554" s="5">
        <v>2</v>
      </c>
      <c r="J554" s="5" t="s">
        <v>22</v>
      </c>
      <c r="K554" s="5"/>
      <c r="L554" s="5"/>
      <c r="M554" s="5"/>
      <c r="N554" s="5"/>
      <c r="O554" s="7" t="s">
        <v>2743</v>
      </c>
      <c r="P554" s="5" t="s">
        <v>23</v>
      </c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24" x14ac:dyDescent="0.25">
      <c r="A555" s="5">
        <v>3015</v>
      </c>
      <c r="B555" s="7" t="s">
        <v>2745</v>
      </c>
      <c r="C555" s="6">
        <v>36367</v>
      </c>
      <c r="D555" s="6">
        <v>38267</v>
      </c>
      <c r="E555" s="5" t="s">
        <v>2746</v>
      </c>
      <c r="F555" s="5"/>
      <c r="G555" s="5"/>
      <c r="H555" s="5"/>
      <c r="I555" s="5">
        <v>2</v>
      </c>
      <c r="J555" s="5" t="s">
        <v>22</v>
      </c>
      <c r="K555" s="5"/>
      <c r="L555" s="5"/>
      <c r="M555" s="5"/>
      <c r="N555" s="5"/>
      <c r="O555" s="7" t="s">
        <v>2745</v>
      </c>
      <c r="P555" s="5" t="s">
        <v>23</v>
      </c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24" x14ac:dyDescent="0.25">
      <c r="A556" s="5">
        <v>3015</v>
      </c>
      <c r="B556" s="7" t="s">
        <v>2747</v>
      </c>
      <c r="C556" s="6">
        <v>36367</v>
      </c>
      <c r="D556" s="6">
        <v>38183</v>
      </c>
      <c r="E556" s="5" t="s">
        <v>2748</v>
      </c>
      <c r="F556" s="5" t="s">
        <v>2749</v>
      </c>
      <c r="G556" s="5"/>
      <c r="H556" s="5"/>
      <c r="I556" s="5">
        <v>2</v>
      </c>
      <c r="J556" s="5" t="s">
        <v>22</v>
      </c>
      <c r="K556" s="5"/>
      <c r="L556" s="5"/>
      <c r="M556" s="5"/>
      <c r="N556" s="5"/>
      <c r="O556" s="7" t="s">
        <v>2747</v>
      </c>
      <c r="P556" s="5" t="s">
        <v>23</v>
      </c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24" x14ac:dyDescent="0.25">
      <c r="A557" s="5">
        <v>3015</v>
      </c>
      <c r="B557" s="7" t="s">
        <v>2750</v>
      </c>
      <c r="C557" s="6">
        <v>36367</v>
      </c>
      <c r="D557" s="6">
        <v>38183</v>
      </c>
      <c r="E557" s="5" t="s">
        <v>2751</v>
      </c>
      <c r="F557" s="5" t="s">
        <v>2752</v>
      </c>
      <c r="G557" s="5"/>
      <c r="H557" s="5"/>
      <c r="I557" s="5">
        <v>2</v>
      </c>
      <c r="J557" s="5" t="s">
        <v>22</v>
      </c>
      <c r="K557" s="5"/>
      <c r="L557" s="5"/>
      <c r="M557" s="5"/>
      <c r="N557" s="5"/>
      <c r="O557" s="7" t="s">
        <v>2750</v>
      </c>
      <c r="P557" s="5" t="s">
        <v>23</v>
      </c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24" x14ac:dyDescent="0.25">
      <c r="A558" s="5">
        <v>3015</v>
      </c>
      <c r="B558" s="7" t="s">
        <v>2753</v>
      </c>
      <c r="C558" s="6">
        <v>35212</v>
      </c>
      <c r="D558" s="6">
        <v>37091</v>
      </c>
      <c r="E558" s="5" t="s">
        <v>2754</v>
      </c>
      <c r="F558" s="5" t="s">
        <v>2755</v>
      </c>
      <c r="G558" s="5"/>
      <c r="H558" s="5"/>
      <c r="I558" s="5">
        <v>2</v>
      </c>
      <c r="J558" s="5" t="s">
        <v>22</v>
      </c>
      <c r="K558" s="5"/>
      <c r="L558" s="5"/>
      <c r="M558" s="5"/>
      <c r="N558" s="5"/>
      <c r="O558" s="7" t="s">
        <v>2753</v>
      </c>
      <c r="P558" s="5" t="s">
        <v>23</v>
      </c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4" x14ac:dyDescent="0.25">
      <c r="A559" s="5">
        <v>3015</v>
      </c>
      <c r="B559" s="7" t="s">
        <v>2756</v>
      </c>
      <c r="C559" s="6">
        <v>37454</v>
      </c>
      <c r="D559" s="6">
        <v>39276</v>
      </c>
      <c r="E559" s="5" t="s">
        <v>2757</v>
      </c>
      <c r="F559" s="5"/>
      <c r="G559" s="5"/>
      <c r="H559" s="5"/>
      <c r="I559" s="5">
        <v>2</v>
      </c>
      <c r="J559" s="5" t="s">
        <v>22</v>
      </c>
      <c r="K559" s="5"/>
      <c r="L559" s="5"/>
      <c r="M559" s="5"/>
      <c r="N559" s="5"/>
      <c r="O559" s="7" t="s">
        <v>2756</v>
      </c>
      <c r="P559" s="5" t="s">
        <v>23</v>
      </c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4" x14ac:dyDescent="0.25">
      <c r="A560" s="5">
        <v>3015</v>
      </c>
      <c r="B560" s="7" t="s">
        <v>2758</v>
      </c>
      <c r="C560" s="6">
        <v>35403</v>
      </c>
      <c r="D560" s="6">
        <v>37469</v>
      </c>
      <c r="E560" s="5" t="s">
        <v>2759</v>
      </c>
      <c r="F560" s="5" t="s">
        <v>2760</v>
      </c>
      <c r="G560" s="5"/>
      <c r="H560" s="5"/>
      <c r="I560" s="5">
        <v>2</v>
      </c>
      <c r="J560" s="5" t="s">
        <v>22</v>
      </c>
      <c r="K560" s="5"/>
      <c r="L560" s="5"/>
      <c r="M560" s="5"/>
      <c r="N560" s="5"/>
      <c r="O560" s="7" t="s">
        <v>2758</v>
      </c>
      <c r="P560" s="5" t="s">
        <v>23</v>
      </c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24" x14ac:dyDescent="0.25">
      <c r="A561" s="5">
        <v>3015</v>
      </c>
      <c r="B561" s="7" t="s">
        <v>2761</v>
      </c>
      <c r="C561" s="6">
        <v>34269</v>
      </c>
      <c r="D561" s="6">
        <v>36350</v>
      </c>
      <c r="E561" s="5" t="s">
        <v>2762</v>
      </c>
      <c r="F561" s="5" t="s">
        <v>32</v>
      </c>
      <c r="G561" s="5"/>
      <c r="H561" s="5"/>
      <c r="I561" s="5">
        <v>2</v>
      </c>
      <c r="J561" s="5" t="s">
        <v>22</v>
      </c>
      <c r="K561" s="5"/>
      <c r="L561" s="5"/>
      <c r="M561" s="5"/>
      <c r="N561" s="5"/>
      <c r="O561" s="7" t="s">
        <v>2761</v>
      </c>
      <c r="P561" s="5" t="s">
        <v>23</v>
      </c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24" x14ac:dyDescent="0.25">
      <c r="A562" s="5">
        <v>3015</v>
      </c>
      <c r="B562" s="7" t="s">
        <v>2763</v>
      </c>
      <c r="C562" s="6">
        <v>35780</v>
      </c>
      <c r="D562" s="6">
        <v>37609</v>
      </c>
      <c r="E562" s="5" t="s">
        <v>2764</v>
      </c>
      <c r="F562" s="5"/>
      <c r="G562" s="5"/>
      <c r="H562" s="5"/>
      <c r="I562" s="5">
        <v>2</v>
      </c>
      <c r="J562" s="5" t="s">
        <v>22</v>
      </c>
      <c r="K562" s="5"/>
      <c r="L562" s="5"/>
      <c r="M562" s="5"/>
      <c r="N562" s="5"/>
      <c r="O562" s="7" t="s">
        <v>2763</v>
      </c>
      <c r="P562" s="5" t="s">
        <v>23</v>
      </c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24" x14ac:dyDescent="0.25">
      <c r="A563" s="5">
        <v>3015</v>
      </c>
      <c r="B563" s="7" t="s">
        <v>2765</v>
      </c>
      <c r="C563" s="6">
        <v>36367</v>
      </c>
      <c r="D563" s="6">
        <v>38183</v>
      </c>
      <c r="E563" s="5" t="s">
        <v>2766</v>
      </c>
      <c r="F563" s="5" t="s">
        <v>2767</v>
      </c>
      <c r="G563" s="5"/>
      <c r="H563" s="5"/>
      <c r="I563" s="5">
        <v>2</v>
      </c>
      <c r="J563" s="5" t="s">
        <v>22</v>
      </c>
      <c r="K563" s="5"/>
      <c r="L563" s="5"/>
      <c r="M563" s="5"/>
      <c r="N563" s="5"/>
      <c r="O563" s="7" t="s">
        <v>2765</v>
      </c>
      <c r="P563" s="5" t="s">
        <v>23</v>
      </c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24" x14ac:dyDescent="0.25">
      <c r="A564" s="5">
        <v>3015</v>
      </c>
      <c r="B564" s="7" t="s">
        <v>2768</v>
      </c>
      <c r="C564" s="6">
        <v>37281</v>
      </c>
      <c r="D564" s="6">
        <v>39400</v>
      </c>
      <c r="E564" s="5" t="s">
        <v>2769</v>
      </c>
      <c r="F564" s="5" t="s">
        <v>2770</v>
      </c>
      <c r="G564" s="5"/>
      <c r="H564" s="5"/>
      <c r="I564" s="5">
        <v>2</v>
      </c>
      <c r="J564" s="5" t="s">
        <v>22</v>
      </c>
      <c r="K564" s="5"/>
      <c r="L564" s="5"/>
      <c r="M564" s="5"/>
      <c r="N564" s="5"/>
      <c r="O564" s="7" t="s">
        <v>2768</v>
      </c>
      <c r="P564" s="5" t="s">
        <v>23</v>
      </c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24" x14ac:dyDescent="0.25">
      <c r="A565" s="5">
        <v>3015</v>
      </c>
      <c r="B565" s="7" t="s">
        <v>2771</v>
      </c>
      <c r="C565" s="6">
        <v>38208</v>
      </c>
      <c r="D565" s="6">
        <v>40746</v>
      </c>
      <c r="E565" s="5" t="s">
        <v>2772</v>
      </c>
      <c r="F565" s="5" t="s">
        <v>2773</v>
      </c>
      <c r="G565" s="5"/>
      <c r="H565" s="5"/>
      <c r="I565" s="5">
        <v>2</v>
      </c>
      <c r="J565" s="5" t="s">
        <v>22</v>
      </c>
      <c r="K565" s="5"/>
      <c r="L565" s="5"/>
      <c r="M565" s="5"/>
      <c r="N565" s="5"/>
      <c r="O565" s="7" t="s">
        <v>2771</v>
      </c>
      <c r="P565" s="5" t="s">
        <v>23</v>
      </c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24" x14ac:dyDescent="0.25">
      <c r="A566" s="5">
        <v>3015</v>
      </c>
      <c r="B566" s="7" t="s">
        <v>2774</v>
      </c>
      <c r="C566" s="6">
        <v>34837</v>
      </c>
      <c r="D566" s="6">
        <v>36881</v>
      </c>
      <c r="E566" s="5" t="s">
        <v>2775</v>
      </c>
      <c r="F566" s="5" t="s">
        <v>2776</v>
      </c>
      <c r="G566" s="5"/>
      <c r="H566" s="5"/>
      <c r="I566" s="5">
        <v>2</v>
      </c>
      <c r="J566" s="5" t="s">
        <v>22</v>
      </c>
      <c r="K566" s="5"/>
      <c r="L566" s="5"/>
      <c r="M566" s="5"/>
      <c r="N566" s="5"/>
      <c r="O566" s="7" t="s">
        <v>2774</v>
      </c>
      <c r="P566" s="5" t="s">
        <v>23</v>
      </c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24" x14ac:dyDescent="0.25">
      <c r="A567" s="5">
        <v>3015</v>
      </c>
      <c r="B567" s="7" t="s">
        <v>2777</v>
      </c>
      <c r="C567" s="6">
        <v>36879</v>
      </c>
      <c r="D567" s="6">
        <v>38703</v>
      </c>
      <c r="E567" s="5" t="s">
        <v>2778</v>
      </c>
      <c r="F567" s="5" t="s">
        <v>2779</v>
      </c>
      <c r="G567" s="5"/>
      <c r="H567" s="5"/>
      <c r="I567" s="5">
        <v>2</v>
      </c>
      <c r="J567" s="5" t="s">
        <v>22</v>
      </c>
      <c r="K567" s="5"/>
      <c r="L567" s="5"/>
      <c r="M567" s="5"/>
      <c r="N567" s="5"/>
      <c r="O567" s="7" t="s">
        <v>2777</v>
      </c>
      <c r="P567" s="5" t="s">
        <v>23</v>
      </c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4" x14ac:dyDescent="0.25">
      <c r="A568" s="5">
        <v>3015</v>
      </c>
      <c r="B568" s="7" t="s">
        <v>2780</v>
      </c>
      <c r="C568" s="6">
        <v>34316</v>
      </c>
      <c r="D568" s="6">
        <v>36881</v>
      </c>
      <c r="E568" s="5" t="s">
        <v>2781</v>
      </c>
      <c r="F568" s="5" t="s">
        <v>78</v>
      </c>
      <c r="G568" s="5"/>
      <c r="H568" s="5"/>
      <c r="I568" s="5">
        <v>2</v>
      </c>
      <c r="J568" s="5" t="s">
        <v>22</v>
      </c>
      <c r="K568" s="5"/>
      <c r="L568" s="5"/>
      <c r="M568" s="5"/>
      <c r="N568" s="5"/>
      <c r="O568" s="7" t="s">
        <v>2780</v>
      </c>
      <c r="P568" s="5" t="s">
        <v>23</v>
      </c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24" x14ac:dyDescent="0.25">
      <c r="A569" s="5">
        <v>3015</v>
      </c>
      <c r="B569" s="7" t="s">
        <v>2782</v>
      </c>
      <c r="C569" s="6">
        <v>36368</v>
      </c>
      <c r="D569" s="6">
        <v>38595</v>
      </c>
      <c r="E569" s="5" t="s">
        <v>2783</v>
      </c>
      <c r="F569" s="5"/>
      <c r="G569" s="5"/>
      <c r="H569" s="5"/>
      <c r="I569" s="5">
        <v>2</v>
      </c>
      <c r="J569" s="5" t="s">
        <v>22</v>
      </c>
      <c r="K569" s="5"/>
      <c r="L569" s="5"/>
      <c r="M569" s="5"/>
      <c r="N569" s="5"/>
      <c r="O569" s="7" t="s">
        <v>2782</v>
      </c>
      <c r="P569" s="5" t="s">
        <v>23</v>
      </c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4" x14ac:dyDescent="0.25">
      <c r="A570" s="5">
        <v>3015</v>
      </c>
      <c r="B570" s="7" t="s">
        <v>2784</v>
      </c>
      <c r="C570" s="6">
        <v>36004</v>
      </c>
      <c r="D570" s="6">
        <v>37973</v>
      </c>
      <c r="E570" s="5" t="s">
        <v>2785</v>
      </c>
      <c r="F570" s="5" t="s">
        <v>2786</v>
      </c>
      <c r="G570" s="5"/>
      <c r="H570" s="5"/>
      <c r="I570" s="5">
        <v>2</v>
      </c>
      <c r="J570" s="5" t="s">
        <v>22</v>
      </c>
      <c r="K570" s="5"/>
      <c r="L570" s="5"/>
      <c r="M570" s="5"/>
      <c r="N570" s="5"/>
      <c r="O570" s="7" t="s">
        <v>2784</v>
      </c>
      <c r="P570" s="5" t="s">
        <v>23</v>
      </c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4" x14ac:dyDescent="0.25">
      <c r="A571" s="5">
        <v>3015</v>
      </c>
      <c r="B571" s="7" t="s">
        <v>2787</v>
      </c>
      <c r="C571" s="6">
        <v>34864</v>
      </c>
      <c r="D571" s="6">
        <v>37239</v>
      </c>
      <c r="E571" s="5" t="s">
        <v>2788</v>
      </c>
      <c r="F571" s="5" t="s">
        <v>2789</v>
      </c>
      <c r="G571" s="5"/>
      <c r="H571" s="5"/>
      <c r="I571" s="5">
        <v>2</v>
      </c>
      <c r="J571" s="5" t="s">
        <v>22</v>
      </c>
      <c r="K571" s="5"/>
      <c r="L571" s="5"/>
      <c r="M571" s="5"/>
      <c r="N571" s="5"/>
      <c r="O571" s="7" t="s">
        <v>2787</v>
      </c>
      <c r="P571" s="5" t="s">
        <v>23</v>
      </c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4" x14ac:dyDescent="0.25">
      <c r="A572" s="5">
        <v>3015</v>
      </c>
      <c r="B572" s="7" t="s">
        <v>2790</v>
      </c>
      <c r="C572" s="6">
        <v>36145</v>
      </c>
      <c r="D572" s="6">
        <v>37973</v>
      </c>
      <c r="E572" s="5" t="s">
        <v>2791</v>
      </c>
      <c r="F572" s="5" t="s">
        <v>2792</v>
      </c>
      <c r="G572" s="5"/>
      <c r="H572" s="5"/>
      <c r="I572" s="5">
        <v>2</v>
      </c>
      <c r="J572" s="5" t="s">
        <v>22</v>
      </c>
      <c r="K572" s="5"/>
      <c r="L572" s="5"/>
      <c r="M572" s="5"/>
      <c r="N572" s="5"/>
      <c r="O572" s="7" t="s">
        <v>2790</v>
      </c>
      <c r="P572" s="5" t="s">
        <v>23</v>
      </c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4" x14ac:dyDescent="0.25">
      <c r="A573" s="5">
        <v>3015</v>
      </c>
      <c r="B573" s="7" t="s">
        <v>2793</v>
      </c>
      <c r="C573" s="6">
        <v>36732</v>
      </c>
      <c r="D573" s="6">
        <v>38547</v>
      </c>
      <c r="E573" s="5" t="s">
        <v>2794</v>
      </c>
      <c r="F573" s="5" t="s">
        <v>2795</v>
      </c>
      <c r="G573" s="5"/>
      <c r="H573" s="5"/>
      <c r="I573" s="5">
        <v>2</v>
      </c>
      <c r="J573" s="5" t="s">
        <v>22</v>
      </c>
      <c r="K573" s="5"/>
      <c r="L573" s="5"/>
      <c r="M573" s="5"/>
      <c r="N573" s="5"/>
      <c r="O573" s="7" t="s">
        <v>2793</v>
      </c>
      <c r="P573" s="5" t="s">
        <v>23</v>
      </c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24" x14ac:dyDescent="0.25">
      <c r="A574" s="5">
        <v>3015</v>
      </c>
      <c r="B574" s="7" t="s">
        <v>2796</v>
      </c>
      <c r="C574" s="6">
        <v>38315</v>
      </c>
      <c r="D574" s="6">
        <v>41220</v>
      </c>
      <c r="E574" s="5" t="s">
        <v>2797</v>
      </c>
      <c r="F574" s="5"/>
      <c r="G574" s="5"/>
      <c r="H574" s="5"/>
      <c r="I574" s="5">
        <v>2</v>
      </c>
      <c r="J574" s="5" t="s">
        <v>22</v>
      </c>
      <c r="K574" s="5"/>
      <c r="L574" s="5"/>
      <c r="M574" s="5"/>
      <c r="N574" s="5"/>
      <c r="O574" s="7" t="s">
        <v>2796</v>
      </c>
      <c r="P574" s="5" t="s">
        <v>23</v>
      </c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24" x14ac:dyDescent="0.25">
      <c r="A575" s="5">
        <v>3015</v>
      </c>
      <c r="B575" s="7" t="s">
        <v>2798</v>
      </c>
      <c r="C575" s="6">
        <v>34176</v>
      </c>
      <c r="D575" s="6">
        <v>36067</v>
      </c>
      <c r="E575" s="5" t="s">
        <v>2799</v>
      </c>
      <c r="F575" s="5" t="s">
        <v>2800</v>
      </c>
      <c r="G575" s="5"/>
      <c r="H575" s="5"/>
      <c r="I575" s="5">
        <v>2</v>
      </c>
      <c r="J575" s="5" t="s">
        <v>22</v>
      </c>
      <c r="K575" s="5"/>
      <c r="L575" s="5"/>
      <c r="M575" s="5"/>
      <c r="N575" s="5"/>
      <c r="O575" s="7" t="s">
        <v>2798</v>
      </c>
      <c r="P575" s="5" t="s">
        <v>23</v>
      </c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4" x14ac:dyDescent="0.25">
      <c r="A576" s="5">
        <v>3015</v>
      </c>
      <c r="B576" s="7" t="s">
        <v>2801</v>
      </c>
      <c r="C576" s="6">
        <v>39661</v>
      </c>
      <c r="D576" s="6">
        <v>41625</v>
      </c>
      <c r="E576" s="5" t="s">
        <v>2802</v>
      </c>
      <c r="F576" s="5" t="s">
        <v>2803</v>
      </c>
      <c r="G576" s="5"/>
      <c r="H576" s="5"/>
      <c r="I576" s="5">
        <v>2</v>
      </c>
      <c r="J576" s="5" t="s">
        <v>22</v>
      </c>
      <c r="K576" s="5"/>
      <c r="L576" s="5"/>
      <c r="M576" s="5"/>
      <c r="N576" s="5"/>
      <c r="O576" s="7" t="s">
        <v>2801</v>
      </c>
      <c r="P576" s="5" t="s">
        <v>23</v>
      </c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24" x14ac:dyDescent="0.25">
      <c r="A577" s="5">
        <v>3015</v>
      </c>
      <c r="B577" s="7" t="s">
        <v>2804</v>
      </c>
      <c r="C577" s="6">
        <v>36145</v>
      </c>
      <c r="D577" s="6">
        <v>38547</v>
      </c>
      <c r="E577" s="5" t="s">
        <v>2805</v>
      </c>
      <c r="F577" s="5" t="s">
        <v>2806</v>
      </c>
      <c r="G577" s="5"/>
      <c r="H577" s="5"/>
      <c r="I577" s="5">
        <v>2</v>
      </c>
      <c r="J577" s="5" t="s">
        <v>22</v>
      </c>
      <c r="K577" s="5"/>
      <c r="L577" s="5"/>
      <c r="M577" s="5"/>
      <c r="N577" s="5"/>
      <c r="O577" s="7" t="s">
        <v>2804</v>
      </c>
      <c r="P577" s="5" t="s">
        <v>23</v>
      </c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4" x14ac:dyDescent="0.25">
      <c r="A578" s="5">
        <v>3015</v>
      </c>
      <c r="B578" s="7" t="s">
        <v>2807</v>
      </c>
      <c r="C578" s="6">
        <v>34457</v>
      </c>
      <c r="D578" s="6">
        <v>36608</v>
      </c>
      <c r="E578" s="5" t="s">
        <v>2808</v>
      </c>
      <c r="F578" s="5"/>
      <c r="G578" s="5"/>
      <c r="H578" s="5"/>
      <c r="I578" s="5">
        <v>2</v>
      </c>
      <c r="J578" s="5" t="s">
        <v>22</v>
      </c>
      <c r="K578" s="5"/>
      <c r="L578" s="5"/>
      <c r="M578" s="5"/>
      <c r="N578" s="5"/>
      <c r="O578" s="7" t="s">
        <v>2807</v>
      </c>
      <c r="P578" s="5" t="s">
        <v>23</v>
      </c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24" x14ac:dyDescent="0.25">
      <c r="A579" s="5">
        <v>3015</v>
      </c>
      <c r="B579" s="7" t="s">
        <v>2809</v>
      </c>
      <c r="C579" s="6">
        <v>35083</v>
      </c>
      <c r="D579" s="6">
        <v>38183</v>
      </c>
      <c r="E579" s="5" t="s">
        <v>2810</v>
      </c>
      <c r="F579" s="5" t="s">
        <v>2811</v>
      </c>
      <c r="G579" s="5"/>
      <c r="H579" s="5"/>
      <c r="I579" s="5">
        <v>2</v>
      </c>
      <c r="J579" s="5" t="s">
        <v>22</v>
      </c>
      <c r="K579" s="5"/>
      <c r="L579" s="5"/>
      <c r="M579" s="5"/>
      <c r="N579" s="5"/>
      <c r="O579" s="7" t="s">
        <v>2809</v>
      </c>
      <c r="P579" s="5" t="s">
        <v>23</v>
      </c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24" x14ac:dyDescent="0.25">
      <c r="A580" s="5">
        <v>3015</v>
      </c>
      <c r="B580" s="7" t="s">
        <v>2812</v>
      </c>
      <c r="C580" s="6">
        <v>35271</v>
      </c>
      <c r="D580" s="6">
        <v>37091</v>
      </c>
      <c r="E580" s="5" t="s">
        <v>2813</v>
      </c>
      <c r="F580" s="5" t="s">
        <v>2814</v>
      </c>
      <c r="G580" s="5"/>
      <c r="H580" s="5"/>
      <c r="I580" s="5">
        <v>2</v>
      </c>
      <c r="J580" s="5" t="s">
        <v>22</v>
      </c>
      <c r="K580" s="5"/>
      <c r="L580" s="5"/>
      <c r="M580" s="5"/>
      <c r="N580" s="5"/>
      <c r="O580" s="7" t="s">
        <v>2812</v>
      </c>
      <c r="P580" s="5" t="s">
        <v>23</v>
      </c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24" x14ac:dyDescent="0.25">
      <c r="A581" s="5">
        <v>3015</v>
      </c>
      <c r="B581" s="7" t="s">
        <v>2815</v>
      </c>
      <c r="C581" s="6">
        <v>35780</v>
      </c>
      <c r="D581" s="6">
        <v>39066</v>
      </c>
      <c r="E581" s="5" t="s">
        <v>2816</v>
      </c>
      <c r="F581" s="5"/>
      <c r="G581" s="5"/>
      <c r="H581" s="5"/>
      <c r="I581" s="5">
        <v>2</v>
      </c>
      <c r="J581" s="5" t="s">
        <v>22</v>
      </c>
      <c r="K581" s="5"/>
      <c r="L581" s="5"/>
      <c r="M581" s="5"/>
      <c r="N581" s="5"/>
      <c r="O581" s="7" t="s">
        <v>2815</v>
      </c>
      <c r="P581" s="5" t="s">
        <v>23</v>
      </c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4" x14ac:dyDescent="0.25">
      <c r="A582" s="5">
        <v>3015</v>
      </c>
      <c r="B582" s="7" t="s">
        <v>2817</v>
      </c>
      <c r="C582" s="6">
        <v>36367</v>
      </c>
      <c r="D582" s="6">
        <v>38183</v>
      </c>
      <c r="E582" s="5" t="s">
        <v>2818</v>
      </c>
      <c r="F582" s="5" t="s">
        <v>2819</v>
      </c>
      <c r="G582" s="5"/>
      <c r="H582" s="5"/>
      <c r="I582" s="5">
        <v>2</v>
      </c>
      <c r="J582" s="5" t="s">
        <v>22</v>
      </c>
      <c r="K582" s="5"/>
      <c r="L582" s="5"/>
      <c r="M582" s="5"/>
      <c r="N582" s="5"/>
      <c r="O582" s="7" t="s">
        <v>2817</v>
      </c>
      <c r="P582" s="5" t="s">
        <v>23</v>
      </c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24" x14ac:dyDescent="0.25">
      <c r="A583" s="5">
        <v>3015</v>
      </c>
      <c r="B583" s="7" t="s">
        <v>2820</v>
      </c>
      <c r="C583" s="6">
        <v>35640</v>
      </c>
      <c r="D583" s="6">
        <v>39066</v>
      </c>
      <c r="E583" s="5" t="s">
        <v>2821</v>
      </c>
      <c r="F583" s="5" t="s">
        <v>2822</v>
      </c>
      <c r="G583" s="5"/>
      <c r="H583" s="5"/>
      <c r="I583" s="5">
        <v>2</v>
      </c>
      <c r="J583" s="5" t="s">
        <v>22</v>
      </c>
      <c r="K583" s="5"/>
      <c r="L583" s="5"/>
      <c r="M583" s="5"/>
      <c r="N583" s="5"/>
      <c r="O583" s="7" t="s">
        <v>2820</v>
      </c>
      <c r="P583" s="5" t="s">
        <v>23</v>
      </c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24" x14ac:dyDescent="0.25">
      <c r="A584" s="5">
        <v>3015</v>
      </c>
      <c r="B584" s="7" t="s">
        <v>2823</v>
      </c>
      <c r="C584" s="6">
        <v>35416</v>
      </c>
      <c r="D584" s="6">
        <v>37469</v>
      </c>
      <c r="E584" s="5" t="s">
        <v>2824</v>
      </c>
      <c r="F584" s="5" t="s">
        <v>2825</v>
      </c>
      <c r="G584" s="5"/>
      <c r="H584" s="5"/>
      <c r="I584" s="5">
        <v>2</v>
      </c>
      <c r="J584" s="5" t="s">
        <v>22</v>
      </c>
      <c r="K584" s="5"/>
      <c r="L584" s="5"/>
      <c r="M584" s="5"/>
      <c r="N584" s="5"/>
      <c r="O584" s="7" t="s">
        <v>2823</v>
      </c>
      <c r="P584" s="5" t="s">
        <v>23</v>
      </c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4" x14ac:dyDescent="0.25">
      <c r="A585" s="5">
        <v>3015</v>
      </c>
      <c r="B585" s="7" t="s">
        <v>2826</v>
      </c>
      <c r="C585" s="6">
        <v>37783</v>
      </c>
      <c r="D585" s="6">
        <v>41949</v>
      </c>
      <c r="E585" s="5" t="s">
        <v>2827</v>
      </c>
      <c r="F585" s="5" t="s">
        <v>2828</v>
      </c>
      <c r="G585" s="5"/>
      <c r="H585" s="5"/>
      <c r="I585" s="5">
        <v>2</v>
      </c>
      <c r="J585" s="5" t="s">
        <v>22</v>
      </c>
      <c r="K585" s="5"/>
      <c r="L585" s="5"/>
      <c r="M585" s="5"/>
      <c r="N585" s="5"/>
      <c r="O585" s="7" t="s">
        <v>2826</v>
      </c>
      <c r="P585" s="5" t="s">
        <v>23</v>
      </c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84" x14ac:dyDescent="0.25">
      <c r="A586" s="5">
        <v>3015</v>
      </c>
      <c r="B586" s="7" t="s">
        <v>2829</v>
      </c>
      <c r="C586" s="6">
        <v>36393</v>
      </c>
      <c r="D586" s="6">
        <v>38873</v>
      </c>
      <c r="E586" s="5" t="s">
        <v>2830</v>
      </c>
      <c r="F586" s="5" t="s">
        <v>2831</v>
      </c>
      <c r="G586" s="5"/>
      <c r="H586" s="5"/>
      <c r="I586" s="5">
        <v>2</v>
      </c>
      <c r="J586" s="5" t="s">
        <v>22</v>
      </c>
      <c r="K586" s="5"/>
      <c r="L586" s="5"/>
      <c r="M586" s="5"/>
      <c r="N586" s="5"/>
      <c r="O586" s="7" t="s">
        <v>2829</v>
      </c>
      <c r="P586" s="5" t="s">
        <v>23</v>
      </c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4" x14ac:dyDescent="0.25">
      <c r="A587" s="5">
        <v>3015</v>
      </c>
      <c r="B587" s="7" t="s">
        <v>2832</v>
      </c>
      <c r="C587" s="6">
        <v>35780</v>
      </c>
      <c r="D587" s="6">
        <v>37826</v>
      </c>
      <c r="E587" s="5" t="s">
        <v>2833</v>
      </c>
      <c r="F587" s="5" t="s">
        <v>2834</v>
      </c>
      <c r="G587" s="5"/>
      <c r="H587" s="5"/>
      <c r="I587" s="5">
        <v>2</v>
      </c>
      <c r="J587" s="5" t="s">
        <v>22</v>
      </c>
      <c r="K587" s="5"/>
      <c r="L587" s="5"/>
      <c r="M587" s="5"/>
      <c r="N587" s="5"/>
      <c r="O587" s="7" t="s">
        <v>2832</v>
      </c>
      <c r="P587" s="5" t="s">
        <v>23</v>
      </c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24" x14ac:dyDescent="0.25">
      <c r="A588" s="5">
        <v>3015</v>
      </c>
      <c r="B588" s="7" t="s">
        <v>2835</v>
      </c>
      <c r="C588" s="6">
        <v>35780</v>
      </c>
      <c r="D588" s="6">
        <v>37609</v>
      </c>
      <c r="E588" s="5" t="s">
        <v>2836</v>
      </c>
      <c r="F588" s="5"/>
      <c r="G588" s="5"/>
      <c r="H588" s="5"/>
      <c r="I588" s="5">
        <v>2</v>
      </c>
      <c r="J588" s="5" t="s">
        <v>22</v>
      </c>
      <c r="K588" s="5"/>
      <c r="L588" s="5"/>
      <c r="M588" s="5"/>
      <c r="N588" s="5"/>
      <c r="O588" s="7" t="s">
        <v>2835</v>
      </c>
      <c r="P588" s="5" t="s">
        <v>23</v>
      </c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24" x14ac:dyDescent="0.25">
      <c r="A589" s="5">
        <v>3015</v>
      </c>
      <c r="B589" s="7" t="s">
        <v>2837</v>
      </c>
      <c r="C589" s="6">
        <v>36004</v>
      </c>
      <c r="D589" s="6">
        <v>37826</v>
      </c>
      <c r="E589" s="5" t="s">
        <v>2838</v>
      </c>
      <c r="F589" s="5" t="s">
        <v>2839</v>
      </c>
      <c r="G589" s="5"/>
      <c r="H589" s="5"/>
      <c r="I589" s="5">
        <v>2</v>
      </c>
      <c r="J589" s="5" t="s">
        <v>22</v>
      </c>
      <c r="K589" s="5"/>
      <c r="L589" s="5"/>
      <c r="M589" s="5"/>
      <c r="N589" s="5"/>
      <c r="O589" s="7" t="s">
        <v>2837</v>
      </c>
      <c r="P589" s="5" t="s">
        <v>23</v>
      </c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24" x14ac:dyDescent="0.25">
      <c r="A590" s="5">
        <v>3015</v>
      </c>
      <c r="B590" s="7" t="s">
        <v>2840</v>
      </c>
      <c r="C590" s="6">
        <v>34487</v>
      </c>
      <c r="D590" s="6">
        <v>36881</v>
      </c>
      <c r="E590" s="5" t="s">
        <v>2841</v>
      </c>
      <c r="F590" s="5"/>
      <c r="G590" s="5"/>
      <c r="H590" s="5"/>
      <c r="I590" s="5">
        <v>2</v>
      </c>
      <c r="J590" s="5" t="s">
        <v>22</v>
      </c>
      <c r="K590" s="5"/>
      <c r="L590" s="5"/>
      <c r="M590" s="5"/>
      <c r="N590" s="5"/>
      <c r="O590" s="7" t="s">
        <v>2840</v>
      </c>
      <c r="P590" s="5" t="s">
        <v>23</v>
      </c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24" x14ac:dyDescent="0.25">
      <c r="A591" s="5">
        <v>3015</v>
      </c>
      <c r="B591" s="7" t="s">
        <v>2842</v>
      </c>
      <c r="C591" s="6">
        <v>34828</v>
      </c>
      <c r="D591" s="6">
        <v>36881</v>
      </c>
      <c r="E591" s="5" t="s">
        <v>2843</v>
      </c>
      <c r="F591" s="5" t="s">
        <v>2844</v>
      </c>
      <c r="G591" s="5"/>
      <c r="H591" s="5"/>
      <c r="I591" s="5">
        <v>2</v>
      </c>
      <c r="J591" s="5" t="s">
        <v>22</v>
      </c>
      <c r="K591" s="5"/>
      <c r="L591" s="5"/>
      <c r="M591" s="5"/>
      <c r="N591" s="5"/>
      <c r="O591" s="7" t="s">
        <v>2842</v>
      </c>
      <c r="P591" s="5" t="s">
        <v>23</v>
      </c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24" x14ac:dyDescent="0.25">
      <c r="A592" s="5">
        <v>3015</v>
      </c>
      <c r="B592" s="7" t="s">
        <v>2845</v>
      </c>
      <c r="C592" s="6">
        <v>37784</v>
      </c>
      <c r="D592" s="6">
        <v>39044</v>
      </c>
      <c r="E592" s="5" t="s">
        <v>2846</v>
      </c>
      <c r="F592" s="5" t="s">
        <v>198</v>
      </c>
      <c r="G592" s="5"/>
      <c r="H592" s="5"/>
      <c r="I592" s="5">
        <v>2</v>
      </c>
      <c r="J592" s="5" t="s">
        <v>22</v>
      </c>
      <c r="K592" s="5"/>
      <c r="L592" s="5"/>
      <c r="M592" s="5"/>
      <c r="N592" s="5"/>
      <c r="O592" s="7" t="s">
        <v>2845</v>
      </c>
      <c r="P592" s="5" t="s">
        <v>23</v>
      </c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4" x14ac:dyDescent="0.25">
      <c r="A593" s="5">
        <v>3015</v>
      </c>
      <c r="B593" s="7" t="s">
        <v>2847</v>
      </c>
      <c r="C593" s="6">
        <v>36146</v>
      </c>
      <c r="D593" s="6">
        <v>38183</v>
      </c>
      <c r="E593" s="5" t="s">
        <v>2848</v>
      </c>
      <c r="F593" s="5" t="s">
        <v>2849</v>
      </c>
      <c r="G593" s="5"/>
      <c r="H593" s="5"/>
      <c r="I593" s="5">
        <v>2</v>
      </c>
      <c r="J593" s="5" t="s">
        <v>22</v>
      </c>
      <c r="K593" s="5"/>
      <c r="L593" s="5"/>
      <c r="M593" s="5"/>
      <c r="N593" s="5"/>
      <c r="O593" s="7" t="s">
        <v>2847</v>
      </c>
      <c r="P593" s="5" t="s">
        <v>23</v>
      </c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24" x14ac:dyDescent="0.25">
      <c r="A594" s="5">
        <v>3015</v>
      </c>
      <c r="B594" s="7" t="s">
        <v>2850</v>
      </c>
      <c r="C594" s="6">
        <v>35227</v>
      </c>
      <c r="D594" s="6">
        <v>37089</v>
      </c>
      <c r="E594" s="5" t="s">
        <v>2851</v>
      </c>
      <c r="F594" s="5" t="s">
        <v>2852</v>
      </c>
      <c r="G594" s="5"/>
      <c r="H594" s="5"/>
      <c r="I594" s="5">
        <v>2</v>
      </c>
      <c r="J594" s="5" t="s">
        <v>22</v>
      </c>
      <c r="K594" s="5"/>
      <c r="L594" s="5"/>
      <c r="M594" s="5"/>
      <c r="N594" s="5"/>
      <c r="O594" s="7" t="s">
        <v>2850</v>
      </c>
      <c r="P594" s="5" t="s">
        <v>23</v>
      </c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24" x14ac:dyDescent="0.25">
      <c r="A595" s="5">
        <v>3015</v>
      </c>
      <c r="B595" s="7" t="s">
        <v>2853</v>
      </c>
      <c r="C595" s="6">
        <v>36741</v>
      </c>
      <c r="D595" s="6">
        <v>38547</v>
      </c>
      <c r="E595" s="5" t="s">
        <v>2854</v>
      </c>
      <c r="F595" s="5" t="s">
        <v>2855</v>
      </c>
      <c r="G595" s="5"/>
      <c r="H595" s="5"/>
      <c r="I595" s="5">
        <v>2</v>
      </c>
      <c r="J595" s="5" t="s">
        <v>22</v>
      </c>
      <c r="K595" s="5"/>
      <c r="L595" s="5"/>
      <c r="M595" s="5"/>
      <c r="N595" s="5"/>
      <c r="O595" s="7" t="s">
        <v>2853</v>
      </c>
      <c r="P595" s="5" t="s">
        <v>23</v>
      </c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4" x14ac:dyDescent="0.25">
      <c r="A596" s="5">
        <v>3015</v>
      </c>
      <c r="B596" s="7" t="s">
        <v>2856</v>
      </c>
      <c r="C596" s="6">
        <v>36145</v>
      </c>
      <c r="D596" s="6">
        <v>37973</v>
      </c>
      <c r="E596" s="5" t="s">
        <v>2857</v>
      </c>
      <c r="F596" s="5" t="s">
        <v>2858</v>
      </c>
      <c r="G596" s="5"/>
      <c r="H596" s="5"/>
      <c r="I596" s="5">
        <v>2</v>
      </c>
      <c r="J596" s="5" t="s">
        <v>22</v>
      </c>
      <c r="K596" s="5"/>
      <c r="L596" s="5"/>
      <c r="M596" s="5"/>
      <c r="N596" s="5"/>
      <c r="O596" s="7" t="s">
        <v>2856</v>
      </c>
      <c r="P596" s="5" t="s">
        <v>23</v>
      </c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24" x14ac:dyDescent="0.25">
      <c r="A597" s="5">
        <v>3015</v>
      </c>
      <c r="B597" s="7" t="s">
        <v>2859</v>
      </c>
      <c r="C597" s="6">
        <v>36004</v>
      </c>
      <c r="D597" s="6">
        <v>38547</v>
      </c>
      <c r="E597" s="5" t="s">
        <v>2860</v>
      </c>
      <c r="F597" s="5"/>
      <c r="G597" s="5"/>
      <c r="H597" s="5"/>
      <c r="I597" s="5">
        <v>2</v>
      </c>
      <c r="J597" s="5" t="s">
        <v>22</v>
      </c>
      <c r="K597" s="5"/>
      <c r="L597" s="5"/>
      <c r="M597" s="5"/>
      <c r="N597" s="5"/>
      <c r="O597" s="7" t="s">
        <v>2859</v>
      </c>
      <c r="P597" s="5" t="s">
        <v>23</v>
      </c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24" x14ac:dyDescent="0.25">
      <c r="A598" s="5">
        <v>3015</v>
      </c>
      <c r="B598" s="7" t="s">
        <v>2861</v>
      </c>
      <c r="C598" s="6">
        <v>36510</v>
      </c>
      <c r="D598" s="6">
        <v>40494</v>
      </c>
      <c r="E598" s="5" t="s">
        <v>2862</v>
      </c>
      <c r="F598" s="5"/>
      <c r="G598" s="5"/>
      <c r="H598" s="5"/>
      <c r="I598" s="5">
        <v>2</v>
      </c>
      <c r="J598" s="5" t="s">
        <v>22</v>
      </c>
      <c r="K598" s="5"/>
      <c r="L598" s="5"/>
      <c r="M598" s="5"/>
      <c r="N598" s="5"/>
      <c r="O598" s="7" t="s">
        <v>2861</v>
      </c>
      <c r="P598" s="5" t="s">
        <v>23</v>
      </c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24" x14ac:dyDescent="0.25">
      <c r="A599" s="5">
        <v>3015</v>
      </c>
      <c r="B599" s="7" t="s">
        <v>2863</v>
      </c>
      <c r="C599" s="6">
        <v>35030</v>
      </c>
      <c r="D599" s="6">
        <v>36881</v>
      </c>
      <c r="E599" s="5" t="s">
        <v>2864</v>
      </c>
      <c r="F599" s="5" t="s">
        <v>2865</v>
      </c>
      <c r="G599" s="5"/>
      <c r="H599" s="5"/>
      <c r="I599" s="5">
        <v>2</v>
      </c>
      <c r="J599" s="5" t="s">
        <v>22</v>
      </c>
      <c r="K599" s="5"/>
      <c r="L599" s="5"/>
      <c r="M599" s="5"/>
      <c r="N599" s="5"/>
      <c r="O599" s="7" t="s">
        <v>2863</v>
      </c>
      <c r="P599" s="5" t="s">
        <v>23</v>
      </c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4" x14ac:dyDescent="0.25">
      <c r="A600" s="5">
        <v>3015</v>
      </c>
      <c r="B600" s="7" t="s">
        <v>2866</v>
      </c>
      <c r="C600" s="6">
        <v>35780</v>
      </c>
      <c r="D600" s="6">
        <v>37973</v>
      </c>
      <c r="E600" s="5" t="s">
        <v>2867</v>
      </c>
      <c r="F600" s="5" t="s">
        <v>2868</v>
      </c>
      <c r="G600" s="5"/>
      <c r="H600" s="5"/>
      <c r="I600" s="5">
        <v>2</v>
      </c>
      <c r="J600" s="5" t="s">
        <v>22</v>
      </c>
      <c r="K600" s="5"/>
      <c r="L600" s="5"/>
      <c r="M600" s="5"/>
      <c r="N600" s="5"/>
      <c r="O600" s="7" t="s">
        <v>2866</v>
      </c>
      <c r="P600" s="5" t="s">
        <v>23</v>
      </c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24" x14ac:dyDescent="0.25">
      <c r="A601" s="5">
        <v>3015</v>
      </c>
      <c r="B601" s="7" t="s">
        <v>2869</v>
      </c>
      <c r="C601" s="6">
        <v>38217</v>
      </c>
      <c r="D601" s="6">
        <v>40780</v>
      </c>
      <c r="E601" s="5" t="s">
        <v>2870</v>
      </c>
      <c r="F601" s="5" t="s">
        <v>230</v>
      </c>
      <c r="G601" s="5"/>
      <c r="H601" s="5"/>
      <c r="I601" s="5">
        <v>2</v>
      </c>
      <c r="J601" s="5" t="s">
        <v>22</v>
      </c>
      <c r="K601" s="5"/>
      <c r="L601" s="5"/>
      <c r="M601" s="5"/>
      <c r="N601" s="5"/>
      <c r="O601" s="7" t="s">
        <v>2869</v>
      </c>
      <c r="P601" s="5" t="s">
        <v>23</v>
      </c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4" x14ac:dyDescent="0.25">
      <c r="A602" s="5">
        <v>3015</v>
      </c>
      <c r="B602" s="7" t="s">
        <v>2871</v>
      </c>
      <c r="C602" s="6">
        <v>36004</v>
      </c>
      <c r="D602" s="6">
        <v>37973</v>
      </c>
      <c r="E602" s="5" t="s">
        <v>2872</v>
      </c>
      <c r="F602" s="5" t="s">
        <v>2873</v>
      </c>
      <c r="G602" s="5"/>
      <c r="H602" s="5"/>
      <c r="I602" s="5">
        <v>2</v>
      </c>
      <c r="J602" s="5" t="s">
        <v>22</v>
      </c>
      <c r="K602" s="5"/>
      <c r="L602" s="5"/>
      <c r="M602" s="5"/>
      <c r="N602" s="5"/>
      <c r="O602" s="7" t="s">
        <v>2871</v>
      </c>
      <c r="P602" s="5" t="s">
        <v>23</v>
      </c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24" x14ac:dyDescent="0.25">
      <c r="A603" s="5">
        <v>3015</v>
      </c>
      <c r="B603" s="7" t="s">
        <v>2874</v>
      </c>
      <c r="C603" s="6">
        <v>34345</v>
      </c>
      <c r="D603" s="6">
        <v>37239</v>
      </c>
      <c r="E603" s="5" t="s">
        <v>2875</v>
      </c>
      <c r="F603" s="5"/>
      <c r="G603" s="5"/>
      <c r="H603" s="5"/>
      <c r="I603" s="5">
        <v>2</v>
      </c>
      <c r="J603" s="5" t="s">
        <v>22</v>
      </c>
      <c r="K603" s="5"/>
      <c r="L603" s="5"/>
      <c r="M603" s="5"/>
      <c r="N603" s="5"/>
      <c r="O603" s="7" t="s">
        <v>2874</v>
      </c>
      <c r="P603" s="5" t="s">
        <v>23</v>
      </c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4" x14ac:dyDescent="0.25">
      <c r="A604" s="5">
        <v>3015</v>
      </c>
      <c r="B604" s="7" t="s">
        <v>2876</v>
      </c>
      <c r="C604" s="6">
        <v>39416</v>
      </c>
      <c r="D604" s="6">
        <v>42171</v>
      </c>
      <c r="E604" s="5" t="s">
        <v>2877</v>
      </c>
      <c r="F604" s="5" t="s">
        <v>2878</v>
      </c>
      <c r="G604" s="5"/>
      <c r="H604" s="5"/>
      <c r="I604" s="5">
        <v>2</v>
      </c>
      <c r="J604" s="5" t="s">
        <v>22</v>
      </c>
      <c r="K604" s="5"/>
      <c r="L604" s="5"/>
      <c r="M604" s="5"/>
      <c r="N604" s="5"/>
      <c r="O604" s="7" t="s">
        <v>2876</v>
      </c>
      <c r="P604" s="5" t="s">
        <v>23</v>
      </c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24" x14ac:dyDescent="0.25">
      <c r="A605" s="5">
        <v>3015</v>
      </c>
      <c r="B605" s="7" t="s">
        <v>2879</v>
      </c>
      <c r="C605" s="6">
        <v>35048</v>
      </c>
      <c r="D605" s="6">
        <v>37826</v>
      </c>
      <c r="E605" s="5" t="s">
        <v>2880</v>
      </c>
      <c r="F605" s="5" t="s">
        <v>32</v>
      </c>
      <c r="G605" s="5"/>
      <c r="H605" s="5"/>
      <c r="I605" s="5">
        <v>2</v>
      </c>
      <c r="J605" s="5" t="s">
        <v>22</v>
      </c>
      <c r="K605" s="5"/>
      <c r="L605" s="5"/>
      <c r="M605" s="5"/>
      <c r="N605" s="5"/>
      <c r="O605" s="7" t="s">
        <v>2879</v>
      </c>
      <c r="P605" s="5" t="s">
        <v>23</v>
      </c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24" x14ac:dyDescent="0.25">
      <c r="A606" s="5">
        <v>3015</v>
      </c>
      <c r="B606" s="7" t="s">
        <v>2881</v>
      </c>
      <c r="C606" s="6">
        <v>34173</v>
      </c>
      <c r="D606" s="6">
        <v>36427</v>
      </c>
      <c r="E606" s="5" t="s">
        <v>2882</v>
      </c>
      <c r="F606" s="5" t="s">
        <v>32</v>
      </c>
      <c r="G606" s="5"/>
      <c r="H606" s="5"/>
      <c r="I606" s="5">
        <v>2</v>
      </c>
      <c r="J606" s="5" t="s">
        <v>22</v>
      </c>
      <c r="K606" s="5"/>
      <c r="L606" s="5"/>
      <c r="M606" s="5"/>
      <c r="N606" s="5"/>
      <c r="O606" s="7" t="s">
        <v>2881</v>
      </c>
      <c r="P606" s="5" t="s">
        <v>23</v>
      </c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24" x14ac:dyDescent="0.25">
      <c r="A607" s="5">
        <v>3015</v>
      </c>
      <c r="B607" s="7" t="s">
        <v>2883</v>
      </c>
      <c r="C607" s="6">
        <v>36180</v>
      </c>
      <c r="D607" s="6">
        <v>38547</v>
      </c>
      <c r="E607" s="5" t="s">
        <v>2884</v>
      </c>
      <c r="F607" s="5"/>
      <c r="G607" s="5"/>
      <c r="H607" s="5"/>
      <c r="I607" s="5">
        <v>2</v>
      </c>
      <c r="J607" s="5" t="s">
        <v>22</v>
      </c>
      <c r="K607" s="5"/>
      <c r="L607" s="5"/>
      <c r="M607" s="5"/>
      <c r="N607" s="5"/>
      <c r="O607" s="7" t="s">
        <v>2883</v>
      </c>
      <c r="P607" s="5" t="s">
        <v>23</v>
      </c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4" x14ac:dyDescent="0.25">
      <c r="A608" s="5">
        <v>3015</v>
      </c>
      <c r="B608" s="7" t="s">
        <v>2885</v>
      </c>
      <c r="C608" s="6">
        <v>36509</v>
      </c>
      <c r="D608" s="6">
        <v>38338</v>
      </c>
      <c r="E608" s="5" t="s">
        <v>2886</v>
      </c>
      <c r="F608" s="5" t="s">
        <v>2887</v>
      </c>
      <c r="G608" s="5"/>
      <c r="H608" s="5"/>
      <c r="I608" s="5">
        <v>2</v>
      </c>
      <c r="J608" s="5" t="s">
        <v>22</v>
      </c>
      <c r="K608" s="5"/>
      <c r="L608" s="5"/>
      <c r="M608" s="5"/>
      <c r="N608" s="5"/>
      <c r="O608" s="7" t="s">
        <v>2885</v>
      </c>
      <c r="P608" s="5" t="s">
        <v>23</v>
      </c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24" x14ac:dyDescent="0.25">
      <c r="A609" s="5">
        <v>3015</v>
      </c>
      <c r="B609" s="7" t="s">
        <v>2888</v>
      </c>
      <c r="C609" s="6">
        <v>36510</v>
      </c>
      <c r="D609" s="6">
        <v>38547</v>
      </c>
      <c r="E609" s="5" t="s">
        <v>2889</v>
      </c>
      <c r="F609" s="5" t="s">
        <v>2890</v>
      </c>
      <c r="G609" s="5"/>
      <c r="H609" s="5"/>
      <c r="I609" s="5">
        <v>2</v>
      </c>
      <c r="J609" s="5" t="s">
        <v>22</v>
      </c>
      <c r="K609" s="5"/>
      <c r="L609" s="5"/>
      <c r="M609" s="5"/>
      <c r="N609" s="5"/>
      <c r="O609" s="7" t="s">
        <v>2888</v>
      </c>
      <c r="P609" s="5" t="s">
        <v>23</v>
      </c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24" x14ac:dyDescent="0.25">
      <c r="A610" s="5">
        <v>3015</v>
      </c>
      <c r="B610" s="7" t="s">
        <v>2891</v>
      </c>
      <c r="C610" s="6">
        <v>37610</v>
      </c>
      <c r="D610" s="6">
        <v>40305</v>
      </c>
      <c r="E610" s="5" t="s">
        <v>2892</v>
      </c>
      <c r="F610" s="5" t="s">
        <v>2893</v>
      </c>
      <c r="G610" s="5"/>
      <c r="H610" s="5"/>
      <c r="I610" s="5">
        <v>2</v>
      </c>
      <c r="J610" s="5" t="s">
        <v>22</v>
      </c>
      <c r="K610" s="5"/>
      <c r="L610" s="5"/>
      <c r="M610" s="5"/>
      <c r="N610" s="5"/>
      <c r="O610" s="7" t="s">
        <v>2891</v>
      </c>
      <c r="P610" s="5" t="s">
        <v>23</v>
      </c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24" x14ac:dyDescent="0.25">
      <c r="A611" s="5">
        <v>3015</v>
      </c>
      <c r="B611" s="7" t="s">
        <v>2894</v>
      </c>
      <c r="C611" s="6">
        <v>36371</v>
      </c>
      <c r="D611" s="6">
        <v>38912</v>
      </c>
      <c r="E611" s="5" t="s">
        <v>2895</v>
      </c>
      <c r="F611" s="5"/>
      <c r="G611" s="5"/>
      <c r="H611" s="5"/>
      <c r="I611" s="5">
        <v>2</v>
      </c>
      <c r="J611" s="5" t="s">
        <v>22</v>
      </c>
      <c r="K611" s="5"/>
      <c r="L611" s="5"/>
      <c r="M611" s="5"/>
      <c r="N611" s="5"/>
      <c r="O611" s="7" t="s">
        <v>2894</v>
      </c>
      <c r="P611" s="5" t="s">
        <v>23</v>
      </c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24" x14ac:dyDescent="0.25">
      <c r="A612" s="5">
        <v>3015</v>
      </c>
      <c r="B612" s="7" t="s">
        <v>2896</v>
      </c>
      <c r="C612" s="6">
        <v>36732</v>
      </c>
      <c r="D612" s="6">
        <v>38547</v>
      </c>
      <c r="E612" s="5" t="s">
        <v>2897</v>
      </c>
      <c r="F612" s="5" t="s">
        <v>2898</v>
      </c>
      <c r="G612" s="5"/>
      <c r="H612" s="5"/>
      <c r="I612" s="5">
        <v>2</v>
      </c>
      <c r="J612" s="5" t="s">
        <v>22</v>
      </c>
      <c r="K612" s="5"/>
      <c r="L612" s="5"/>
      <c r="M612" s="5"/>
      <c r="N612" s="5"/>
      <c r="O612" s="7" t="s">
        <v>2896</v>
      </c>
      <c r="P612" s="5" t="s">
        <v>23</v>
      </c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24" x14ac:dyDescent="0.25">
      <c r="A613" s="5">
        <v>3015</v>
      </c>
      <c r="B613" s="7" t="s">
        <v>2899</v>
      </c>
      <c r="C613" s="6">
        <v>37529</v>
      </c>
      <c r="D613" s="6">
        <v>39510</v>
      </c>
      <c r="E613" s="5" t="s">
        <v>2900</v>
      </c>
      <c r="F613" s="5" t="s">
        <v>2901</v>
      </c>
      <c r="G613" s="5"/>
      <c r="H613" s="5"/>
      <c r="I613" s="5">
        <v>2</v>
      </c>
      <c r="J613" s="5" t="s">
        <v>22</v>
      </c>
      <c r="K613" s="5"/>
      <c r="L613" s="5"/>
      <c r="M613" s="5"/>
      <c r="N613" s="5"/>
      <c r="O613" s="7" t="s">
        <v>2899</v>
      </c>
      <c r="P613" s="5" t="s">
        <v>23</v>
      </c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4" x14ac:dyDescent="0.25">
      <c r="A614" s="5">
        <v>3015</v>
      </c>
      <c r="B614" s="7" t="s">
        <v>2902</v>
      </c>
      <c r="C614" s="6">
        <v>34270</v>
      </c>
      <c r="D614" s="6">
        <v>36726</v>
      </c>
      <c r="E614" s="5" t="s">
        <v>2903</v>
      </c>
      <c r="F614" s="5" t="s">
        <v>32</v>
      </c>
      <c r="G614" s="5"/>
      <c r="H614" s="5"/>
      <c r="I614" s="5">
        <v>2</v>
      </c>
      <c r="J614" s="5" t="s">
        <v>22</v>
      </c>
      <c r="K614" s="5"/>
      <c r="L614" s="5"/>
      <c r="M614" s="5"/>
      <c r="N614" s="5"/>
      <c r="O614" s="7" t="s">
        <v>2902</v>
      </c>
      <c r="P614" s="5" t="s">
        <v>23</v>
      </c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24" x14ac:dyDescent="0.25">
      <c r="A615" s="5">
        <v>3015</v>
      </c>
      <c r="B615" s="7" t="s">
        <v>2904</v>
      </c>
      <c r="C615" s="6">
        <v>38359</v>
      </c>
      <c r="D615" s="6">
        <v>41229</v>
      </c>
      <c r="E615" s="5" t="s">
        <v>2905</v>
      </c>
      <c r="F615" s="5" t="s">
        <v>2906</v>
      </c>
      <c r="G615" s="5"/>
      <c r="H615" s="5"/>
      <c r="I615" s="5">
        <v>2</v>
      </c>
      <c r="J615" s="5" t="s">
        <v>22</v>
      </c>
      <c r="K615" s="5"/>
      <c r="L615" s="5"/>
      <c r="M615" s="5"/>
      <c r="N615" s="5"/>
      <c r="O615" s="7" t="s">
        <v>2904</v>
      </c>
      <c r="P615" s="5" t="s">
        <v>23</v>
      </c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4" x14ac:dyDescent="0.25">
      <c r="A616" s="5">
        <v>3015</v>
      </c>
      <c r="B616" s="7" t="s">
        <v>2907</v>
      </c>
      <c r="C616" s="6">
        <v>35048</v>
      </c>
      <c r="D616" s="6">
        <v>40326</v>
      </c>
      <c r="E616" s="5" t="s">
        <v>2908</v>
      </c>
      <c r="F616" s="5" t="s">
        <v>2909</v>
      </c>
      <c r="G616" s="5"/>
      <c r="H616" s="5"/>
      <c r="I616" s="5">
        <v>2</v>
      </c>
      <c r="J616" s="5" t="s">
        <v>22</v>
      </c>
      <c r="K616" s="5"/>
      <c r="L616" s="5"/>
      <c r="M616" s="5"/>
      <c r="N616" s="5"/>
      <c r="O616" s="7" t="s">
        <v>2907</v>
      </c>
      <c r="P616" s="5" t="s">
        <v>23</v>
      </c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24" x14ac:dyDescent="0.25">
      <c r="A617" s="5">
        <v>3015</v>
      </c>
      <c r="B617" s="7" t="s">
        <v>2910</v>
      </c>
      <c r="C617" s="6">
        <v>36985</v>
      </c>
      <c r="D617" s="6">
        <v>39066</v>
      </c>
      <c r="E617" s="5" t="s">
        <v>2911</v>
      </c>
      <c r="F617" s="5"/>
      <c r="G617" s="5"/>
      <c r="H617" s="5"/>
      <c r="I617" s="5">
        <v>2</v>
      </c>
      <c r="J617" s="5" t="s">
        <v>22</v>
      </c>
      <c r="K617" s="5"/>
      <c r="L617" s="5"/>
      <c r="M617" s="5"/>
      <c r="N617" s="5"/>
      <c r="O617" s="7" t="s">
        <v>2910</v>
      </c>
      <c r="P617" s="5" t="s">
        <v>23</v>
      </c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4" x14ac:dyDescent="0.25">
      <c r="A618" s="5">
        <v>3015</v>
      </c>
      <c r="B618" s="7" t="s">
        <v>2912</v>
      </c>
      <c r="C618" s="6">
        <v>34536</v>
      </c>
      <c r="D618" s="6">
        <v>36427</v>
      </c>
      <c r="E618" s="5" t="s">
        <v>2913</v>
      </c>
      <c r="F618" s="5" t="s">
        <v>32</v>
      </c>
      <c r="G618" s="5"/>
      <c r="H618" s="5"/>
      <c r="I618" s="5">
        <v>2</v>
      </c>
      <c r="J618" s="5" t="s">
        <v>22</v>
      </c>
      <c r="K618" s="5"/>
      <c r="L618" s="5"/>
      <c r="M618" s="5"/>
      <c r="N618" s="5"/>
      <c r="O618" s="7" t="s">
        <v>2912</v>
      </c>
      <c r="P618" s="5" t="s">
        <v>23</v>
      </c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24" x14ac:dyDescent="0.25">
      <c r="A619" s="5">
        <v>3015</v>
      </c>
      <c r="B619" s="7" t="s">
        <v>2914</v>
      </c>
      <c r="C619" s="6">
        <v>35026</v>
      </c>
      <c r="D619" s="6">
        <v>37239</v>
      </c>
      <c r="E619" s="5" t="s">
        <v>2915</v>
      </c>
      <c r="F619" s="5" t="s">
        <v>32</v>
      </c>
      <c r="G619" s="5"/>
      <c r="H619" s="5"/>
      <c r="I619" s="5">
        <v>2</v>
      </c>
      <c r="J619" s="5" t="s">
        <v>22</v>
      </c>
      <c r="K619" s="5"/>
      <c r="L619" s="5"/>
      <c r="M619" s="5"/>
      <c r="N619" s="5"/>
      <c r="O619" s="7" t="s">
        <v>2914</v>
      </c>
      <c r="P619" s="5" t="s">
        <v>23</v>
      </c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24" x14ac:dyDescent="0.25">
      <c r="A620" s="5">
        <v>3015</v>
      </c>
      <c r="B620" s="7" t="s">
        <v>2916</v>
      </c>
      <c r="C620" s="6">
        <v>38295</v>
      </c>
      <c r="D620" s="6">
        <v>42041</v>
      </c>
      <c r="E620" s="5" t="s">
        <v>2917</v>
      </c>
      <c r="F620" s="5" t="s">
        <v>2918</v>
      </c>
      <c r="G620" s="5"/>
      <c r="H620" s="5"/>
      <c r="I620" s="5">
        <v>2</v>
      </c>
      <c r="J620" s="5" t="s">
        <v>22</v>
      </c>
      <c r="K620" s="5"/>
      <c r="L620" s="5"/>
      <c r="M620" s="5"/>
      <c r="N620" s="5"/>
      <c r="O620" s="7" t="s">
        <v>2916</v>
      </c>
      <c r="P620" s="5" t="s">
        <v>23</v>
      </c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4" x14ac:dyDescent="0.25">
      <c r="A621" s="5">
        <v>3015</v>
      </c>
      <c r="B621" s="7" t="s">
        <v>2919</v>
      </c>
      <c r="C621" s="6">
        <v>35446</v>
      </c>
      <c r="D621" s="6">
        <v>37239</v>
      </c>
      <c r="E621" s="5" t="s">
        <v>2920</v>
      </c>
      <c r="F621" s="5" t="s">
        <v>2921</v>
      </c>
      <c r="G621" s="5"/>
      <c r="H621" s="5"/>
      <c r="I621" s="5">
        <v>2</v>
      </c>
      <c r="J621" s="5" t="s">
        <v>22</v>
      </c>
      <c r="K621" s="5"/>
      <c r="L621" s="5"/>
      <c r="M621" s="5"/>
      <c r="N621" s="5"/>
      <c r="O621" s="7" t="s">
        <v>2919</v>
      </c>
      <c r="P621" s="5" t="s">
        <v>23</v>
      </c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4" x14ac:dyDescent="0.25">
      <c r="A622" s="5">
        <v>3015</v>
      </c>
      <c r="B622" s="7" t="s">
        <v>2922</v>
      </c>
      <c r="C622" s="6">
        <v>34640</v>
      </c>
      <c r="D622" s="6">
        <v>36608</v>
      </c>
      <c r="E622" s="5" t="s">
        <v>2923</v>
      </c>
      <c r="F622" s="5" t="s">
        <v>2924</v>
      </c>
      <c r="G622" s="5"/>
      <c r="H622" s="5"/>
      <c r="I622" s="5">
        <v>2</v>
      </c>
      <c r="J622" s="5" t="s">
        <v>22</v>
      </c>
      <c r="K622" s="5"/>
      <c r="L622" s="5"/>
      <c r="M622" s="5"/>
      <c r="N622" s="5"/>
      <c r="O622" s="7" t="s">
        <v>2922</v>
      </c>
      <c r="P622" s="5" t="s">
        <v>23</v>
      </c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24" x14ac:dyDescent="0.25">
      <c r="A623" s="5">
        <v>3015</v>
      </c>
      <c r="B623" s="7" t="s">
        <v>2925</v>
      </c>
      <c r="C623" s="6">
        <v>36004</v>
      </c>
      <c r="D623" s="6">
        <v>39771</v>
      </c>
      <c r="E623" s="5" t="s">
        <v>2926</v>
      </c>
      <c r="F623" s="5" t="s">
        <v>2927</v>
      </c>
      <c r="G623" s="5"/>
      <c r="H623" s="5"/>
      <c r="I623" s="5">
        <v>2</v>
      </c>
      <c r="J623" s="5" t="s">
        <v>22</v>
      </c>
      <c r="K623" s="5"/>
      <c r="L623" s="5"/>
      <c r="M623" s="5"/>
      <c r="N623" s="5"/>
      <c r="O623" s="7" t="s">
        <v>2925</v>
      </c>
      <c r="P623" s="5" t="s">
        <v>23</v>
      </c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4" x14ac:dyDescent="0.25">
      <c r="A624" s="5">
        <v>3015</v>
      </c>
      <c r="B624" s="7" t="s">
        <v>2928</v>
      </c>
      <c r="C624" s="6">
        <v>35780</v>
      </c>
      <c r="D624" s="6">
        <v>37721</v>
      </c>
      <c r="E624" s="5" t="s">
        <v>2929</v>
      </c>
      <c r="F624" s="5"/>
      <c r="G624" s="5"/>
      <c r="H624" s="5"/>
      <c r="I624" s="5">
        <v>2</v>
      </c>
      <c r="J624" s="5" t="s">
        <v>22</v>
      </c>
      <c r="K624" s="5"/>
      <c r="L624" s="5"/>
      <c r="M624" s="5"/>
      <c r="N624" s="5"/>
      <c r="O624" s="7" t="s">
        <v>2928</v>
      </c>
      <c r="P624" s="5" t="s">
        <v>23</v>
      </c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24" x14ac:dyDescent="0.25">
      <c r="A625" s="5">
        <v>3015</v>
      </c>
      <c r="B625" s="7" t="s">
        <v>2930</v>
      </c>
      <c r="C625" s="6">
        <v>36004</v>
      </c>
      <c r="D625" s="6">
        <v>38183</v>
      </c>
      <c r="E625" s="5" t="s">
        <v>2931</v>
      </c>
      <c r="F625" s="5" t="s">
        <v>2932</v>
      </c>
      <c r="G625" s="5"/>
      <c r="H625" s="5"/>
      <c r="I625" s="5">
        <v>2</v>
      </c>
      <c r="J625" s="5" t="s">
        <v>22</v>
      </c>
      <c r="K625" s="5"/>
      <c r="L625" s="5"/>
      <c r="M625" s="5"/>
      <c r="N625" s="5"/>
      <c r="O625" s="7" t="s">
        <v>2930</v>
      </c>
      <c r="P625" s="5" t="s">
        <v>23</v>
      </c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4" x14ac:dyDescent="0.25">
      <c r="A626" s="5">
        <v>3015</v>
      </c>
      <c r="B626" s="7" t="s">
        <v>2933</v>
      </c>
      <c r="C626" s="6">
        <v>35780</v>
      </c>
      <c r="D626" s="6">
        <v>39066</v>
      </c>
      <c r="E626" s="5" t="s">
        <v>2934</v>
      </c>
      <c r="F626" s="5"/>
      <c r="G626" s="5"/>
      <c r="H626" s="5"/>
      <c r="I626" s="5">
        <v>2</v>
      </c>
      <c r="J626" s="5" t="s">
        <v>22</v>
      </c>
      <c r="K626" s="5"/>
      <c r="L626" s="5"/>
      <c r="M626" s="5"/>
      <c r="N626" s="5"/>
      <c r="O626" s="7" t="s">
        <v>2933</v>
      </c>
      <c r="P626" s="5" t="s">
        <v>23</v>
      </c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4" x14ac:dyDescent="0.25">
      <c r="A627" s="5">
        <v>3015</v>
      </c>
      <c r="B627" s="7" t="s">
        <v>2935</v>
      </c>
      <c r="C627" s="6">
        <v>36367</v>
      </c>
      <c r="D627" s="6">
        <v>39399</v>
      </c>
      <c r="E627" s="5" t="s">
        <v>2936</v>
      </c>
      <c r="F627" s="5" t="s">
        <v>2937</v>
      </c>
      <c r="G627" s="5"/>
      <c r="H627" s="5"/>
      <c r="I627" s="5">
        <v>2</v>
      </c>
      <c r="J627" s="5" t="s">
        <v>22</v>
      </c>
      <c r="K627" s="5"/>
      <c r="L627" s="5"/>
      <c r="M627" s="5"/>
      <c r="N627" s="5"/>
      <c r="O627" s="7" t="s">
        <v>2935</v>
      </c>
      <c r="P627" s="5" t="s">
        <v>23</v>
      </c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24" x14ac:dyDescent="0.25">
      <c r="A628" s="5">
        <v>3015</v>
      </c>
      <c r="B628" s="7" t="s">
        <v>2938</v>
      </c>
      <c r="C628" s="6">
        <v>36878</v>
      </c>
      <c r="D628" s="6">
        <v>38912</v>
      </c>
      <c r="E628" s="5" t="s">
        <v>2939</v>
      </c>
      <c r="F628" s="5" t="s">
        <v>2940</v>
      </c>
      <c r="G628" s="5"/>
      <c r="H628" s="5"/>
      <c r="I628" s="5">
        <v>2</v>
      </c>
      <c r="J628" s="5" t="s">
        <v>22</v>
      </c>
      <c r="K628" s="5"/>
      <c r="L628" s="5"/>
      <c r="M628" s="5"/>
      <c r="N628" s="5"/>
      <c r="O628" s="7" t="s">
        <v>2938</v>
      </c>
      <c r="P628" s="5" t="s">
        <v>23</v>
      </c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4" x14ac:dyDescent="0.25">
      <c r="A629" s="5">
        <v>3015</v>
      </c>
      <c r="B629" s="7" t="s">
        <v>2941</v>
      </c>
      <c r="C629" s="6">
        <v>35640</v>
      </c>
      <c r="D629" s="6">
        <v>38023</v>
      </c>
      <c r="E629" s="5" t="s">
        <v>2942</v>
      </c>
      <c r="F629" s="5" t="s">
        <v>2943</v>
      </c>
      <c r="G629" s="5"/>
      <c r="H629" s="5"/>
      <c r="I629" s="5">
        <v>2</v>
      </c>
      <c r="J629" s="5" t="s">
        <v>22</v>
      </c>
      <c r="K629" s="5"/>
      <c r="L629" s="5"/>
      <c r="M629" s="5"/>
      <c r="N629" s="5"/>
      <c r="O629" s="7" t="s">
        <v>2941</v>
      </c>
      <c r="P629" s="5" t="s">
        <v>23</v>
      </c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24" x14ac:dyDescent="0.25">
      <c r="A630" s="5">
        <v>3015</v>
      </c>
      <c r="B630" s="7" t="s">
        <v>2944</v>
      </c>
      <c r="C630" s="6">
        <v>35048</v>
      </c>
      <c r="D630" s="6">
        <v>38338</v>
      </c>
      <c r="E630" s="5" t="s">
        <v>2945</v>
      </c>
      <c r="F630" s="5"/>
      <c r="G630" s="5"/>
      <c r="H630" s="5"/>
      <c r="I630" s="5">
        <v>2</v>
      </c>
      <c r="J630" s="5" t="s">
        <v>22</v>
      </c>
      <c r="K630" s="5"/>
      <c r="L630" s="5"/>
      <c r="M630" s="5"/>
      <c r="N630" s="5"/>
      <c r="O630" s="7" t="s">
        <v>2944</v>
      </c>
      <c r="P630" s="5" t="s">
        <v>23</v>
      </c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24" x14ac:dyDescent="0.25">
      <c r="A631" s="5">
        <v>3015</v>
      </c>
      <c r="B631" s="7" t="s">
        <v>2946</v>
      </c>
      <c r="C631" s="6">
        <v>36004</v>
      </c>
      <c r="D631" s="6">
        <v>37826</v>
      </c>
      <c r="E631" s="5" t="s">
        <v>2947</v>
      </c>
      <c r="F631" s="5" t="s">
        <v>2948</v>
      </c>
      <c r="G631" s="5"/>
      <c r="H631" s="5"/>
      <c r="I631" s="5">
        <v>2</v>
      </c>
      <c r="J631" s="5" t="s">
        <v>22</v>
      </c>
      <c r="K631" s="5"/>
      <c r="L631" s="5"/>
      <c r="M631" s="5"/>
      <c r="N631" s="5"/>
      <c r="O631" s="7" t="s">
        <v>2946</v>
      </c>
      <c r="P631" s="5" t="s">
        <v>23</v>
      </c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24" x14ac:dyDescent="0.25">
      <c r="A632" s="5">
        <v>3015</v>
      </c>
      <c r="B632" s="7" t="s">
        <v>2949</v>
      </c>
      <c r="C632" s="6">
        <v>36145</v>
      </c>
      <c r="D632" s="6">
        <v>38569</v>
      </c>
      <c r="E632" s="5" t="s">
        <v>2950</v>
      </c>
      <c r="F632" s="5" t="s">
        <v>2951</v>
      </c>
      <c r="G632" s="5"/>
      <c r="H632" s="5"/>
      <c r="I632" s="5">
        <v>2</v>
      </c>
      <c r="J632" s="5" t="s">
        <v>22</v>
      </c>
      <c r="K632" s="5"/>
      <c r="L632" s="5"/>
      <c r="M632" s="5"/>
      <c r="N632" s="5"/>
      <c r="O632" s="7" t="s">
        <v>2949</v>
      </c>
      <c r="P632" s="5" t="s">
        <v>23</v>
      </c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4" x14ac:dyDescent="0.25">
      <c r="A633" s="5">
        <v>3015</v>
      </c>
      <c r="B633" s="7" t="s">
        <v>2952</v>
      </c>
      <c r="C633" s="6">
        <v>34282</v>
      </c>
      <c r="D633" s="6">
        <v>36238</v>
      </c>
      <c r="E633" s="5" t="s">
        <v>2953</v>
      </c>
      <c r="F633" s="5" t="s">
        <v>2954</v>
      </c>
      <c r="G633" s="5"/>
      <c r="H633" s="5"/>
      <c r="I633" s="5">
        <v>2</v>
      </c>
      <c r="J633" s="5" t="s">
        <v>22</v>
      </c>
      <c r="K633" s="5"/>
      <c r="L633" s="5"/>
      <c r="M633" s="5"/>
      <c r="N633" s="5"/>
      <c r="O633" s="7" t="s">
        <v>2952</v>
      </c>
      <c r="P633" s="5" t="s">
        <v>23</v>
      </c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24" x14ac:dyDescent="0.25">
      <c r="A634" s="5">
        <v>3015</v>
      </c>
      <c r="B634" s="7" t="s">
        <v>2955</v>
      </c>
      <c r="C634" s="6">
        <v>39855</v>
      </c>
      <c r="D634" s="6">
        <v>41830</v>
      </c>
      <c r="E634" s="5" t="s">
        <v>2956</v>
      </c>
      <c r="F634" s="5" t="s">
        <v>2957</v>
      </c>
      <c r="G634" s="5"/>
      <c r="H634" s="5"/>
      <c r="I634" s="5">
        <v>2</v>
      </c>
      <c r="J634" s="5" t="s">
        <v>22</v>
      </c>
      <c r="K634" s="5"/>
      <c r="L634" s="5"/>
      <c r="M634" s="5"/>
      <c r="N634" s="5"/>
      <c r="O634" s="7" t="s">
        <v>2955</v>
      </c>
      <c r="P634" s="5" t="s">
        <v>23</v>
      </c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24" x14ac:dyDescent="0.25">
      <c r="A635" s="5">
        <v>3015</v>
      </c>
      <c r="B635" s="7" t="s">
        <v>2958</v>
      </c>
      <c r="C635" s="6">
        <v>35780</v>
      </c>
      <c r="D635" s="6">
        <v>37973</v>
      </c>
      <c r="E635" s="5" t="s">
        <v>2959</v>
      </c>
      <c r="F635" s="5"/>
      <c r="G635" s="5"/>
      <c r="H635" s="5"/>
      <c r="I635" s="5">
        <v>2</v>
      </c>
      <c r="J635" s="5" t="s">
        <v>22</v>
      </c>
      <c r="K635" s="5"/>
      <c r="L635" s="5"/>
      <c r="M635" s="5"/>
      <c r="N635" s="5"/>
      <c r="O635" s="7" t="s">
        <v>2958</v>
      </c>
      <c r="P635" s="5" t="s">
        <v>23</v>
      </c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4" x14ac:dyDescent="0.25">
      <c r="A636" s="5">
        <v>3015</v>
      </c>
      <c r="B636" s="7" t="s">
        <v>2960</v>
      </c>
      <c r="C636" s="6">
        <v>35403</v>
      </c>
      <c r="D636" s="6">
        <v>37469</v>
      </c>
      <c r="E636" s="5" t="s">
        <v>2961</v>
      </c>
      <c r="F636" s="5"/>
      <c r="G636" s="5"/>
      <c r="H636" s="5"/>
      <c r="I636" s="5">
        <v>2</v>
      </c>
      <c r="J636" s="5" t="s">
        <v>22</v>
      </c>
      <c r="K636" s="5"/>
      <c r="L636" s="5"/>
      <c r="M636" s="5"/>
      <c r="N636" s="5"/>
      <c r="O636" s="7" t="s">
        <v>2960</v>
      </c>
      <c r="P636" s="5" t="s">
        <v>23</v>
      </c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24" x14ac:dyDescent="0.25">
      <c r="A637" s="5">
        <v>3015</v>
      </c>
      <c r="B637" s="7" t="s">
        <v>2962</v>
      </c>
      <c r="C637" s="6">
        <v>35780</v>
      </c>
      <c r="D637" s="6">
        <v>37826</v>
      </c>
      <c r="E637" s="5" t="s">
        <v>2963</v>
      </c>
      <c r="F637" s="5"/>
      <c r="G637" s="5"/>
      <c r="H637" s="5"/>
      <c r="I637" s="5">
        <v>2</v>
      </c>
      <c r="J637" s="5" t="s">
        <v>22</v>
      </c>
      <c r="K637" s="5"/>
      <c r="L637" s="5"/>
      <c r="M637" s="5"/>
      <c r="N637" s="5"/>
      <c r="O637" s="7" t="s">
        <v>2962</v>
      </c>
      <c r="P637" s="5" t="s">
        <v>23</v>
      </c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4" x14ac:dyDescent="0.25">
      <c r="A638" s="5">
        <v>3015</v>
      </c>
      <c r="B638" s="7" t="s">
        <v>2964</v>
      </c>
      <c r="C638" s="6">
        <v>35640</v>
      </c>
      <c r="D638" s="6">
        <v>37609</v>
      </c>
      <c r="E638" s="5" t="s">
        <v>2965</v>
      </c>
      <c r="F638" s="5" t="s">
        <v>2966</v>
      </c>
      <c r="G638" s="5"/>
      <c r="H638" s="5"/>
      <c r="I638" s="5">
        <v>2</v>
      </c>
      <c r="J638" s="5" t="s">
        <v>22</v>
      </c>
      <c r="K638" s="5"/>
      <c r="L638" s="5"/>
      <c r="M638" s="5"/>
      <c r="N638" s="5"/>
      <c r="O638" s="7" t="s">
        <v>2964</v>
      </c>
      <c r="P638" s="5" t="s">
        <v>23</v>
      </c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4" x14ac:dyDescent="0.25">
      <c r="A639" s="5">
        <v>3015</v>
      </c>
      <c r="B639" s="7" t="s">
        <v>2967</v>
      </c>
      <c r="C639" s="6">
        <v>35782</v>
      </c>
      <c r="D639" s="6">
        <v>38703</v>
      </c>
      <c r="E639" s="5" t="s">
        <v>2968</v>
      </c>
      <c r="F639" s="5" t="s">
        <v>2969</v>
      </c>
      <c r="G639" s="5"/>
      <c r="H639" s="5"/>
      <c r="I639" s="5">
        <v>2</v>
      </c>
      <c r="J639" s="5" t="s">
        <v>22</v>
      </c>
      <c r="K639" s="5"/>
      <c r="L639" s="5"/>
      <c r="M639" s="5"/>
      <c r="N639" s="5"/>
      <c r="O639" s="7" t="s">
        <v>2967</v>
      </c>
      <c r="P639" s="5" t="s">
        <v>23</v>
      </c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4" x14ac:dyDescent="0.25">
      <c r="A640" s="5">
        <v>3015</v>
      </c>
      <c r="B640" s="7" t="s">
        <v>2970</v>
      </c>
      <c r="C640" s="6">
        <v>37572</v>
      </c>
      <c r="D640" s="6">
        <v>40485</v>
      </c>
      <c r="E640" s="5" t="s">
        <v>2971</v>
      </c>
      <c r="F640" s="5"/>
      <c r="G640" s="5"/>
      <c r="H640" s="5"/>
      <c r="I640" s="5">
        <v>2</v>
      </c>
      <c r="J640" s="5" t="s">
        <v>22</v>
      </c>
      <c r="K640" s="5"/>
      <c r="L640" s="5"/>
      <c r="M640" s="5"/>
      <c r="N640" s="5"/>
      <c r="O640" s="7" t="s">
        <v>2970</v>
      </c>
      <c r="P640" s="5" t="s">
        <v>23</v>
      </c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24" x14ac:dyDescent="0.25">
      <c r="A641" s="5">
        <v>3015</v>
      </c>
      <c r="B641" s="7" t="s">
        <v>2972</v>
      </c>
      <c r="C641" s="6">
        <v>35780</v>
      </c>
      <c r="D641" s="6">
        <v>37826</v>
      </c>
      <c r="E641" s="5" t="s">
        <v>2973</v>
      </c>
      <c r="F641" s="5" t="s">
        <v>2974</v>
      </c>
      <c r="G641" s="5"/>
      <c r="H641" s="5"/>
      <c r="I641" s="5">
        <v>2</v>
      </c>
      <c r="J641" s="5" t="s">
        <v>22</v>
      </c>
      <c r="K641" s="5"/>
      <c r="L641" s="5"/>
      <c r="M641" s="5"/>
      <c r="N641" s="5"/>
      <c r="O641" s="7" t="s">
        <v>2972</v>
      </c>
      <c r="P641" s="5" t="s">
        <v>23</v>
      </c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4" x14ac:dyDescent="0.25">
      <c r="A642" s="5">
        <v>3015</v>
      </c>
      <c r="B642" s="7" t="s">
        <v>2975</v>
      </c>
      <c r="C642" s="6">
        <v>39549</v>
      </c>
      <c r="D642" s="6">
        <v>42171</v>
      </c>
      <c r="E642" s="5" t="s">
        <v>2976</v>
      </c>
      <c r="F642" s="5" t="s">
        <v>2977</v>
      </c>
      <c r="G642" s="5"/>
      <c r="H642" s="5"/>
      <c r="I642" s="5">
        <v>2</v>
      </c>
      <c r="J642" s="5" t="s">
        <v>22</v>
      </c>
      <c r="K642" s="5"/>
      <c r="L642" s="5"/>
      <c r="M642" s="5"/>
      <c r="N642" s="5"/>
      <c r="O642" s="7" t="s">
        <v>2975</v>
      </c>
      <c r="P642" s="5" t="s">
        <v>23</v>
      </c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24" x14ac:dyDescent="0.25">
      <c r="A643" s="5">
        <v>3015</v>
      </c>
      <c r="B643" s="7" t="s">
        <v>2978</v>
      </c>
      <c r="C643" s="6">
        <v>38371</v>
      </c>
      <c r="D643" s="6">
        <v>40221</v>
      </c>
      <c r="E643" s="5" t="s">
        <v>2979</v>
      </c>
      <c r="F643" s="5" t="s">
        <v>2980</v>
      </c>
      <c r="G643" s="5"/>
      <c r="H643" s="5"/>
      <c r="I643" s="5">
        <v>2</v>
      </c>
      <c r="J643" s="5" t="s">
        <v>22</v>
      </c>
      <c r="K643" s="5"/>
      <c r="L643" s="5"/>
      <c r="M643" s="5"/>
      <c r="N643" s="5"/>
      <c r="O643" s="7" t="s">
        <v>2978</v>
      </c>
      <c r="P643" s="5" t="s">
        <v>23</v>
      </c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24" x14ac:dyDescent="0.25">
      <c r="A644" s="5">
        <v>3015</v>
      </c>
      <c r="B644" s="7" t="s">
        <v>2981</v>
      </c>
      <c r="C644" s="6">
        <v>37566</v>
      </c>
      <c r="D644" s="6">
        <v>39405</v>
      </c>
      <c r="E644" s="5" t="s">
        <v>2982</v>
      </c>
      <c r="F644" s="5"/>
      <c r="G644" s="5"/>
      <c r="H644" s="5"/>
      <c r="I644" s="5">
        <v>2</v>
      </c>
      <c r="J644" s="5" t="s">
        <v>22</v>
      </c>
      <c r="K644" s="5"/>
      <c r="L644" s="5"/>
      <c r="M644" s="5"/>
      <c r="N644" s="5"/>
      <c r="O644" s="7" t="s">
        <v>2981</v>
      </c>
      <c r="P644" s="5" t="s">
        <v>23</v>
      </c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24" x14ac:dyDescent="0.25">
      <c r="A645" s="5">
        <v>3015</v>
      </c>
      <c r="B645" s="7" t="s">
        <v>2983</v>
      </c>
      <c r="C645" s="6">
        <v>36731</v>
      </c>
      <c r="D645" s="6">
        <v>38703</v>
      </c>
      <c r="E645" s="5" t="s">
        <v>2984</v>
      </c>
      <c r="F645" s="5" t="s">
        <v>2985</v>
      </c>
      <c r="G645" s="5"/>
      <c r="H645" s="5"/>
      <c r="I645" s="5">
        <v>2</v>
      </c>
      <c r="J645" s="5" t="s">
        <v>22</v>
      </c>
      <c r="K645" s="5"/>
      <c r="L645" s="5"/>
      <c r="M645" s="5"/>
      <c r="N645" s="5"/>
      <c r="O645" s="7" t="s">
        <v>2983</v>
      </c>
      <c r="P645" s="5" t="s">
        <v>23</v>
      </c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24" x14ac:dyDescent="0.25">
      <c r="A646" s="5">
        <v>3015</v>
      </c>
      <c r="B646" s="7" t="s">
        <v>2986</v>
      </c>
      <c r="C646" s="6">
        <v>36004</v>
      </c>
      <c r="D646" s="6">
        <v>38183</v>
      </c>
      <c r="E646" s="5" t="s">
        <v>2987</v>
      </c>
      <c r="F646" s="5" t="s">
        <v>2988</v>
      </c>
      <c r="G646" s="5"/>
      <c r="H646" s="5"/>
      <c r="I646" s="5">
        <v>2</v>
      </c>
      <c r="J646" s="5" t="s">
        <v>22</v>
      </c>
      <c r="K646" s="5"/>
      <c r="L646" s="5"/>
      <c r="M646" s="5"/>
      <c r="N646" s="5"/>
      <c r="O646" s="7" t="s">
        <v>2986</v>
      </c>
      <c r="P646" s="5" t="s">
        <v>23</v>
      </c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4" x14ac:dyDescent="0.25">
      <c r="A647" s="5">
        <v>3015</v>
      </c>
      <c r="B647" s="7" t="s">
        <v>2989</v>
      </c>
      <c r="C647" s="6">
        <v>35243</v>
      </c>
      <c r="D647" s="6">
        <v>37469</v>
      </c>
      <c r="E647" s="5" t="s">
        <v>2990</v>
      </c>
      <c r="F647" s="5" t="s">
        <v>2991</v>
      </c>
      <c r="G647" s="5"/>
      <c r="H647" s="5"/>
      <c r="I647" s="5">
        <v>2</v>
      </c>
      <c r="J647" s="5" t="s">
        <v>22</v>
      </c>
      <c r="K647" s="5"/>
      <c r="L647" s="5"/>
      <c r="M647" s="5"/>
      <c r="N647" s="5"/>
      <c r="O647" s="7" t="s">
        <v>2989</v>
      </c>
      <c r="P647" s="5" t="s">
        <v>23</v>
      </c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4" x14ac:dyDescent="0.25">
      <c r="A648" s="5">
        <v>3015</v>
      </c>
      <c r="B648" s="7" t="s">
        <v>2992</v>
      </c>
      <c r="C648" s="6">
        <v>36877</v>
      </c>
      <c r="D648" s="6">
        <v>38912</v>
      </c>
      <c r="E648" s="5" t="s">
        <v>2993</v>
      </c>
      <c r="F648" s="5" t="s">
        <v>2994</v>
      </c>
      <c r="G648" s="5"/>
      <c r="H648" s="5"/>
      <c r="I648" s="5">
        <v>2</v>
      </c>
      <c r="J648" s="5" t="s">
        <v>22</v>
      </c>
      <c r="K648" s="5"/>
      <c r="L648" s="5"/>
      <c r="M648" s="5"/>
      <c r="N648" s="5"/>
      <c r="O648" s="7" t="s">
        <v>2992</v>
      </c>
      <c r="P648" s="5" t="s">
        <v>23</v>
      </c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24" x14ac:dyDescent="0.25">
      <c r="A649" s="5">
        <v>3015</v>
      </c>
      <c r="B649" s="7" t="s">
        <v>2995</v>
      </c>
      <c r="C649" s="6">
        <v>37596</v>
      </c>
      <c r="D649" s="6">
        <v>40485</v>
      </c>
      <c r="E649" s="5" t="s">
        <v>2996</v>
      </c>
      <c r="F649" s="5"/>
      <c r="G649" s="5"/>
      <c r="H649" s="5"/>
      <c r="I649" s="5">
        <v>2</v>
      </c>
      <c r="J649" s="5" t="s">
        <v>22</v>
      </c>
      <c r="K649" s="5"/>
      <c r="L649" s="5"/>
      <c r="M649" s="5"/>
      <c r="N649" s="5"/>
      <c r="O649" s="7" t="s">
        <v>2995</v>
      </c>
      <c r="P649" s="5" t="s">
        <v>23</v>
      </c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4" x14ac:dyDescent="0.25">
      <c r="A650" s="5">
        <v>3015</v>
      </c>
      <c r="B650" s="7" t="s">
        <v>2997</v>
      </c>
      <c r="C650" s="6">
        <v>37452</v>
      </c>
      <c r="D650" s="6">
        <v>40126</v>
      </c>
      <c r="E650" s="5" t="s">
        <v>2998</v>
      </c>
      <c r="F650" s="5" t="s">
        <v>2999</v>
      </c>
      <c r="G650" s="5"/>
      <c r="H650" s="5"/>
      <c r="I650" s="5">
        <v>2</v>
      </c>
      <c r="J650" s="5" t="s">
        <v>22</v>
      </c>
      <c r="K650" s="5"/>
      <c r="L650" s="5"/>
      <c r="M650" s="5"/>
      <c r="N650" s="5"/>
      <c r="O650" s="7" t="s">
        <v>2997</v>
      </c>
      <c r="P650" s="5" t="s">
        <v>23</v>
      </c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24" x14ac:dyDescent="0.25">
      <c r="A651" s="5">
        <v>3015</v>
      </c>
      <c r="B651" s="7" t="s">
        <v>3000</v>
      </c>
      <c r="C651" s="6">
        <v>39028</v>
      </c>
      <c r="D651" s="6">
        <v>41215</v>
      </c>
      <c r="E651" s="5" t="s">
        <v>3001</v>
      </c>
      <c r="F651" s="5"/>
      <c r="G651" s="5"/>
      <c r="H651" s="5"/>
      <c r="I651" s="5">
        <v>2</v>
      </c>
      <c r="J651" s="5" t="s">
        <v>22</v>
      </c>
      <c r="K651" s="5"/>
      <c r="L651" s="5"/>
      <c r="M651" s="5"/>
      <c r="N651" s="5"/>
      <c r="O651" s="7" t="s">
        <v>3000</v>
      </c>
      <c r="P651" s="5" t="s">
        <v>23</v>
      </c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4" x14ac:dyDescent="0.25">
      <c r="A652" s="5">
        <v>3015</v>
      </c>
      <c r="B652" s="7" t="s">
        <v>3002</v>
      </c>
      <c r="C652" s="6">
        <v>36509</v>
      </c>
      <c r="D652" s="6">
        <v>38338</v>
      </c>
      <c r="E652" s="5" t="s">
        <v>3003</v>
      </c>
      <c r="F652" s="5" t="s">
        <v>32</v>
      </c>
      <c r="G652" s="5"/>
      <c r="H652" s="5"/>
      <c r="I652" s="5">
        <v>2</v>
      </c>
      <c r="J652" s="5" t="s">
        <v>22</v>
      </c>
      <c r="K652" s="5"/>
      <c r="L652" s="5"/>
      <c r="M652" s="5"/>
      <c r="N652" s="5"/>
      <c r="O652" s="7" t="s">
        <v>3002</v>
      </c>
      <c r="P652" s="5" t="s">
        <v>23</v>
      </c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24" x14ac:dyDescent="0.25">
      <c r="A653" s="5">
        <v>3015</v>
      </c>
      <c r="B653" s="7" t="s">
        <v>3004</v>
      </c>
      <c r="C653" s="6">
        <v>34682</v>
      </c>
      <c r="D653" s="6">
        <v>38547</v>
      </c>
      <c r="E653" s="5" t="s">
        <v>3005</v>
      </c>
      <c r="F653" s="5" t="s">
        <v>3006</v>
      </c>
      <c r="G653" s="5"/>
      <c r="H653" s="5"/>
      <c r="I653" s="5">
        <v>2</v>
      </c>
      <c r="J653" s="5" t="s">
        <v>22</v>
      </c>
      <c r="K653" s="5"/>
      <c r="L653" s="5"/>
      <c r="M653" s="5"/>
      <c r="N653" s="5"/>
      <c r="O653" s="7" t="s">
        <v>3004</v>
      </c>
      <c r="P653" s="5" t="s">
        <v>23</v>
      </c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24" x14ac:dyDescent="0.25">
      <c r="A654" s="5">
        <v>3015</v>
      </c>
      <c r="B654" s="7" t="s">
        <v>3007</v>
      </c>
      <c r="C654" s="6">
        <v>40206</v>
      </c>
      <c r="D654" s="6">
        <v>41950</v>
      </c>
      <c r="E654" s="5" t="s">
        <v>3008</v>
      </c>
      <c r="F654" s="5" t="s">
        <v>3009</v>
      </c>
      <c r="G654" s="5"/>
      <c r="H654" s="5"/>
      <c r="I654" s="5">
        <v>2</v>
      </c>
      <c r="J654" s="5" t="s">
        <v>22</v>
      </c>
      <c r="K654" s="5"/>
      <c r="L654" s="5"/>
      <c r="M654" s="5"/>
      <c r="N654" s="5"/>
      <c r="O654" s="7" t="s">
        <v>3007</v>
      </c>
      <c r="P654" s="5" t="s">
        <v>23</v>
      </c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24" x14ac:dyDescent="0.25">
      <c r="A655" s="5">
        <v>3015</v>
      </c>
      <c r="B655" s="7" t="s">
        <v>3010</v>
      </c>
      <c r="C655" s="6">
        <v>36004</v>
      </c>
      <c r="D655" s="6">
        <v>38183</v>
      </c>
      <c r="E655" s="5" t="s">
        <v>3011</v>
      </c>
      <c r="F655" s="5" t="s">
        <v>3012</v>
      </c>
      <c r="G655" s="5"/>
      <c r="H655" s="5"/>
      <c r="I655" s="5">
        <v>2</v>
      </c>
      <c r="J655" s="5" t="s">
        <v>22</v>
      </c>
      <c r="K655" s="5"/>
      <c r="L655" s="5"/>
      <c r="M655" s="5"/>
      <c r="N655" s="5"/>
      <c r="O655" s="7" t="s">
        <v>3010</v>
      </c>
      <c r="P655" s="5" t="s">
        <v>23</v>
      </c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24" x14ac:dyDescent="0.25">
      <c r="A656" s="5">
        <v>3015</v>
      </c>
      <c r="B656" s="7" t="s">
        <v>3013</v>
      </c>
      <c r="C656" s="6">
        <v>40204</v>
      </c>
      <c r="D656" s="6">
        <v>42033</v>
      </c>
      <c r="E656" s="5" t="s">
        <v>3014</v>
      </c>
      <c r="F656" s="5" t="s">
        <v>3015</v>
      </c>
      <c r="G656" s="5"/>
      <c r="H656" s="5"/>
      <c r="I656" s="5">
        <v>2</v>
      </c>
      <c r="J656" s="5" t="s">
        <v>22</v>
      </c>
      <c r="K656" s="5"/>
      <c r="L656" s="5"/>
      <c r="M656" s="5"/>
      <c r="N656" s="5"/>
      <c r="O656" s="7" t="s">
        <v>3013</v>
      </c>
      <c r="P656" s="5" t="s">
        <v>23</v>
      </c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4" x14ac:dyDescent="0.25">
      <c r="A657" s="5">
        <v>3015</v>
      </c>
      <c r="B657" s="7" t="s">
        <v>3016</v>
      </c>
      <c r="C657" s="6">
        <v>37242</v>
      </c>
      <c r="D657" s="6">
        <v>39399</v>
      </c>
      <c r="E657" s="5" t="s">
        <v>3017</v>
      </c>
      <c r="F657" s="5"/>
      <c r="G657" s="5"/>
      <c r="H657" s="5"/>
      <c r="I657" s="5">
        <v>2</v>
      </c>
      <c r="J657" s="5" t="s">
        <v>22</v>
      </c>
      <c r="K657" s="5"/>
      <c r="L657" s="5"/>
      <c r="M657" s="5"/>
      <c r="N657" s="5"/>
      <c r="O657" s="7" t="s">
        <v>3016</v>
      </c>
      <c r="P657" s="5" t="s">
        <v>23</v>
      </c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24" x14ac:dyDescent="0.25">
      <c r="A658" s="5">
        <v>3015</v>
      </c>
      <c r="B658" s="7" t="s">
        <v>3018</v>
      </c>
      <c r="C658" s="6">
        <v>38516</v>
      </c>
      <c r="D658" s="6">
        <v>41060</v>
      </c>
      <c r="E658" s="5" t="s">
        <v>3019</v>
      </c>
      <c r="F658" s="5" t="s">
        <v>3020</v>
      </c>
      <c r="G658" s="5"/>
      <c r="H658" s="5"/>
      <c r="I658" s="5">
        <v>2</v>
      </c>
      <c r="J658" s="5" t="s">
        <v>22</v>
      </c>
      <c r="K658" s="5"/>
      <c r="L658" s="5"/>
      <c r="M658" s="5"/>
      <c r="N658" s="5"/>
      <c r="O658" s="7" t="s">
        <v>3018</v>
      </c>
      <c r="P658" s="5" t="s">
        <v>23</v>
      </c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24" x14ac:dyDescent="0.25">
      <c r="A659" s="5">
        <v>3015</v>
      </c>
      <c r="B659" s="7" t="s">
        <v>3021</v>
      </c>
      <c r="C659" s="6">
        <v>38335</v>
      </c>
      <c r="D659" s="6">
        <v>40326</v>
      </c>
      <c r="E659" s="5" t="s">
        <v>3022</v>
      </c>
      <c r="F659" s="5" t="s">
        <v>198</v>
      </c>
      <c r="G659" s="5"/>
      <c r="H659" s="5"/>
      <c r="I659" s="5">
        <v>2</v>
      </c>
      <c r="J659" s="5" t="s">
        <v>22</v>
      </c>
      <c r="K659" s="5"/>
      <c r="L659" s="5"/>
      <c r="M659" s="5"/>
      <c r="N659" s="5"/>
      <c r="O659" s="7" t="s">
        <v>3021</v>
      </c>
      <c r="P659" s="5" t="s">
        <v>23</v>
      </c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4" x14ac:dyDescent="0.25">
      <c r="A660" s="5">
        <v>3015</v>
      </c>
      <c r="B660" s="7" t="s">
        <v>3023</v>
      </c>
      <c r="C660" s="6">
        <v>35025</v>
      </c>
      <c r="D660" s="6">
        <v>37609</v>
      </c>
      <c r="E660" s="5" t="s">
        <v>3024</v>
      </c>
      <c r="F660" s="5" t="s">
        <v>3025</v>
      </c>
      <c r="G660" s="5"/>
      <c r="H660" s="5"/>
      <c r="I660" s="5">
        <v>2</v>
      </c>
      <c r="J660" s="5" t="s">
        <v>22</v>
      </c>
      <c r="K660" s="5"/>
      <c r="L660" s="5"/>
      <c r="M660" s="5"/>
      <c r="N660" s="5"/>
      <c r="O660" s="7" t="s">
        <v>3023</v>
      </c>
      <c r="P660" s="5" t="s">
        <v>23</v>
      </c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4" x14ac:dyDescent="0.25">
      <c r="A661" s="5">
        <v>3015</v>
      </c>
      <c r="B661" s="7" t="s">
        <v>3026</v>
      </c>
      <c r="C661" s="6">
        <v>36367</v>
      </c>
      <c r="D661" s="6">
        <v>39009</v>
      </c>
      <c r="E661" s="5" t="s">
        <v>3027</v>
      </c>
      <c r="F661" s="5"/>
      <c r="G661" s="5"/>
      <c r="H661" s="5"/>
      <c r="I661" s="5">
        <v>2</v>
      </c>
      <c r="J661" s="5" t="s">
        <v>22</v>
      </c>
      <c r="K661" s="5"/>
      <c r="L661" s="5"/>
      <c r="M661" s="5"/>
      <c r="N661" s="5"/>
      <c r="O661" s="7" t="s">
        <v>3026</v>
      </c>
      <c r="P661" s="5" t="s">
        <v>23</v>
      </c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4" x14ac:dyDescent="0.25">
      <c r="A662" s="5">
        <v>3015</v>
      </c>
      <c r="B662" s="7" t="s">
        <v>3028</v>
      </c>
      <c r="C662" s="6">
        <v>36368</v>
      </c>
      <c r="D662" s="6">
        <v>38338</v>
      </c>
      <c r="E662" s="5" t="s">
        <v>3029</v>
      </c>
      <c r="F662" s="5" t="s">
        <v>3030</v>
      </c>
      <c r="G662" s="5"/>
      <c r="H662" s="5"/>
      <c r="I662" s="5">
        <v>2</v>
      </c>
      <c r="J662" s="5" t="s">
        <v>22</v>
      </c>
      <c r="K662" s="5"/>
      <c r="L662" s="5"/>
      <c r="M662" s="5"/>
      <c r="N662" s="5"/>
      <c r="O662" s="7" t="s">
        <v>3028</v>
      </c>
      <c r="P662" s="5" t="s">
        <v>23</v>
      </c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24" x14ac:dyDescent="0.25">
      <c r="A663" s="5">
        <v>3015</v>
      </c>
      <c r="B663" s="7" t="s">
        <v>3031</v>
      </c>
      <c r="C663" s="6">
        <v>38364</v>
      </c>
      <c r="D663" s="6">
        <v>40484</v>
      </c>
      <c r="E663" s="5" t="s">
        <v>3032</v>
      </c>
      <c r="F663" s="5"/>
      <c r="G663" s="5"/>
      <c r="H663" s="5"/>
      <c r="I663" s="5">
        <v>2</v>
      </c>
      <c r="J663" s="5" t="s">
        <v>22</v>
      </c>
      <c r="K663" s="5"/>
      <c r="L663" s="5"/>
      <c r="M663" s="5"/>
      <c r="N663" s="5"/>
      <c r="O663" s="7" t="s">
        <v>3031</v>
      </c>
      <c r="P663" s="5" t="s">
        <v>23</v>
      </c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4" x14ac:dyDescent="0.25">
      <c r="A664" s="5">
        <v>3015</v>
      </c>
      <c r="B664" s="7" t="s">
        <v>3033</v>
      </c>
      <c r="C664" s="6">
        <v>36738</v>
      </c>
      <c r="D664" s="6">
        <v>38703</v>
      </c>
      <c r="E664" s="5" t="s">
        <v>3034</v>
      </c>
      <c r="F664" s="5"/>
      <c r="G664" s="5"/>
      <c r="H664" s="5"/>
      <c r="I664" s="5">
        <v>2</v>
      </c>
      <c r="J664" s="5" t="s">
        <v>22</v>
      </c>
      <c r="K664" s="5"/>
      <c r="L664" s="5"/>
      <c r="M664" s="5"/>
      <c r="N664" s="5"/>
      <c r="O664" s="7" t="s">
        <v>3033</v>
      </c>
      <c r="P664" s="5" t="s">
        <v>23</v>
      </c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4" x14ac:dyDescent="0.25">
      <c r="A665" s="5">
        <v>3015</v>
      </c>
      <c r="B665" s="7" t="s">
        <v>3035</v>
      </c>
      <c r="C665" s="6">
        <v>38331</v>
      </c>
      <c r="D665" s="6">
        <v>40126</v>
      </c>
      <c r="E665" s="5" t="s">
        <v>3036</v>
      </c>
      <c r="F665" s="5"/>
      <c r="G665" s="5"/>
      <c r="H665" s="5"/>
      <c r="I665" s="5">
        <v>2</v>
      </c>
      <c r="J665" s="5" t="s">
        <v>22</v>
      </c>
      <c r="K665" s="5"/>
      <c r="L665" s="5"/>
      <c r="M665" s="5"/>
      <c r="N665" s="5"/>
      <c r="O665" s="7" t="s">
        <v>3035</v>
      </c>
      <c r="P665" s="5" t="s">
        <v>23</v>
      </c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24" x14ac:dyDescent="0.25">
      <c r="A666" s="5">
        <v>3015</v>
      </c>
      <c r="B666" s="7" t="s">
        <v>3037</v>
      </c>
      <c r="C666" s="6">
        <v>37243</v>
      </c>
      <c r="D666" s="6">
        <v>40121</v>
      </c>
      <c r="E666" s="5" t="s">
        <v>3038</v>
      </c>
      <c r="F666" s="5" t="s">
        <v>3039</v>
      </c>
      <c r="G666" s="5"/>
      <c r="H666" s="5"/>
      <c r="I666" s="5">
        <v>2</v>
      </c>
      <c r="J666" s="5" t="s">
        <v>22</v>
      </c>
      <c r="K666" s="5"/>
      <c r="L666" s="5"/>
      <c r="M666" s="5"/>
      <c r="N666" s="5"/>
      <c r="O666" s="7" t="s">
        <v>3037</v>
      </c>
      <c r="P666" s="5" t="s">
        <v>23</v>
      </c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4" x14ac:dyDescent="0.25">
      <c r="A667" s="5">
        <v>3015</v>
      </c>
      <c r="B667" s="7" t="s">
        <v>3040</v>
      </c>
      <c r="C667" s="6">
        <v>37967</v>
      </c>
      <c r="D667" s="6">
        <v>39771</v>
      </c>
      <c r="E667" s="5" t="s">
        <v>3041</v>
      </c>
      <c r="F667" s="5"/>
      <c r="G667" s="5"/>
      <c r="H667" s="5"/>
      <c r="I667" s="5">
        <v>2</v>
      </c>
      <c r="J667" s="5" t="s">
        <v>22</v>
      </c>
      <c r="K667" s="5"/>
      <c r="L667" s="5"/>
      <c r="M667" s="5"/>
      <c r="N667" s="5"/>
      <c r="O667" s="7" t="s">
        <v>3040</v>
      </c>
      <c r="P667" s="5" t="s">
        <v>23</v>
      </c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24" x14ac:dyDescent="0.25">
      <c r="A668" s="5">
        <v>3015</v>
      </c>
      <c r="B668" s="7" t="s">
        <v>3042</v>
      </c>
      <c r="C668" s="6">
        <v>34873</v>
      </c>
      <c r="D668" s="6">
        <v>37239</v>
      </c>
      <c r="E668" s="5" t="s">
        <v>3043</v>
      </c>
      <c r="F668" s="5" t="s">
        <v>3044</v>
      </c>
      <c r="G668" s="5"/>
      <c r="H668" s="5"/>
      <c r="I668" s="5">
        <v>2</v>
      </c>
      <c r="J668" s="5" t="s">
        <v>22</v>
      </c>
      <c r="K668" s="5"/>
      <c r="L668" s="5"/>
      <c r="M668" s="5"/>
      <c r="N668" s="5"/>
      <c r="O668" s="7" t="s">
        <v>3042</v>
      </c>
      <c r="P668" s="5" t="s">
        <v>23</v>
      </c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24" x14ac:dyDescent="0.25">
      <c r="A669" s="5">
        <v>3015</v>
      </c>
      <c r="B669" s="7" t="s">
        <v>3045</v>
      </c>
      <c r="C669" s="6">
        <v>36004</v>
      </c>
      <c r="D669" s="6">
        <v>38183</v>
      </c>
      <c r="E669" s="5" t="s">
        <v>3046</v>
      </c>
      <c r="F669" s="5" t="s">
        <v>3047</v>
      </c>
      <c r="G669" s="5"/>
      <c r="H669" s="5"/>
      <c r="I669" s="5">
        <v>2</v>
      </c>
      <c r="J669" s="5" t="s">
        <v>22</v>
      </c>
      <c r="K669" s="5"/>
      <c r="L669" s="5"/>
      <c r="M669" s="5"/>
      <c r="N669" s="5"/>
      <c r="O669" s="7" t="s">
        <v>3045</v>
      </c>
      <c r="P669" s="5" t="s">
        <v>23</v>
      </c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24" x14ac:dyDescent="0.25">
      <c r="A670" s="5">
        <v>3015</v>
      </c>
      <c r="B670" s="7" t="s">
        <v>3048</v>
      </c>
      <c r="C670" s="6">
        <v>34682</v>
      </c>
      <c r="D670" s="6">
        <v>36608</v>
      </c>
      <c r="E670" s="5" t="s">
        <v>3049</v>
      </c>
      <c r="F670" s="5" t="s">
        <v>32</v>
      </c>
      <c r="G670" s="5"/>
      <c r="H670" s="5"/>
      <c r="I670" s="5">
        <v>2</v>
      </c>
      <c r="J670" s="5" t="s">
        <v>22</v>
      </c>
      <c r="K670" s="5"/>
      <c r="L670" s="5"/>
      <c r="M670" s="5"/>
      <c r="N670" s="5"/>
      <c r="O670" s="7" t="s">
        <v>3048</v>
      </c>
      <c r="P670" s="5" t="s">
        <v>23</v>
      </c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24" x14ac:dyDescent="0.25">
      <c r="A671" s="5">
        <v>3015</v>
      </c>
      <c r="B671" s="7" t="s">
        <v>3050</v>
      </c>
      <c r="C671" s="6">
        <v>36145</v>
      </c>
      <c r="D671" s="6">
        <v>38703</v>
      </c>
      <c r="E671" s="5" t="s">
        <v>3051</v>
      </c>
      <c r="F671" s="5" t="s">
        <v>3052</v>
      </c>
      <c r="G671" s="5"/>
      <c r="H671" s="5"/>
      <c r="I671" s="5">
        <v>2</v>
      </c>
      <c r="J671" s="5" t="s">
        <v>22</v>
      </c>
      <c r="K671" s="5"/>
      <c r="L671" s="5"/>
      <c r="M671" s="5"/>
      <c r="N671" s="5"/>
      <c r="O671" s="7" t="s">
        <v>3050</v>
      </c>
      <c r="P671" s="5" t="s">
        <v>23</v>
      </c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4" x14ac:dyDescent="0.25">
      <c r="A672" s="5">
        <v>3015</v>
      </c>
      <c r="B672" s="7" t="s">
        <v>3053</v>
      </c>
      <c r="C672" s="6">
        <v>34508</v>
      </c>
      <c r="D672" s="6">
        <v>36427</v>
      </c>
      <c r="E672" s="5" t="s">
        <v>3054</v>
      </c>
      <c r="F672" s="5"/>
      <c r="G672" s="5"/>
      <c r="H672" s="5"/>
      <c r="I672" s="5">
        <v>2</v>
      </c>
      <c r="J672" s="5" t="s">
        <v>22</v>
      </c>
      <c r="K672" s="5"/>
      <c r="L672" s="5"/>
      <c r="M672" s="5"/>
      <c r="N672" s="5"/>
      <c r="O672" s="7" t="s">
        <v>3053</v>
      </c>
      <c r="P672" s="5" t="s">
        <v>23</v>
      </c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24" x14ac:dyDescent="0.25">
      <c r="A673" s="5">
        <v>3015</v>
      </c>
      <c r="B673" s="7" t="s">
        <v>3055</v>
      </c>
      <c r="C673" s="6">
        <v>35418</v>
      </c>
      <c r="D673" s="6">
        <v>37469</v>
      </c>
      <c r="E673" s="5" t="s">
        <v>3056</v>
      </c>
      <c r="F673" s="5" t="s">
        <v>3057</v>
      </c>
      <c r="G673" s="5"/>
      <c r="H673" s="5"/>
      <c r="I673" s="5">
        <v>2</v>
      </c>
      <c r="J673" s="5" t="s">
        <v>22</v>
      </c>
      <c r="K673" s="5"/>
      <c r="L673" s="5"/>
      <c r="M673" s="5"/>
      <c r="N673" s="5"/>
      <c r="O673" s="7" t="s">
        <v>3055</v>
      </c>
      <c r="P673" s="5" t="s">
        <v>23</v>
      </c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4" x14ac:dyDescent="0.25">
      <c r="A674" s="5">
        <v>3015</v>
      </c>
      <c r="B674" s="7" t="s">
        <v>3058</v>
      </c>
      <c r="C674" s="6">
        <v>36510</v>
      </c>
      <c r="D674" s="6">
        <v>39394</v>
      </c>
      <c r="E674" s="5" t="s">
        <v>3059</v>
      </c>
      <c r="F674" s="5" t="s">
        <v>3060</v>
      </c>
      <c r="G674" s="5"/>
      <c r="H674" s="5"/>
      <c r="I674" s="5">
        <v>2</v>
      </c>
      <c r="J674" s="5" t="s">
        <v>22</v>
      </c>
      <c r="K674" s="5"/>
      <c r="L674" s="5"/>
      <c r="M674" s="5"/>
      <c r="N674" s="5"/>
      <c r="O674" s="7" t="s">
        <v>3058</v>
      </c>
      <c r="P674" s="5" t="s">
        <v>23</v>
      </c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4" x14ac:dyDescent="0.25">
      <c r="A675" s="5">
        <v>3015</v>
      </c>
      <c r="B675" s="7" t="s">
        <v>3061</v>
      </c>
      <c r="C675" s="6">
        <v>37097</v>
      </c>
      <c r="D675" s="6">
        <v>39597</v>
      </c>
      <c r="E675" s="5" t="s">
        <v>3062</v>
      </c>
      <c r="F675" s="5" t="s">
        <v>3063</v>
      </c>
      <c r="G675" s="5"/>
      <c r="H675" s="5"/>
      <c r="I675" s="5">
        <v>2</v>
      </c>
      <c r="J675" s="5" t="s">
        <v>22</v>
      </c>
      <c r="K675" s="5"/>
      <c r="L675" s="5"/>
      <c r="M675" s="5"/>
      <c r="N675" s="5"/>
      <c r="O675" s="7" t="s">
        <v>3061</v>
      </c>
      <c r="P675" s="5" t="s">
        <v>23</v>
      </c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4" x14ac:dyDescent="0.25">
      <c r="A676" s="5">
        <v>3015</v>
      </c>
      <c r="B676" s="7" t="s">
        <v>3064</v>
      </c>
      <c r="C676" s="6">
        <v>36004</v>
      </c>
      <c r="D676" s="6">
        <v>38703</v>
      </c>
      <c r="E676" s="5" t="s">
        <v>3065</v>
      </c>
      <c r="F676" s="5" t="s">
        <v>3066</v>
      </c>
      <c r="G676" s="5"/>
      <c r="H676" s="5"/>
      <c r="I676" s="5">
        <v>2</v>
      </c>
      <c r="J676" s="5" t="s">
        <v>22</v>
      </c>
      <c r="K676" s="5"/>
      <c r="L676" s="5"/>
      <c r="M676" s="5"/>
      <c r="N676" s="5"/>
      <c r="O676" s="7" t="s">
        <v>3064</v>
      </c>
      <c r="P676" s="5" t="s">
        <v>23</v>
      </c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24" x14ac:dyDescent="0.25">
      <c r="A677" s="5">
        <v>3015</v>
      </c>
      <c r="B677" s="7" t="s">
        <v>3067</v>
      </c>
      <c r="C677" s="6">
        <v>37425</v>
      </c>
      <c r="D677" s="6">
        <v>40374</v>
      </c>
      <c r="E677" s="5" t="s">
        <v>3068</v>
      </c>
      <c r="F677" s="5"/>
      <c r="G677" s="5"/>
      <c r="H677" s="5"/>
      <c r="I677" s="5">
        <v>2</v>
      </c>
      <c r="J677" s="5" t="s">
        <v>22</v>
      </c>
      <c r="K677" s="5"/>
      <c r="L677" s="5"/>
      <c r="M677" s="5"/>
      <c r="N677" s="5"/>
      <c r="O677" s="7" t="s">
        <v>3067</v>
      </c>
      <c r="P677" s="5" t="s">
        <v>23</v>
      </c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4" x14ac:dyDescent="0.25">
      <c r="A678" s="5">
        <v>3015</v>
      </c>
      <c r="B678" s="7" t="s">
        <v>3069</v>
      </c>
      <c r="C678" s="6">
        <v>34660</v>
      </c>
      <c r="D678" s="6">
        <v>37091</v>
      </c>
      <c r="E678" s="5" t="s">
        <v>3070</v>
      </c>
      <c r="F678" s="5" t="s">
        <v>32</v>
      </c>
      <c r="G678" s="5"/>
      <c r="H678" s="5"/>
      <c r="I678" s="5">
        <v>2</v>
      </c>
      <c r="J678" s="5" t="s">
        <v>22</v>
      </c>
      <c r="K678" s="5"/>
      <c r="L678" s="5"/>
      <c r="M678" s="5"/>
      <c r="N678" s="5"/>
      <c r="O678" s="7" t="s">
        <v>3069</v>
      </c>
      <c r="P678" s="5" t="s">
        <v>23</v>
      </c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24" x14ac:dyDescent="0.25">
      <c r="A679" s="5">
        <v>3015</v>
      </c>
      <c r="B679" s="7" t="s">
        <v>3071</v>
      </c>
      <c r="C679" s="6">
        <v>37761</v>
      </c>
      <c r="D679" s="6">
        <v>40326</v>
      </c>
      <c r="E679" s="5" t="s">
        <v>3072</v>
      </c>
      <c r="F679" s="5"/>
      <c r="G679" s="5"/>
      <c r="H679" s="5"/>
      <c r="I679" s="5">
        <v>2</v>
      </c>
      <c r="J679" s="5" t="s">
        <v>22</v>
      </c>
      <c r="K679" s="5"/>
      <c r="L679" s="5"/>
      <c r="M679" s="5"/>
      <c r="N679" s="5"/>
      <c r="O679" s="7" t="s">
        <v>3071</v>
      </c>
      <c r="P679" s="5" t="s">
        <v>23</v>
      </c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24" x14ac:dyDescent="0.25">
      <c r="A680" s="5">
        <v>3015</v>
      </c>
      <c r="B680" s="7" t="s">
        <v>3073</v>
      </c>
      <c r="C680" s="6">
        <v>35229</v>
      </c>
      <c r="D680" s="6">
        <v>37973</v>
      </c>
      <c r="E680" s="5" t="s">
        <v>3074</v>
      </c>
      <c r="F680" s="5" t="s">
        <v>3075</v>
      </c>
      <c r="G680" s="5"/>
      <c r="H680" s="5"/>
      <c r="I680" s="5">
        <v>2</v>
      </c>
      <c r="J680" s="5" t="s">
        <v>22</v>
      </c>
      <c r="K680" s="5"/>
      <c r="L680" s="5"/>
      <c r="M680" s="5"/>
      <c r="N680" s="5"/>
      <c r="O680" s="7" t="s">
        <v>3073</v>
      </c>
      <c r="P680" s="5" t="s">
        <v>23</v>
      </c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4" x14ac:dyDescent="0.25">
      <c r="A681" s="5">
        <v>3015</v>
      </c>
      <c r="B681" s="7" t="s">
        <v>3076</v>
      </c>
      <c r="C681" s="6">
        <v>35640</v>
      </c>
      <c r="D681" s="6">
        <v>37896</v>
      </c>
      <c r="E681" s="5" t="s">
        <v>3077</v>
      </c>
      <c r="F681" s="5"/>
      <c r="G681" s="5"/>
      <c r="H681" s="5"/>
      <c r="I681" s="5">
        <v>2</v>
      </c>
      <c r="J681" s="5" t="s">
        <v>22</v>
      </c>
      <c r="K681" s="5"/>
      <c r="L681" s="5"/>
      <c r="M681" s="5"/>
      <c r="N681" s="5"/>
      <c r="O681" s="7" t="s">
        <v>3076</v>
      </c>
      <c r="P681" s="5" t="s">
        <v>23</v>
      </c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24" x14ac:dyDescent="0.25">
      <c r="A682" s="5">
        <v>3015</v>
      </c>
      <c r="B682" s="7" t="s">
        <v>3078</v>
      </c>
      <c r="C682" s="6">
        <v>34285</v>
      </c>
      <c r="D682" s="6">
        <v>36350</v>
      </c>
      <c r="E682" s="5" t="s">
        <v>3079</v>
      </c>
      <c r="F682" s="5" t="s">
        <v>3080</v>
      </c>
      <c r="G682" s="5"/>
      <c r="H682" s="5"/>
      <c r="I682" s="5">
        <v>2</v>
      </c>
      <c r="J682" s="5" t="s">
        <v>22</v>
      </c>
      <c r="K682" s="5"/>
      <c r="L682" s="5"/>
      <c r="M682" s="5"/>
      <c r="N682" s="5"/>
      <c r="O682" s="7" t="s">
        <v>3078</v>
      </c>
      <c r="P682" s="5" t="s">
        <v>23</v>
      </c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24" x14ac:dyDescent="0.25">
      <c r="A683" s="5">
        <v>3015</v>
      </c>
      <c r="B683" s="7" t="s">
        <v>3081</v>
      </c>
      <c r="C683" s="6">
        <v>34450</v>
      </c>
      <c r="D683" s="6">
        <v>36726</v>
      </c>
      <c r="E683" s="5" t="s">
        <v>3082</v>
      </c>
      <c r="F683" s="5" t="s">
        <v>32</v>
      </c>
      <c r="G683" s="5"/>
      <c r="H683" s="5"/>
      <c r="I683" s="5">
        <v>2</v>
      </c>
      <c r="J683" s="5" t="s">
        <v>22</v>
      </c>
      <c r="K683" s="5"/>
      <c r="L683" s="5"/>
      <c r="M683" s="5"/>
      <c r="N683" s="5"/>
      <c r="O683" s="7" t="s">
        <v>3081</v>
      </c>
      <c r="P683" s="5" t="s">
        <v>23</v>
      </c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24" x14ac:dyDescent="0.25">
      <c r="A684" s="5">
        <v>3015</v>
      </c>
      <c r="B684" s="7" t="s">
        <v>3083</v>
      </c>
      <c r="C684" s="6">
        <v>34478</v>
      </c>
      <c r="D684" s="6">
        <v>36427</v>
      </c>
      <c r="E684" s="5" t="s">
        <v>3084</v>
      </c>
      <c r="F684" s="5" t="s">
        <v>3085</v>
      </c>
      <c r="G684" s="5"/>
      <c r="H684" s="5"/>
      <c r="I684" s="5">
        <v>2</v>
      </c>
      <c r="J684" s="5" t="s">
        <v>22</v>
      </c>
      <c r="K684" s="5"/>
      <c r="L684" s="5"/>
      <c r="M684" s="5"/>
      <c r="N684" s="5"/>
      <c r="O684" s="7" t="s">
        <v>3083</v>
      </c>
      <c r="P684" s="5" t="s">
        <v>23</v>
      </c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24" x14ac:dyDescent="0.25">
      <c r="A685" s="5">
        <v>3015</v>
      </c>
      <c r="B685" s="7" t="s">
        <v>3086</v>
      </c>
      <c r="C685" s="6">
        <v>36510</v>
      </c>
      <c r="D685" s="6">
        <v>38463</v>
      </c>
      <c r="E685" s="5" t="s">
        <v>3087</v>
      </c>
      <c r="F685" s="5" t="s">
        <v>3088</v>
      </c>
      <c r="G685" s="5"/>
      <c r="H685" s="5"/>
      <c r="I685" s="5">
        <v>2</v>
      </c>
      <c r="J685" s="5" t="s">
        <v>22</v>
      </c>
      <c r="K685" s="5"/>
      <c r="L685" s="5"/>
      <c r="M685" s="5"/>
      <c r="N685" s="5"/>
      <c r="O685" s="7" t="s">
        <v>3086</v>
      </c>
      <c r="P685" s="5" t="s">
        <v>23</v>
      </c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4" x14ac:dyDescent="0.25">
      <c r="A686" s="5">
        <v>3015</v>
      </c>
      <c r="B686" s="7" t="s">
        <v>3089</v>
      </c>
      <c r="C686" s="6">
        <v>34291</v>
      </c>
      <c r="D686" s="6">
        <v>36427</v>
      </c>
      <c r="E686" s="5" t="s">
        <v>3090</v>
      </c>
      <c r="F686" s="5" t="s">
        <v>32</v>
      </c>
      <c r="G686" s="5"/>
      <c r="H686" s="5"/>
      <c r="I686" s="5">
        <v>2</v>
      </c>
      <c r="J686" s="5" t="s">
        <v>22</v>
      </c>
      <c r="K686" s="5"/>
      <c r="L686" s="5"/>
      <c r="M686" s="5"/>
      <c r="N686" s="5"/>
      <c r="O686" s="7" t="s">
        <v>3089</v>
      </c>
      <c r="P686" s="5" t="s">
        <v>23</v>
      </c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24" x14ac:dyDescent="0.25">
      <c r="A687" s="5">
        <v>3015</v>
      </c>
      <c r="B687" s="7" t="s">
        <v>3091</v>
      </c>
      <c r="C687" s="6">
        <v>36150</v>
      </c>
      <c r="D687" s="6">
        <v>38547</v>
      </c>
      <c r="E687" s="5" t="s">
        <v>3092</v>
      </c>
      <c r="F687" s="5"/>
      <c r="G687" s="5"/>
      <c r="H687" s="5"/>
      <c r="I687" s="5">
        <v>2</v>
      </c>
      <c r="J687" s="5" t="s">
        <v>22</v>
      </c>
      <c r="K687" s="5"/>
      <c r="L687" s="5"/>
      <c r="M687" s="5"/>
      <c r="N687" s="5"/>
      <c r="O687" s="7" t="s">
        <v>3091</v>
      </c>
      <c r="P687" s="5" t="s">
        <v>23</v>
      </c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4" x14ac:dyDescent="0.25">
      <c r="A688" s="5">
        <v>3015</v>
      </c>
      <c r="B688" s="7" t="s">
        <v>3093</v>
      </c>
      <c r="C688" s="6">
        <v>35780</v>
      </c>
      <c r="D688" s="6">
        <v>37896</v>
      </c>
      <c r="E688" s="5" t="s">
        <v>3094</v>
      </c>
      <c r="F688" s="5" t="s">
        <v>3095</v>
      </c>
      <c r="G688" s="5"/>
      <c r="H688" s="5"/>
      <c r="I688" s="5">
        <v>2</v>
      </c>
      <c r="J688" s="5" t="s">
        <v>22</v>
      </c>
      <c r="K688" s="5"/>
      <c r="L688" s="5"/>
      <c r="M688" s="5"/>
      <c r="N688" s="5"/>
      <c r="O688" s="7" t="s">
        <v>3093</v>
      </c>
      <c r="P688" s="5" t="s">
        <v>23</v>
      </c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24" x14ac:dyDescent="0.25">
      <c r="A689" s="5">
        <v>3015</v>
      </c>
      <c r="B689" s="7" t="s">
        <v>3096</v>
      </c>
      <c r="C689" s="6">
        <v>38331</v>
      </c>
      <c r="D689" s="6">
        <v>40323</v>
      </c>
      <c r="E689" s="5" t="s">
        <v>3097</v>
      </c>
      <c r="F689" s="5"/>
      <c r="G689" s="5"/>
      <c r="H689" s="5"/>
      <c r="I689" s="5">
        <v>2</v>
      </c>
      <c r="J689" s="5" t="s">
        <v>22</v>
      </c>
      <c r="K689" s="5"/>
      <c r="L689" s="5"/>
      <c r="M689" s="5"/>
      <c r="N689" s="5"/>
      <c r="O689" s="7" t="s">
        <v>3096</v>
      </c>
      <c r="P689" s="5" t="s">
        <v>23</v>
      </c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4" x14ac:dyDescent="0.25">
      <c r="A690" s="5">
        <v>3015</v>
      </c>
      <c r="B690" s="7" t="s">
        <v>3098</v>
      </c>
      <c r="C690" s="6">
        <v>37761</v>
      </c>
      <c r="D690" s="6">
        <v>39771</v>
      </c>
      <c r="E690" s="5" t="s">
        <v>3099</v>
      </c>
      <c r="F690" s="5" t="s">
        <v>3100</v>
      </c>
      <c r="G690" s="5"/>
      <c r="H690" s="5"/>
      <c r="I690" s="5">
        <v>2</v>
      </c>
      <c r="J690" s="5" t="s">
        <v>22</v>
      </c>
      <c r="K690" s="5"/>
      <c r="L690" s="5"/>
      <c r="M690" s="5"/>
      <c r="N690" s="5"/>
      <c r="O690" s="7" t="s">
        <v>3098</v>
      </c>
      <c r="P690" s="5" t="s">
        <v>23</v>
      </c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24" x14ac:dyDescent="0.25">
      <c r="A691" s="5">
        <v>3015</v>
      </c>
      <c r="B691" s="7" t="s">
        <v>3101</v>
      </c>
      <c r="C691" s="6">
        <v>35640</v>
      </c>
      <c r="D691" s="6">
        <v>38338</v>
      </c>
      <c r="E691" s="5" t="s">
        <v>3102</v>
      </c>
      <c r="F691" s="5" t="s">
        <v>3103</v>
      </c>
      <c r="G691" s="5"/>
      <c r="H691" s="5"/>
      <c r="I691" s="5">
        <v>2</v>
      </c>
      <c r="J691" s="5" t="s">
        <v>22</v>
      </c>
      <c r="K691" s="5"/>
      <c r="L691" s="5"/>
      <c r="M691" s="5"/>
      <c r="N691" s="5"/>
      <c r="O691" s="7" t="s">
        <v>3101</v>
      </c>
      <c r="P691" s="5" t="s">
        <v>23</v>
      </c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24" x14ac:dyDescent="0.25">
      <c r="A692" s="5">
        <v>3015</v>
      </c>
      <c r="B692" s="7" t="s">
        <v>3104</v>
      </c>
      <c r="C692" s="6">
        <v>36510</v>
      </c>
      <c r="D692" s="6">
        <v>38338</v>
      </c>
      <c r="E692" s="5" t="s">
        <v>3105</v>
      </c>
      <c r="F692" s="5" t="s">
        <v>3106</v>
      </c>
      <c r="G692" s="5"/>
      <c r="H692" s="5"/>
      <c r="I692" s="5">
        <v>2</v>
      </c>
      <c r="J692" s="5" t="s">
        <v>22</v>
      </c>
      <c r="K692" s="5"/>
      <c r="L692" s="5"/>
      <c r="M692" s="5"/>
      <c r="N692" s="5"/>
      <c r="O692" s="7" t="s">
        <v>3104</v>
      </c>
      <c r="P692" s="5" t="s">
        <v>23</v>
      </c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4" x14ac:dyDescent="0.25">
      <c r="A693" s="5">
        <v>3015</v>
      </c>
      <c r="B693" s="7" t="s">
        <v>3107</v>
      </c>
      <c r="C693" s="6">
        <v>36147</v>
      </c>
      <c r="D693" s="6">
        <v>37973</v>
      </c>
      <c r="E693" s="5" t="s">
        <v>3108</v>
      </c>
      <c r="F693" s="5" t="s">
        <v>3109</v>
      </c>
      <c r="G693" s="5"/>
      <c r="H693" s="5"/>
      <c r="I693" s="5">
        <v>2</v>
      </c>
      <c r="J693" s="5" t="s">
        <v>22</v>
      </c>
      <c r="K693" s="5"/>
      <c r="L693" s="5"/>
      <c r="M693" s="5"/>
      <c r="N693" s="5"/>
      <c r="O693" s="7" t="s">
        <v>3107</v>
      </c>
      <c r="P693" s="5" t="s">
        <v>23</v>
      </c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24" x14ac:dyDescent="0.25">
      <c r="A694" s="5">
        <v>3015</v>
      </c>
      <c r="B694" s="7" t="s">
        <v>3110</v>
      </c>
      <c r="C694" s="6">
        <v>36145</v>
      </c>
      <c r="D694" s="6">
        <v>37973</v>
      </c>
      <c r="E694" s="5" t="s">
        <v>3111</v>
      </c>
      <c r="F694" s="5" t="s">
        <v>3112</v>
      </c>
      <c r="G694" s="5"/>
      <c r="H694" s="5"/>
      <c r="I694" s="5">
        <v>2</v>
      </c>
      <c r="J694" s="5" t="s">
        <v>22</v>
      </c>
      <c r="K694" s="5"/>
      <c r="L694" s="5"/>
      <c r="M694" s="5"/>
      <c r="N694" s="5"/>
      <c r="O694" s="7" t="s">
        <v>3110</v>
      </c>
      <c r="P694" s="5" t="s">
        <v>23</v>
      </c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24" x14ac:dyDescent="0.25">
      <c r="A695" s="5">
        <v>3015</v>
      </c>
      <c r="B695" s="7" t="s">
        <v>3113</v>
      </c>
      <c r="C695" s="6">
        <v>36510</v>
      </c>
      <c r="D695" s="6">
        <v>38338</v>
      </c>
      <c r="E695" s="5" t="s">
        <v>3114</v>
      </c>
      <c r="F695" s="5" t="s">
        <v>3115</v>
      </c>
      <c r="G695" s="5"/>
      <c r="H695" s="5"/>
      <c r="I695" s="5">
        <v>2</v>
      </c>
      <c r="J695" s="5" t="s">
        <v>22</v>
      </c>
      <c r="K695" s="5"/>
      <c r="L695" s="5"/>
      <c r="M695" s="5"/>
      <c r="N695" s="5"/>
      <c r="O695" s="7" t="s">
        <v>3113</v>
      </c>
      <c r="P695" s="5" t="s">
        <v>23</v>
      </c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24" x14ac:dyDescent="0.25">
      <c r="A696" s="5">
        <v>3015</v>
      </c>
      <c r="B696" s="7" t="s">
        <v>3116</v>
      </c>
      <c r="C696" s="6">
        <v>39749</v>
      </c>
      <c r="D696" s="6">
        <v>42052</v>
      </c>
      <c r="E696" s="5" t="s">
        <v>3117</v>
      </c>
      <c r="F696" s="5" t="s">
        <v>3118</v>
      </c>
      <c r="G696" s="5"/>
      <c r="H696" s="5"/>
      <c r="I696" s="5">
        <v>2</v>
      </c>
      <c r="J696" s="5" t="s">
        <v>22</v>
      </c>
      <c r="K696" s="5"/>
      <c r="L696" s="5"/>
      <c r="M696" s="5"/>
      <c r="N696" s="5"/>
      <c r="O696" s="7" t="s">
        <v>3116</v>
      </c>
      <c r="P696" s="5" t="s">
        <v>23</v>
      </c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36" x14ac:dyDescent="0.25">
      <c r="A697" s="5">
        <v>3015</v>
      </c>
      <c r="B697" s="7" t="s">
        <v>3119</v>
      </c>
      <c r="C697" s="6">
        <v>36510</v>
      </c>
      <c r="D697" s="6">
        <v>38610</v>
      </c>
      <c r="E697" s="5" t="s">
        <v>3120</v>
      </c>
      <c r="F697" s="5" t="s">
        <v>3121</v>
      </c>
      <c r="G697" s="5"/>
      <c r="H697" s="5"/>
      <c r="I697" s="5">
        <v>2</v>
      </c>
      <c r="J697" s="5" t="s">
        <v>22</v>
      </c>
      <c r="K697" s="5"/>
      <c r="L697" s="5"/>
      <c r="M697" s="5"/>
      <c r="N697" s="5"/>
      <c r="O697" s="7" t="s">
        <v>3119</v>
      </c>
      <c r="P697" s="5" t="s">
        <v>23</v>
      </c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24" x14ac:dyDescent="0.25">
      <c r="A698" s="5">
        <v>3015</v>
      </c>
      <c r="B698" s="7" t="s">
        <v>3122</v>
      </c>
      <c r="C698" s="6">
        <v>39646</v>
      </c>
      <c r="D698" s="6">
        <v>42166</v>
      </c>
      <c r="E698" s="5" t="s">
        <v>3123</v>
      </c>
      <c r="F698" s="5" t="s">
        <v>3124</v>
      </c>
      <c r="G698" s="5"/>
      <c r="H698" s="5"/>
      <c r="I698" s="5">
        <v>2</v>
      </c>
      <c r="J698" s="5" t="s">
        <v>22</v>
      </c>
      <c r="K698" s="5"/>
      <c r="L698" s="5"/>
      <c r="M698" s="5"/>
      <c r="N698" s="5"/>
      <c r="O698" s="7" t="s">
        <v>3122</v>
      </c>
      <c r="P698" s="5" t="s">
        <v>23</v>
      </c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24" x14ac:dyDescent="0.25">
      <c r="A699" s="5">
        <v>3015</v>
      </c>
      <c r="B699" s="7" t="s">
        <v>3125</v>
      </c>
      <c r="C699" s="6">
        <v>35640</v>
      </c>
      <c r="D699" s="6">
        <v>39359</v>
      </c>
      <c r="E699" s="5" t="s">
        <v>3126</v>
      </c>
      <c r="F699" s="5"/>
      <c r="G699" s="5"/>
      <c r="H699" s="5"/>
      <c r="I699" s="5">
        <v>2</v>
      </c>
      <c r="J699" s="5" t="s">
        <v>22</v>
      </c>
      <c r="K699" s="5"/>
      <c r="L699" s="5"/>
      <c r="M699" s="5"/>
      <c r="N699" s="5"/>
      <c r="O699" s="7" t="s">
        <v>3125</v>
      </c>
      <c r="P699" s="5" t="s">
        <v>23</v>
      </c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24" x14ac:dyDescent="0.25">
      <c r="A700" s="5">
        <v>3015</v>
      </c>
      <c r="B700" s="7" t="s">
        <v>3127</v>
      </c>
      <c r="C700" s="6">
        <v>39062</v>
      </c>
      <c r="D700" s="6">
        <v>40843</v>
      </c>
      <c r="E700" s="5" t="s">
        <v>3128</v>
      </c>
      <c r="F700" s="5" t="s">
        <v>3129</v>
      </c>
      <c r="G700" s="5"/>
      <c r="H700" s="5"/>
      <c r="I700" s="5">
        <v>2</v>
      </c>
      <c r="J700" s="5" t="s">
        <v>22</v>
      </c>
      <c r="K700" s="5"/>
      <c r="L700" s="5"/>
      <c r="M700" s="5"/>
      <c r="N700" s="5"/>
      <c r="O700" s="7" t="s">
        <v>3127</v>
      </c>
      <c r="P700" s="5" t="s">
        <v>23</v>
      </c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24" x14ac:dyDescent="0.25">
      <c r="A701" s="5">
        <v>3015</v>
      </c>
      <c r="B701" s="7" t="s">
        <v>3130</v>
      </c>
      <c r="C701" s="6">
        <v>35780</v>
      </c>
      <c r="D701" s="6">
        <v>37826</v>
      </c>
      <c r="E701" s="5" t="s">
        <v>3131</v>
      </c>
      <c r="F701" s="5" t="s">
        <v>3132</v>
      </c>
      <c r="G701" s="5"/>
      <c r="H701" s="5"/>
      <c r="I701" s="5">
        <v>2</v>
      </c>
      <c r="J701" s="5" t="s">
        <v>22</v>
      </c>
      <c r="K701" s="5"/>
      <c r="L701" s="5"/>
      <c r="M701" s="5"/>
      <c r="N701" s="5"/>
      <c r="O701" s="7" t="s">
        <v>3130</v>
      </c>
      <c r="P701" s="5" t="s">
        <v>23</v>
      </c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4" x14ac:dyDescent="0.25">
      <c r="A702" s="5">
        <v>3015</v>
      </c>
      <c r="B702" s="7" t="s">
        <v>3133</v>
      </c>
      <c r="C702" s="6">
        <v>35221</v>
      </c>
      <c r="D702" s="6">
        <v>37091</v>
      </c>
      <c r="E702" s="5" t="s">
        <v>3134</v>
      </c>
      <c r="F702" s="5"/>
      <c r="G702" s="5"/>
      <c r="H702" s="5"/>
      <c r="I702" s="5">
        <v>2</v>
      </c>
      <c r="J702" s="5" t="s">
        <v>22</v>
      </c>
      <c r="K702" s="5"/>
      <c r="L702" s="5"/>
      <c r="M702" s="5"/>
      <c r="N702" s="5"/>
      <c r="O702" s="7" t="s">
        <v>3133</v>
      </c>
      <c r="P702" s="5" t="s">
        <v>23</v>
      </c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24" x14ac:dyDescent="0.25">
      <c r="A703" s="5">
        <v>3015</v>
      </c>
      <c r="B703" s="7" t="s">
        <v>3135</v>
      </c>
      <c r="C703" s="6">
        <v>35640</v>
      </c>
      <c r="D703" s="6">
        <v>37469</v>
      </c>
      <c r="E703" s="5" t="s">
        <v>3136</v>
      </c>
      <c r="F703" s="5" t="s">
        <v>3137</v>
      </c>
      <c r="G703" s="5"/>
      <c r="H703" s="5"/>
      <c r="I703" s="5">
        <v>2</v>
      </c>
      <c r="J703" s="5" t="s">
        <v>22</v>
      </c>
      <c r="K703" s="5"/>
      <c r="L703" s="5"/>
      <c r="M703" s="5"/>
      <c r="N703" s="5"/>
      <c r="O703" s="7" t="s">
        <v>3135</v>
      </c>
      <c r="P703" s="5" t="s">
        <v>23</v>
      </c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24" x14ac:dyDescent="0.25">
      <c r="A704" s="5">
        <v>3015</v>
      </c>
      <c r="B704" s="7" t="s">
        <v>3138</v>
      </c>
      <c r="C704" s="6">
        <v>36367</v>
      </c>
      <c r="D704" s="6">
        <v>38547</v>
      </c>
      <c r="E704" s="5" t="s">
        <v>3139</v>
      </c>
      <c r="F704" s="5" t="s">
        <v>3140</v>
      </c>
      <c r="G704" s="5"/>
      <c r="H704" s="5"/>
      <c r="I704" s="5">
        <v>2</v>
      </c>
      <c r="J704" s="5" t="s">
        <v>22</v>
      </c>
      <c r="K704" s="5"/>
      <c r="L704" s="5"/>
      <c r="M704" s="5"/>
      <c r="N704" s="5"/>
      <c r="O704" s="7" t="s">
        <v>3138</v>
      </c>
      <c r="P704" s="5" t="s">
        <v>23</v>
      </c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24" x14ac:dyDescent="0.25">
      <c r="A705" s="5">
        <v>3015</v>
      </c>
      <c r="B705" s="7" t="s">
        <v>3141</v>
      </c>
      <c r="C705" s="6">
        <v>36117</v>
      </c>
      <c r="D705" s="6">
        <v>38338</v>
      </c>
      <c r="E705" s="5" t="s">
        <v>3142</v>
      </c>
      <c r="F705" s="5" t="s">
        <v>3143</v>
      </c>
      <c r="G705" s="5"/>
      <c r="H705" s="5"/>
      <c r="I705" s="5">
        <v>2</v>
      </c>
      <c r="J705" s="5" t="s">
        <v>22</v>
      </c>
      <c r="K705" s="5"/>
      <c r="L705" s="5"/>
      <c r="M705" s="5"/>
      <c r="N705" s="5"/>
      <c r="O705" s="7" t="s">
        <v>3141</v>
      </c>
      <c r="P705" s="5" t="s">
        <v>23</v>
      </c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4" x14ac:dyDescent="0.25">
      <c r="A706" s="5">
        <v>3015</v>
      </c>
      <c r="B706" s="7" t="s">
        <v>3144</v>
      </c>
      <c r="C706" s="6">
        <v>37453</v>
      </c>
      <c r="D706" s="6">
        <v>40931</v>
      </c>
      <c r="E706" s="5" t="s">
        <v>3145</v>
      </c>
      <c r="F706" s="5" t="s">
        <v>3146</v>
      </c>
      <c r="G706" s="5"/>
      <c r="H706" s="5"/>
      <c r="I706" s="5">
        <v>2</v>
      </c>
      <c r="J706" s="5" t="s">
        <v>22</v>
      </c>
      <c r="K706" s="5"/>
      <c r="L706" s="5"/>
      <c r="M706" s="5"/>
      <c r="N706" s="5"/>
      <c r="O706" s="7" t="s">
        <v>3144</v>
      </c>
      <c r="P706" s="5" t="s">
        <v>23</v>
      </c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24" x14ac:dyDescent="0.25">
      <c r="A707" s="5">
        <v>3015</v>
      </c>
      <c r="B707" s="7" t="s">
        <v>3147</v>
      </c>
      <c r="C707" s="6">
        <v>34510</v>
      </c>
      <c r="D707" s="6">
        <v>36427</v>
      </c>
      <c r="E707" s="5" t="s">
        <v>3148</v>
      </c>
      <c r="F707" s="5" t="s">
        <v>32</v>
      </c>
      <c r="G707" s="5"/>
      <c r="H707" s="5"/>
      <c r="I707" s="5">
        <v>2</v>
      </c>
      <c r="J707" s="5" t="s">
        <v>22</v>
      </c>
      <c r="K707" s="5"/>
      <c r="L707" s="5"/>
      <c r="M707" s="5"/>
      <c r="N707" s="5"/>
      <c r="O707" s="7" t="s">
        <v>3147</v>
      </c>
      <c r="P707" s="5" t="s">
        <v>23</v>
      </c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24" x14ac:dyDescent="0.25">
      <c r="A708" s="5">
        <v>3015</v>
      </c>
      <c r="B708" s="7" t="s">
        <v>3149</v>
      </c>
      <c r="C708" s="6">
        <v>34479</v>
      </c>
      <c r="D708" s="6">
        <v>36427</v>
      </c>
      <c r="E708" s="5" t="s">
        <v>3150</v>
      </c>
      <c r="F708" s="5" t="s">
        <v>3151</v>
      </c>
      <c r="G708" s="5"/>
      <c r="H708" s="5"/>
      <c r="I708" s="5">
        <v>2</v>
      </c>
      <c r="J708" s="5" t="s">
        <v>22</v>
      </c>
      <c r="K708" s="5"/>
      <c r="L708" s="5"/>
      <c r="M708" s="5"/>
      <c r="N708" s="5"/>
      <c r="O708" s="7" t="s">
        <v>3149</v>
      </c>
      <c r="P708" s="5" t="s">
        <v>23</v>
      </c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24" x14ac:dyDescent="0.25">
      <c r="A709" s="5">
        <v>3015</v>
      </c>
      <c r="B709" s="7" t="s">
        <v>3152</v>
      </c>
      <c r="C709" s="6">
        <v>36229</v>
      </c>
      <c r="D709" s="6">
        <v>38338</v>
      </c>
      <c r="E709" s="5" t="s">
        <v>3153</v>
      </c>
      <c r="F709" s="5"/>
      <c r="G709" s="5"/>
      <c r="H709" s="5"/>
      <c r="I709" s="5">
        <v>2</v>
      </c>
      <c r="J709" s="5" t="s">
        <v>22</v>
      </c>
      <c r="K709" s="5"/>
      <c r="L709" s="5"/>
      <c r="M709" s="5"/>
      <c r="N709" s="5"/>
      <c r="O709" s="7" t="s">
        <v>3152</v>
      </c>
      <c r="P709" s="5" t="s">
        <v>23</v>
      </c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4" x14ac:dyDescent="0.25">
      <c r="A710" s="5">
        <v>3015</v>
      </c>
      <c r="B710" s="7" t="s">
        <v>3154</v>
      </c>
      <c r="C710" s="6">
        <v>38665</v>
      </c>
      <c r="D710" s="6">
        <v>40480</v>
      </c>
      <c r="E710" s="5" t="s">
        <v>3155</v>
      </c>
      <c r="F710" s="5" t="s">
        <v>3156</v>
      </c>
      <c r="G710" s="5"/>
      <c r="H710" s="5"/>
      <c r="I710" s="5">
        <v>2</v>
      </c>
      <c r="J710" s="5" t="s">
        <v>22</v>
      </c>
      <c r="K710" s="5"/>
      <c r="L710" s="5"/>
      <c r="M710" s="5"/>
      <c r="N710" s="5"/>
      <c r="O710" s="7" t="s">
        <v>3154</v>
      </c>
      <c r="P710" s="5" t="s">
        <v>23</v>
      </c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24" x14ac:dyDescent="0.25">
      <c r="A711" s="5">
        <v>3015</v>
      </c>
      <c r="B711" s="7" t="s">
        <v>3157</v>
      </c>
      <c r="C711" s="6">
        <v>35780</v>
      </c>
      <c r="D711" s="6">
        <v>38645</v>
      </c>
      <c r="E711" s="5" t="s">
        <v>3158</v>
      </c>
      <c r="F711" s="5"/>
      <c r="G711" s="5"/>
      <c r="H711" s="5"/>
      <c r="I711" s="5">
        <v>2</v>
      </c>
      <c r="J711" s="5" t="s">
        <v>22</v>
      </c>
      <c r="K711" s="5"/>
      <c r="L711" s="5"/>
      <c r="M711" s="5"/>
      <c r="N711" s="5"/>
      <c r="O711" s="7" t="s">
        <v>3157</v>
      </c>
      <c r="P711" s="5" t="s">
        <v>23</v>
      </c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4" x14ac:dyDescent="0.25">
      <c r="A712" s="5">
        <v>3015</v>
      </c>
      <c r="B712" s="7" t="s">
        <v>3159</v>
      </c>
      <c r="C712" s="6">
        <v>34464</v>
      </c>
      <c r="D712" s="6">
        <v>36726</v>
      </c>
      <c r="E712" s="5" t="s">
        <v>3160</v>
      </c>
      <c r="F712" s="5"/>
      <c r="G712" s="5"/>
      <c r="H712" s="5"/>
      <c r="I712" s="5">
        <v>2</v>
      </c>
      <c r="J712" s="5" t="s">
        <v>22</v>
      </c>
      <c r="K712" s="5"/>
      <c r="L712" s="5"/>
      <c r="M712" s="5"/>
      <c r="N712" s="5"/>
      <c r="O712" s="7" t="s">
        <v>3159</v>
      </c>
      <c r="P712" s="5" t="s">
        <v>23</v>
      </c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24" x14ac:dyDescent="0.25">
      <c r="A713" s="5">
        <v>3015</v>
      </c>
      <c r="B713" s="7" t="s">
        <v>3161</v>
      </c>
      <c r="C713" s="6">
        <v>37529</v>
      </c>
      <c r="D713" s="6">
        <v>38704</v>
      </c>
      <c r="E713" s="5" t="s">
        <v>3162</v>
      </c>
      <c r="F713" s="5" t="s">
        <v>3163</v>
      </c>
      <c r="G713" s="5"/>
      <c r="H713" s="5"/>
      <c r="I713" s="5">
        <v>2</v>
      </c>
      <c r="J713" s="5" t="s">
        <v>22</v>
      </c>
      <c r="K713" s="5"/>
      <c r="L713" s="5"/>
      <c r="M713" s="5"/>
      <c r="N713" s="5"/>
      <c r="O713" s="7" t="s">
        <v>3161</v>
      </c>
      <c r="P713" s="5" t="s">
        <v>23</v>
      </c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24" x14ac:dyDescent="0.25">
      <c r="A714" s="5">
        <v>3015</v>
      </c>
      <c r="B714" s="7" t="s">
        <v>3164</v>
      </c>
      <c r="C714" s="6">
        <v>39023</v>
      </c>
      <c r="D714" s="6">
        <v>40844</v>
      </c>
      <c r="E714" s="5" t="s">
        <v>3165</v>
      </c>
      <c r="F714" s="5"/>
      <c r="G714" s="5"/>
      <c r="H714" s="5"/>
      <c r="I714" s="5">
        <v>2</v>
      </c>
      <c r="J714" s="5" t="s">
        <v>22</v>
      </c>
      <c r="K714" s="5"/>
      <c r="L714" s="5"/>
      <c r="M714" s="5"/>
      <c r="N714" s="5"/>
      <c r="O714" s="7" t="s">
        <v>3164</v>
      </c>
      <c r="P714" s="5" t="s">
        <v>23</v>
      </c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4" x14ac:dyDescent="0.25">
      <c r="A715" s="5">
        <v>3015</v>
      </c>
      <c r="B715" s="7" t="s">
        <v>3166</v>
      </c>
      <c r="C715" s="6">
        <v>34845</v>
      </c>
      <c r="D715" s="6">
        <v>36881</v>
      </c>
      <c r="E715" s="5" t="s">
        <v>3167</v>
      </c>
      <c r="F715" s="5"/>
      <c r="G715" s="5"/>
      <c r="H715" s="5"/>
      <c r="I715" s="5">
        <v>2</v>
      </c>
      <c r="J715" s="5" t="s">
        <v>22</v>
      </c>
      <c r="K715" s="5"/>
      <c r="L715" s="5"/>
      <c r="M715" s="5"/>
      <c r="N715" s="5"/>
      <c r="O715" s="7" t="s">
        <v>3166</v>
      </c>
      <c r="P715" s="5" t="s">
        <v>23</v>
      </c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24" x14ac:dyDescent="0.25">
      <c r="A716" s="5">
        <v>3015</v>
      </c>
      <c r="B716" s="7" t="s">
        <v>3168</v>
      </c>
      <c r="C716" s="6">
        <v>36145</v>
      </c>
      <c r="D716" s="6">
        <v>38338</v>
      </c>
      <c r="E716" s="5" t="s">
        <v>3169</v>
      </c>
      <c r="F716" s="5" t="s">
        <v>3170</v>
      </c>
      <c r="G716" s="5"/>
      <c r="H716" s="5"/>
      <c r="I716" s="5">
        <v>2</v>
      </c>
      <c r="J716" s="5" t="s">
        <v>22</v>
      </c>
      <c r="K716" s="5"/>
      <c r="L716" s="5"/>
      <c r="M716" s="5"/>
      <c r="N716" s="5"/>
      <c r="O716" s="7" t="s">
        <v>3168</v>
      </c>
      <c r="P716" s="5" t="s">
        <v>23</v>
      </c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4" x14ac:dyDescent="0.25">
      <c r="A717" s="5">
        <v>3015</v>
      </c>
      <c r="B717" s="7" t="s">
        <v>3171</v>
      </c>
      <c r="C717" s="6">
        <v>38679</v>
      </c>
      <c r="D717" s="6">
        <v>40127</v>
      </c>
      <c r="E717" s="5" t="s">
        <v>3172</v>
      </c>
      <c r="F717" s="5"/>
      <c r="G717" s="5"/>
      <c r="H717" s="5"/>
      <c r="I717" s="5">
        <v>2</v>
      </c>
      <c r="J717" s="5" t="s">
        <v>22</v>
      </c>
      <c r="K717" s="5"/>
      <c r="L717" s="5"/>
      <c r="M717" s="5"/>
      <c r="N717" s="5"/>
      <c r="O717" s="7" t="s">
        <v>3171</v>
      </c>
      <c r="P717" s="5" t="s">
        <v>23</v>
      </c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4" x14ac:dyDescent="0.25">
      <c r="A718" s="5">
        <v>3015</v>
      </c>
      <c r="B718" s="7" t="s">
        <v>3173</v>
      </c>
      <c r="C718" s="6">
        <v>35005</v>
      </c>
      <c r="D718" s="6">
        <v>37091</v>
      </c>
      <c r="E718" s="5" t="s">
        <v>3174</v>
      </c>
      <c r="F718" s="5"/>
      <c r="G718" s="5"/>
      <c r="H718" s="5"/>
      <c r="I718" s="5">
        <v>2</v>
      </c>
      <c r="J718" s="5" t="s">
        <v>22</v>
      </c>
      <c r="K718" s="5"/>
      <c r="L718" s="5"/>
      <c r="M718" s="5"/>
      <c r="N718" s="5"/>
      <c r="O718" s="7" t="s">
        <v>3173</v>
      </c>
      <c r="P718" s="5" t="s">
        <v>23</v>
      </c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24" x14ac:dyDescent="0.25">
      <c r="A719" s="5">
        <v>3015</v>
      </c>
      <c r="B719" s="7" t="s">
        <v>3175</v>
      </c>
      <c r="C719" s="6">
        <v>36374</v>
      </c>
      <c r="D719" s="6">
        <v>38703</v>
      </c>
      <c r="E719" s="5" t="s">
        <v>3176</v>
      </c>
      <c r="F719" s="5" t="s">
        <v>230</v>
      </c>
      <c r="G719" s="5"/>
      <c r="H719" s="5"/>
      <c r="I719" s="5">
        <v>2</v>
      </c>
      <c r="J719" s="5" t="s">
        <v>22</v>
      </c>
      <c r="K719" s="5"/>
      <c r="L719" s="5"/>
      <c r="M719" s="5"/>
      <c r="N719" s="5"/>
      <c r="O719" s="7" t="s">
        <v>3175</v>
      </c>
      <c r="P719" s="5" t="s">
        <v>23</v>
      </c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24" x14ac:dyDescent="0.25">
      <c r="A720" s="5">
        <v>3015</v>
      </c>
      <c r="B720" s="7" t="s">
        <v>3177</v>
      </c>
      <c r="C720" s="6">
        <v>36145</v>
      </c>
      <c r="D720" s="6">
        <v>37973</v>
      </c>
      <c r="E720" s="5" t="s">
        <v>3178</v>
      </c>
      <c r="F720" s="5" t="s">
        <v>3179</v>
      </c>
      <c r="G720" s="5"/>
      <c r="H720" s="5"/>
      <c r="I720" s="5">
        <v>2</v>
      </c>
      <c r="J720" s="5" t="s">
        <v>22</v>
      </c>
      <c r="K720" s="5"/>
      <c r="L720" s="5"/>
      <c r="M720" s="5"/>
      <c r="N720" s="5"/>
      <c r="O720" s="7" t="s">
        <v>3177</v>
      </c>
      <c r="P720" s="5" t="s">
        <v>23</v>
      </c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4" x14ac:dyDescent="0.25">
      <c r="A721" s="5">
        <v>3015</v>
      </c>
      <c r="B721" s="7" t="s">
        <v>3180</v>
      </c>
      <c r="C721" s="6">
        <v>36510</v>
      </c>
      <c r="D721" s="6">
        <v>38338</v>
      </c>
      <c r="E721" s="5" t="s">
        <v>3181</v>
      </c>
      <c r="F721" s="5" t="s">
        <v>32</v>
      </c>
      <c r="G721" s="5"/>
      <c r="H721" s="5"/>
      <c r="I721" s="5">
        <v>2</v>
      </c>
      <c r="J721" s="5" t="s">
        <v>22</v>
      </c>
      <c r="K721" s="5"/>
      <c r="L721" s="5"/>
      <c r="M721" s="5"/>
      <c r="N721" s="5"/>
      <c r="O721" s="7" t="s">
        <v>3180</v>
      </c>
      <c r="P721" s="5" t="s">
        <v>23</v>
      </c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4" x14ac:dyDescent="0.25">
      <c r="A722" s="5">
        <v>3015</v>
      </c>
      <c r="B722" s="7" t="s">
        <v>3182</v>
      </c>
      <c r="C722" s="6">
        <v>38540</v>
      </c>
      <c r="D722" s="6">
        <v>40568</v>
      </c>
      <c r="E722" s="5" t="s">
        <v>3183</v>
      </c>
      <c r="F722" s="5" t="s">
        <v>198</v>
      </c>
      <c r="G722" s="5"/>
      <c r="H722" s="5"/>
      <c r="I722" s="5">
        <v>2</v>
      </c>
      <c r="J722" s="5" t="s">
        <v>22</v>
      </c>
      <c r="K722" s="5"/>
      <c r="L722" s="5"/>
      <c r="M722" s="5"/>
      <c r="N722" s="5"/>
      <c r="O722" s="7" t="s">
        <v>3182</v>
      </c>
      <c r="P722" s="5" t="s">
        <v>23</v>
      </c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24" x14ac:dyDescent="0.25">
      <c r="A723" s="5">
        <v>3015</v>
      </c>
      <c r="B723" s="7" t="s">
        <v>3184</v>
      </c>
      <c r="C723" s="6">
        <v>34822</v>
      </c>
      <c r="D723" s="6">
        <v>38645</v>
      </c>
      <c r="E723" s="5" t="s">
        <v>3185</v>
      </c>
      <c r="F723" s="5" t="s">
        <v>3186</v>
      </c>
      <c r="G723" s="5"/>
      <c r="H723" s="5"/>
      <c r="I723" s="5">
        <v>2</v>
      </c>
      <c r="J723" s="5" t="s">
        <v>22</v>
      </c>
      <c r="K723" s="5"/>
      <c r="L723" s="5"/>
      <c r="M723" s="5"/>
      <c r="N723" s="5"/>
      <c r="O723" s="7" t="s">
        <v>3184</v>
      </c>
      <c r="P723" s="5" t="s">
        <v>23</v>
      </c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4" x14ac:dyDescent="0.25">
      <c r="A724" s="5">
        <v>3015</v>
      </c>
      <c r="B724" s="7" t="s">
        <v>3187</v>
      </c>
      <c r="C724" s="6">
        <v>34661</v>
      </c>
      <c r="D724" s="6">
        <v>36798</v>
      </c>
      <c r="E724" s="5" t="s">
        <v>3188</v>
      </c>
      <c r="F724" s="5" t="s">
        <v>3189</v>
      </c>
      <c r="G724" s="5"/>
      <c r="H724" s="5"/>
      <c r="I724" s="5">
        <v>2</v>
      </c>
      <c r="J724" s="5" t="s">
        <v>22</v>
      </c>
      <c r="K724" s="5"/>
      <c r="L724" s="5"/>
      <c r="M724" s="5"/>
      <c r="N724" s="5"/>
      <c r="O724" s="7" t="s">
        <v>3187</v>
      </c>
      <c r="P724" s="5" t="s">
        <v>23</v>
      </c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24" x14ac:dyDescent="0.25">
      <c r="A725" s="5">
        <v>3015</v>
      </c>
      <c r="B725" s="7" t="s">
        <v>3190</v>
      </c>
      <c r="C725" s="6">
        <v>39588</v>
      </c>
      <c r="D725" s="6">
        <v>41578</v>
      </c>
      <c r="E725" s="5" t="s">
        <v>3191</v>
      </c>
      <c r="F725" s="5" t="s">
        <v>3192</v>
      </c>
      <c r="G725" s="5"/>
      <c r="H725" s="5"/>
      <c r="I725" s="5">
        <v>2</v>
      </c>
      <c r="J725" s="5" t="s">
        <v>22</v>
      </c>
      <c r="K725" s="5"/>
      <c r="L725" s="5"/>
      <c r="M725" s="5"/>
      <c r="N725" s="5"/>
      <c r="O725" s="7" t="s">
        <v>3190</v>
      </c>
      <c r="P725" s="5" t="s">
        <v>23</v>
      </c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4" x14ac:dyDescent="0.25">
      <c r="A726" s="5">
        <v>3015</v>
      </c>
      <c r="B726" s="7" t="s">
        <v>3193</v>
      </c>
      <c r="C726" s="6">
        <v>34655</v>
      </c>
      <c r="D726" s="6">
        <v>36881</v>
      </c>
      <c r="E726" s="5" t="s">
        <v>3194</v>
      </c>
      <c r="F726" s="5"/>
      <c r="G726" s="5"/>
      <c r="H726" s="5"/>
      <c r="I726" s="5">
        <v>2</v>
      </c>
      <c r="J726" s="5" t="s">
        <v>22</v>
      </c>
      <c r="K726" s="5"/>
      <c r="L726" s="5"/>
      <c r="M726" s="5"/>
      <c r="N726" s="5"/>
      <c r="O726" s="7" t="s">
        <v>3193</v>
      </c>
      <c r="P726" s="5" t="s">
        <v>23</v>
      </c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24" x14ac:dyDescent="0.25">
      <c r="A727" s="5">
        <v>3015</v>
      </c>
      <c r="B727" s="7" t="s">
        <v>3195</v>
      </c>
      <c r="C727" s="14">
        <v>37127</v>
      </c>
      <c r="D727" s="6">
        <v>38321</v>
      </c>
      <c r="E727" s="5" t="s">
        <v>3196</v>
      </c>
      <c r="F727" s="5"/>
      <c r="G727" s="5"/>
      <c r="H727" s="5"/>
      <c r="I727" s="5">
        <v>2</v>
      </c>
      <c r="J727" s="5" t="s">
        <v>22</v>
      </c>
      <c r="K727" s="5"/>
      <c r="L727" s="5"/>
      <c r="M727" s="5"/>
      <c r="N727" s="5"/>
      <c r="O727" s="7" t="s">
        <v>3195</v>
      </c>
      <c r="P727" s="5" t="s">
        <v>23</v>
      </c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4" x14ac:dyDescent="0.25">
      <c r="A728" s="5">
        <v>3015</v>
      </c>
      <c r="B728" s="7" t="s">
        <v>3197</v>
      </c>
      <c r="C728" s="6">
        <v>36510</v>
      </c>
      <c r="D728" s="6">
        <v>38338</v>
      </c>
      <c r="E728" s="5" t="s">
        <v>3198</v>
      </c>
      <c r="F728" s="5" t="s">
        <v>3199</v>
      </c>
      <c r="G728" s="5"/>
      <c r="H728" s="5"/>
      <c r="I728" s="5">
        <v>2</v>
      </c>
      <c r="J728" s="5" t="s">
        <v>22</v>
      </c>
      <c r="K728" s="5"/>
      <c r="L728" s="5"/>
      <c r="M728" s="5"/>
      <c r="N728" s="5"/>
      <c r="O728" s="7" t="s">
        <v>3197</v>
      </c>
      <c r="P728" s="5" t="s">
        <v>23</v>
      </c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24" x14ac:dyDescent="0.25">
      <c r="A729" s="5">
        <v>3015</v>
      </c>
      <c r="B729" s="7" t="s">
        <v>3200</v>
      </c>
      <c r="C729" s="6">
        <v>36180</v>
      </c>
      <c r="D729" s="6">
        <v>37973</v>
      </c>
      <c r="E729" s="5" t="s">
        <v>3201</v>
      </c>
      <c r="F729" s="5"/>
      <c r="G729" s="5"/>
      <c r="H729" s="5"/>
      <c r="I729" s="5">
        <v>2</v>
      </c>
      <c r="J729" s="5" t="s">
        <v>22</v>
      </c>
      <c r="K729" s="5"/>
      <c r="L729" s="5"/>
      <c r="M729" s="5"/>
      <c r="N729" s="5"/>
      <c r="O729" s="7" t="s">
        <v>3200</v>
      </c>
      <c r="P729" s="5" t="s">
        <v>23</v>
      </c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24" x14ac:dyDescent="0.25">
      <c r="A730" s="5">
        <v>3015</v>
      </c>
      <c r="B730" s="7" t="s">
        <v>3202</v>
      </c>
      <c r="C730" s="6">
        <v>34256</v>
      </c>
      <c r="D730" s="6">
        <v>36427</v>
      </c>
      <c r="E730" s="5" t="s">
        <v>3203</v>
      </c>
      <c r="F730" s="5" t="s">
        <v>3204</v>
      </c>
      <c r="G730" s="5"/>
      <c r="H730" s="5"/>
      <c r="I730" s="5">
        <v>2</v>
      </c>
      <c r="J730" s="5" t="s">
        <v>22</v>
      </c>
      <c r="K730" s="5"/>
      <c r="L730" s="5"/>
      <c r="M730" s="5"/>
      <c r="N730" s="5"/>
      <c r="O730" s="7" t="s">
        <v>3202</v>
      </c>
      <c r="P730" s="5" t="s">
        <v>23</v>
      </c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24" x14ac:dyDescent="0.25">
      <c r="A731" s="5">
        <v>3015</v>
      </c>
      <c r="B731" s="7" t="s">
        <v>3205</v>
      </c>
      <c r="C731" s="6">
        <v>37578</v>
      </c>
      <c r="D731" s="6">
        <v>39955</v>
      </c>
      <c r="E731" s="5" t="s">
        <v>3206</v>
      </c>
      <c r="F731" s="5"/>
      <c r="G731" s="5"/>
      <c r="H731" s="5"/>
      <c r="I731" s="5">
        <v>2</v>
      </c>
      <c r="J731" s="5" t="s">
        <v>22</v>
      </c>
      <c r="K731" s="5"/>
      <c r="L731" s="5"/>
      <c r="M731" s="5"/>
      <c r="N731" s="5"/>
      <c r="O731" s="7" t="s">
        <v>3205</v>
      </c>
      <c r="P731" s="5" t="s">
        <v>23</v>
      </c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24" x14ac:dyDescent="0.25">
      <c r="A732" s="5">
        <v>3015</v>
      </c>
      <c r="B732" s="7" t="s">
        <v>3207</v>
      </c>
      <c r="C732" s="6">
        <v>37529</v>
      </c>
      <c r="D732" s="6">
        <v>39276</v>
      </c>
      <c r="E732" s="5" t="s">
        <v>3208</v>
      </c>
      <c r="F732" s="5" t="s">
        <v>3209</v>
      </c>
      <c r="G732" s="5"/>
      <c r="H732" s="5"/>
      <c r="I732" s="5">
        <v>2</v>
      </c>
      <c r="J732" s="5" t="s">
        <v>22</v>
      </c>
      <c r="K732" s="5"/>
      <c r="L732" s="5"/>
      <c r="M732" s="5"/>
      <c r="N732" s="5"/>
      <c r="O732" s="7" t="s">
        <v>3207</v>
      </c>
      <c r="P732" s="5" t="s">
        <v>23</v>
      </c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24" x14ac:dyDescent="0.25">
      <c r="A733" s="5">
        <v>3015</v>
      </c>
      <c r="B733" s="7" t="s">
        <v>3210</v>
      </c>
      <c r="C733" s="6">
        <v>36004</v>
      </c>
      <c r="D733" s="6">
        <v>37826</v>
      </c>
      <c r="E733" s="5" t="s">
        <v>3211</v>
      </c>
      <c r="F733" s="5"/>
      <c r="G733" s="5"/>
      <c r="H733" s="5"/>
      <c r="I733" s="5">
        <v>2</v>
      </c>
      <c r="J733" s="5" t="s">
        <v>22</v>
      </c>
      <c r="K733" s="5"/>
      <c r="L733" s="5"/>
      <c r="M733" s="5"/>
      <c r="N733" s="5"/>
      <c r="O733" s="7" t="s">
        <v>3210</v>
      </c>
      <c r="P733" s="5" t="s">
        <v>23</v>
      </c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24" x14ac:dyDescent="0.25">
      <c r="A734" s="5">
        <v>3015</v>
      </c>
      <c r="B734" s="7" t="s">
        <v>3212</v>
      </c>
      <c r="C734" s="6">
        <v>37608</v>
      </c>
      <c r="D734" s="6">
        <v>39510</v>
      </c>
      <c r="E734" s="5" t="s">
        <v>3213</v>
      </c>
      <c r="F734" s="5"/>
      <c r="G734" s="5"/>
      <c r="H734" s="5"/>
      <c r="I734" s="5">
        <v>2</v>
      </c>
      <c r="J734" s="5" t="s">
        <v>22</v>
      </c>
      <c r="K734" s="5"/>
      <c r="L734" s="5"/>
      <c r="M734" s="5"/>
      <c r="N734" s="5"/>
      <c r="O734" s="7" t="s">
        <v>3212</v>
      </c>
      <c r="P734" s="5" t="s">
        <v>23</v>
      </c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24" x14ac:dyDescent="0.25">
      <c r="A735" s="5">
        <v>3015</v>
      </c>
      <c r="B735" s="7" t="s">
        <v>3214</v>
      </c>
      <c r="C735" s="6">
        <v>35403</v>
      </c>
      <c r="D735" s="6">
        <v>37239</v>
      </c>
      <c r="E735" s="5" t="s">
        <v>3215</v>
      </c>
      <c r="F735" s="5" t="s">
        <v>3216</v>
      </c>
      <c r="G735" s="5"/>
      <c r="H735" s="5"/>
      <c r="I735" s="5">
        <v>2</v>
      </c>
      <c r="J735" s="5" t="s">
        <v>22</v>
      </c>
      <c r="K735" s="5"/>
      <c r="L735" s="5"/>
      <c r="M735" s="5"/>
      <c r="N735" s="5"/>
      <c r="O735" s="7" t="s">
        <v>3214</v>
      </c>
      <c r="P735" s="5" t="s">
        <v>23</v>
      </c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24" x14ac:dyDescent="0.25">
      <c r="A736" s="5">
        <v>3015</v>
      </c>
      <c r="B736" s="7" t="s">
        <v>3217</v>
      </c>
      <c r="C736" s="6">
        <v>35780</v>
      </c>
      <c r="D736" s="6">
        <v>38645</v>
      </c>
      <c r="E736" s="5" t="s">
        <v>3218</v>
      </c>
      <c r="F736" s="5"/>
      <c r="G736" s="5"/>
      <c r="H736" s="5"/>
      <c r="I736" s="5">
        <v>2</v>
      </c>
      <c r="J736" s="5" t="s">
        <v>22</v>
      </c>
      <c r="K736" s="5"/>
      <c r="L736" s="5"/>
      <c r="M736" s="5"/>
      <c r="N736" s="5"/>
      <c r="O736" s="7" t="s">
        <v>3217</v>
      </c>
      <c r="P736" s="5" t="s">
        <v>23</v>
      </c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24" x14ac:dyDescent="0.25">
      <c r="A737" s="5">
        <v>3015</v>
      </c>
      <c r="B737" s="7" t="s">
        <v>3219</v>
      </c>
      <c r="C737" s="6">
        <v>35265</v>
      </c>
      <c r="D737" s="6">
        <v>37091</v>
      </c>
      <c r="E737" s="5" t="s">
        <v>3220</v>
      </c>
      <c r="F737" s="5" t="s">
        <v>32</v>
      </c>
      <c r="G737" s="5"/>
      <c r="H737" s="5"/>
      <c r="I737" s="5">
        <v>2</v>
      </c>
      <c r="J737" s="5" t="s">
        <v>22</v>
      </c>
      <c r="K737" s="5"/>
      <c r="L737" s="5"/>
      <c r="M737" s="5"/>
      <c r="N737" s="5"/>
      <c r="O737" s="7" t="s">
        <v>3219</v>
      </c>
      <c r="P737" s="5" t="s">
        <v>23</v>
      </c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24" x14ac:dyDescent="0.25">
      <c r="A738" s="5">
        <v>3015</v>
      </c>
      <c r="B738" s="7" t="s">
        <v>3221</v>
      </c>
      <c r="C738" s="6">
        <v>35017</v>
      </c>
      <c r="D738" s="6">
        <v>37469</v>
      </c>
      <c r="E738" s="5" t="s">
        <v>3222</v>
      </c>
      <c r="F738" s="5"/>
      <c r="G738" s="5"/>
      <c r="H738" s="5"/>
      <c r="I738" s="5">
        <v>2</v>
      </c>
      <c r="J738" s="5" t="s">
        <v>22</v>
      </c>
      <c r="K738" s="5"/>
      <c r="L738" s="5"/>
      <c r="M738" s="5"/>
      <c r="N738" s="5"/>
      <c r="O738" s="7" t="s">
        <v>3221</v>
      </c>
      <c r="P738" s="5" t="s">
        <v>23</v>
      </c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24" x14ac:dyDescent="0.25">
      <c r="A739" s="5">
        <v>3015</v>
      </c>
      <c r="B739" s="7" t="s">
        <v>3223</v>
      </c>
      <c r="C739" s="6">
        <v>37242</v>
      </c>
      <c r="D739" s="6">
        <v>39066</v>
      </c>
      <c r="E739" s="5" t="s">
        <v>3224</v>
      </c>
      <c r="F739" s="5" t="s">
        <v>3225</v>
      </c>
      <c r="G739" s="5"/>
      <c r="H739" s="5"/>
      <c r="I739" s="5">
        <v>2</v>
      </c>
      <c r="J739" s="5" t="s">
        <v>22</v>
      </c>
      <c r="K739" s="5"/>
      <c r="L739" s="5"/>
      <c r="M739" s="5"/>
      <c r="N739" s="5"/>
      <c r="O739" s="7" t="s">
        <v>3223</v>
      </c>
      <c r="P739" s="5" t="s">
        <v>23</v>
      </c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4" x14ac:dyDescent="0.25">
      <c r="A740" s="5">
        <v>3015</v>
      </c>
      <c r="B740" s="7" t="s">
        <v>3226</v>
      </c>
      <c r="C740" s="6">
        <v>36004</v>
      </c>
      <c r="D740" s="6">
        <v>39773</v>
      </c>
      <c r="E740" s="5" t="s">
        <v>3227</v>
      </c>
      <c r="F740" s="5" t="s">
        <v>32</v>
      </c>
      <c r="G740" s="5"/>
      <c r="H740" s="5"/>
      <c r="I740" s="5">
        <v>2</v>
      </c>
      <c r="J740" s="5" t="s">
        <v>22</v>
      </c>
      <c r="K740" s="5"/>
      <c r="L740" s="5"/>
      <c r="M740" s="5"/>
      <c r="N740" s="5"/>
      <c r="O740" s="7" t="s">
        <v>3226</v>
      </c>
      <c r="P740" s="5" t="s">
        <v>23</v>
      </c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24" x14ac:dyDescent="0.25">
      <c r="A741" s="5">
        <v>3015</v>
      </c>
      <c r="B741" s="7" t="s">
        <v>3228</v>
      </c>
      <c r="C741" s="6">
        <v>36006</v>
      </c>
      <c r="D741" s="6">
        <v>38267</v>
      </c>
      <c r="E741" s="5" t="s">
        <v>3229</v>
      </c>
      <c r="F741" s="5"/>
      <c r="G741" s="5"/>
      <c r="H741" s="5"/>
      <c r="I741" s="5">
        <v>2</v>
      </c>
      <c r="J741" s="5" t="s">
        <v>22</v>
      </c>
      <c r="K741" s="5"/>
      <c r="L741" s="5"/>
      <c r="M741" s="5"/>
      <c r="N741" s="5"/>
      <c r="O741" s="7" t="s">
        <v>3228</v>
      </c>
      <c r="P741" s="5" t="s">
        <v>23</v>
      </c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4" x14ac:dyDescent="0.25">
      <c r="A742" s="5">
        <v>3015</v>
      </c>
      <c r="B742" s="7" t="s">
        <v>3230</v>
      </c>
      <c r="C742" s="6">
        <v>36004</v>
      </c>
      <c r="D742" s="6">
        <v>37973</v>
      </c>
      <c r="E742" s="5" t="s">
        <v>3231</v>
      </c>
      <c r="F742" s="5"/>
      <c r="G742" s="5"/>
      <c r="H742" s="5"/>
      <c r="I742" s="5">
        <v>2</v>
      </c>
      <c r="J742" s="5" t="s">
        <v>22</v>
      </c>
      <c r="K742" s="5"/>
      <c r="L742" s="5"/>
      <c r="M742" s="5"/>
      <c r="N742" s="5"/>
      <c r="O742" s="7" t="s">
        <v>3230</v>
      </c>
      <c r="P742" s="5" t="s">
        <v>23</v>
      </c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24" x14ac:dyDescent="0.25">
      <c r="A743" s="5">
        <v>3015</v>
      </c>
      <c r="B743" s="7" t="s">
        <v>3232</v>
      </c>
      <c r="C743" s="6">
        <v>35398</v>
      </c>
      <c r="D743" s="6">
        <v>37469</v>
      </c>
      <c r="E743" s="5" t="s">
        <v>3233</v>
      </c>
      <c r="F743" s="5"/>
      <c r="G743" s="5"/>
      <c r="H743" s="5"/>
      <c r="I743" s="5">
        <v>2</v>
      </c>
      <c r="J743" s="5" t="s">
        <v>22</v>
      </c>
      <c r="K743" s="5"/>
      <c r="L743" s="5"/>
      <c r="M743" s="5"/>
      <c r="N743" s="5"/>
      <c r="O743" s="7" t="s">
        <v>3232</v>
      </c>
      <c r="P743" s="5" t="s">
        <v>23</v>
      </c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24" x14ac:dyDescent="0.25">
      <c r="A744" s="5">
        <v>3015</v>
      </c>
      <c r="B744" s="7" t="s">
        <v>3234</v>
      </c>
      <c r="C744" s="6">
        <v>34291</v>
      </c>
      <c r="D744" s="6">
        <v>36238</v>
      </c>
      <c r="E744" s="5" t="s">
        <v>3235</v>
      </c>
      <c r="F744" s="5" t="s">
        <v>3236</v>
      </c>
      <c r="G744" s="5"/>
      <c r="H744" s="5"/>
      <c r="I744" s="5">
        <v>2</v>
      </c>
      <c r="J744" s="5" t="s">
        <v>22</v>
      </c>
      <c r="K744" s="5"/>
      <c r="L744" s="5"/>
      <c r="M744" s="5"/>
      <c r="N744" s="5"/>
      <c r="O744" s="7" t="s">
        <v>3234</v>
      </c>
      <c r="P744" s="5" t="s">
        <v>23</v>
      </c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24" x14ac:dyDescent="0.25">
      <c r="A745" s="5">
        <v>3015</v>
      </c>
      <c r="B745" s="7" t="s">
        <v>3237</v>
      </c>
      <c r="C745" s="6">
        <v>34493</v>
      </c>
      <c r="D745" s="6">
        <v>36726</v>
      </c>
      <c r="E745" s="5" t="s">
        <v>3238</v>
      </c>
      <c r="F745" s="5" t="s">
        <v>32</v>
      </c>
      <c r="G745" s="5"/>
      <c r="H745" s="5"/>
      <c r="I745" s="5">
        <v>2</v>
      </c>
      <c r="J745" s="5" t="s">
        <v>22</v>
      </c>
      <c r="K745" s="5"/>
      <c r="L745" s="5"/>
      <c r="M745" s="5"/>
      <c r="N745" s="5"/>
      <c r="O745" s="7" t="s">
        <v>3237</v>
      </c>
      <c r="P745" s="5" t="s">
        <v>23</v>
      </c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4" x14ac:dyDescent="0.25">
      <c r="A746" s="5">
        <v>3015</v>
      </c>
      <c r="B746" s="7" t="s">
        <v>3239</v>
      </c>
      <c r="C746" s="6">
        <v>35416</v>
      </c>
      <c r="D746" s="6">
        <v>37609</v>
      </c>
      <c r="E746" s="5" t="s">
        <v>3240</v>
      </c>
      <c r="F746" s="5" t="s">
        <v>3241</v>
      </c>
      <c r="G746" s="5"/>
      <c r="H746" s="5"/>
      <c r="I746" s="5">
        <v>2</v>
      </c>
      <c r="J746" s="5" t="s">
        <v>22</v>
      </c>
      <c r="K746" s="5"/>
      <c r="L746" s="5"/>
      <c r="M746" s="5"/>
      <c r="N746" s="5"/>
      <c r="O746" s="7" t="s">
        <v>3239</v>
      </c>
      <c r="P746" s="5" t="s">
        <v>23</v>
      </c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24" x14ac:dyDescent="0.25">
      <c r="A747" s="5">
        <v>3015</v>
      </c>
      <c r="B747" s="7" t="s">
        <v>3242</v>
      </c>
      <c r="C747" s="6">
        <v>36878</v>
      </c>
      <c r="D747" s="6">
        <v>38703</v>
      </c>
      <c r="E747" s="5" t="s">
        <v>3243</v>
      </c>
      <c r="F747" s="5" t="s">
        <v>3244</v>
      </c>
      <c r="G747" s="5"/>
      <c r="H747" s="5"/>
      <c r="I747" s="5">
        <v>2</v>
      </c>
      <c r="J747" s="5" t="s">
        <v>22</v>
      </c>
      <c r="K747" s="5"/>
      <c r="L747" s="5"/>
      <c r="M747" s="5"/>
      <c r="N747" s="5"/>
      <c r="O747" s="7" t="s">
        <v>3242</v>
      </c>
      <c r="P747" s="5" t="s">
        <v>23</v>
      </c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4" x14ac:dyDescent="0.25">
      <c r="A748" s="5">
        <v>3015</v>
      </c>
      <c r="B748" s="7" t="s">
        <v>3245</v>
      </c>
      <c r="C748" s="6">
        <v>34682</v>
      </c>
      <c r="D748" s="6">
        <v>36726</v>
      </c>
      <c r="E748" s="5" t="s">
        <v>3246</v>
      </c>
      <c r="F748" s="5" t="s">
        <v>32</v>
      </c>
      <c r="G748" s="5"/>
      <c r="H748" s="5"/>
      <c r="I748" s="5">
        <v>2</v>
      </c>
      <c r="J748" s="5" t="s">
        <v>22</v>
      </c>
      <c r="K748" s="5"/>
      <c r="L748" s="5"/>
      <c r="M748" s="5"/>
      <c r="N748" s="5"/>
      <c r="O748" s="7" t="s">
        <v>3245</v>
      </c>
      <c r="P748" s="5" t="s">
        <v>23</v>
      </c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4" x14ac:dyDescent="0.25">
      <c r="A749" s="5">
        <v>3015</v>
      </c>
      <c r="B749" s="7" t="s">
        <v>3247</v>
      </c>
      <c r="C749" s="6">
        <v>34866</v>
      </c>
      <c r="D749" s="6">
        <v>38610</v>
      </c>
      <c r="E749" s="5" t="s">
        <v>3248</v>
      </c>
      <c r="F749" s="5"/>
      <c r="G749" s="5"/>
      <c r="H749" s="5"/>
      <c r="I749" s="5">
        <v>2</v>
      </c>
      <c r="J749" s="5" t="s">
        <v>22</v>
      </c>
      <c r="K749" s="5"/>
      <c r="L749" s="5"/>
      <c r="M749" s="5"/>
      <c r="N749" s="5"/>
      <c r="O749" s="7" t="s">
        <v>3247</v>
      </c>
      <c r="P749" s="5" t="s">
        <v>23</v>
      </c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4" x14ac:dyDescent="0.25">
      <c r="A750" s="5">
        <v>3015</v>
      </c>
      <c r="B750" s="7" t="s">
        <v>3249</v>
      </c>
      <c r="C750" s="6">
        <v>34285</v>
      </c>
      <c r="D750" s="6">
        <v>36238</v>
      </c>
      <c r="E750" s="5" t="s">
        <v>3250</v>
      </c>
      <c r="F750" s="5"/>
      <c r="G750" s="5"/>
      <c r="H750" s="5"/>
      <c r="I750" s="5">
        <v>2</v>
      </c>
      <c r="J750" s="5" t="s">
        <v>22</v>
      </c>
      <c r="K750" s="5"/>
      <c r="L750" s="5"/>
      <c r="M750" s="5"/>
      <c r="N750" s="5"/>
      <c r="O750" s="7" t="s">
        <v>3249</v>
      </c>
      <c r="P750" s="5" t="s">
        <v>23</v>
      </c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4" x14ac:dyDescent="0.25">
      <c r="A751" s="5">
        <v>3015</v>
      </c>
      <c r="B751" s="7" t="s">
        <v>3251</v>
      </c>
      <c r="C751" s="6">
        <v>34270</v>
      </c>
      <c r="D751" s="6">
        <v>36726</v>
      </c>
      <c r="E751" s="5" t="s">
        <v>3252</v>
      </c>
      <c r="F751" s="5" t="s">
        <v>3253</v>
      </c>
      <c r="G751" s="5"/>
      <c r="H751" s="5"/>
      <c r="I751" s="5">
        <v>2</v>
      </c>
      <c r="J751" s="5" t="s">
        <v>22</v>
      </c>
      <c r="K751" s="5"/>
      <c r="L751" s="5"/>
      <c r="M751" s="5"/>
      <c r="N751" s="5"/>
      <c r="O751" s="7" t="s">
        <v>3251</v>
      </c>
      <c r="P751" s="5" t="s">
        <v>23</v>
      </c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24" x14ac:dyDescent="0.25">
      <c r="A752" s="5">
        <v>3015</v>
      </c>
      <c r="B752" s="7" t="s">
        <v>3254</v>
      </c>
      <c r="C752" s="6">
        <v>37757</v>
      </c>
      <c r="D752" s="6">
        <v>39661</v>
      </c>
      <c r="E752" s="5" t="s">
        <v>3255</v>
      </c>
      <c r="F752" s="5" t="s">
        <v>3256</v>
      </c>
      <c r="G752" s="5"/>
      <c r="H752" s="5"/>
      <c r="I752" s="5">
        <v>2</v>
      </c>
      <c r="J752" s="5" t="s">
        <v>22</v>
      </c>
      <c r="K752" s="5"/>
      <c r="L752" s="5"/>
      <c r="M752" s="5"/>
      <c r="N752" s="5"/>
      <c r="O752" s="7" t="s">
        <v>3254</v>
      </c>
      <c r="P752" s="5" t="s">
        <v>23</v>
      </c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24" x14ac:dyDescent="0.25">
      <c r="A753" s="5">
        <v>3015</v>
      </c>
      <c r="B753" s="7" t="s">
        <v>3257</v>
      </c>
      <c r="C753" s="6">
        <v>35780</v>
      </c>
      <c r="D753" s="6">
        <v>38183</v>
      </c>
      <c r="E753" s="5" t="s">
        <v>3258</v>
      </c>
      <c r="F753" s="5" t="s">
        <v>32</v>
      </c>
      <c r="G753" s="5"/>
      <c r="H753" s="5"/>
      <c r="I753" s="5">
        <v>2</v>
      </c>
      <c r="J753" s="5" t="s">
        <v>22</v>
      </c>
      <c r="K753" s="5"/>
      <c r="L753" s="5"/>
      <c r="M753" s="5"/>
      <c r="N753" s="5"/>
      <c r="O753" s="7" t="s">
        <v>3257</v>
      </c>
      <c r="P753" s="5" t="s">
        <v>23</v>
      </c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24" x14ac:dyDescent="0.25">
      <c r="A754" s="5">
        <v>3015</v>
      </c>
      <c r="B754" s="7" t="s">
        <v>3259</v>
      </c>
      <c r="C754" s="6">
        <v>36145</v>
      </c>
      <c r="D754" s="6">
        <v>38338</v>
      </c>
      <c r="E754" s="5" t="s">
        <v>3260</v>
      </c>
      <c r="F754" s="5" t="s">
        <v>3261</v>
      </c>
      <c r="G754" s="5"/>
      <c r="H754" s="5"/>
      <c r="I754" s="5">
        <v>2</v>
      </c>
      <c r="J754" s="5" t="s">
        <v>22</v>
      </c>
      <c r="K754" s="5"/>
      <c r="L754" s="5"/>
      <c r="M754" s="5"/>
      <c r="N754" s="5"/>
      <c r="O754" s="7" t="s">
        <v>3259</v>
      </c>
      <c r="P754" s="5" t="s">
        <v>23</v>
      </c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24" x14ac:dyDescent="0.25">
      <c r="A755" s="5">
        <v>3015</v>
      </c>
      <c r="B755" s="7" t="s">
        <v>3262</v>
      </c>
      <c r="C755" s="6">
        <v>38354</v>
      </c>
      <c r="D755" s="6">
        <v>40471</v>
      </c>
      <c r="E755" s="5" t="s">
        <v>3263</v>
      </c>
      <c r="F755" s="5"/>
      <c r="G755" s="5"/>
      <c r="H755" s="5"/>
      <c r="I755" s="5">
        <v>2</v>
      </c>
      <c r="J755" s="5" t="s">
        <v>22</v>
      </c>
      <c r="K755" s="5"/>
      <c r="L755" s="5"/>
      <c r="M755" s="5"/>
      <c r="N755" s="5"/>
      <c r="O755" s="7" t="s">
        <v>3262</v>
      </c>
      <c r="P755" s="5" t="s">
        <v>23</v>
      </c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24" x14ac:dyDescent="0.25">
      <c r="A756" s="5">
        <v>3015</v>
      </c>
      <c r="B756" s="7" t="s">
        <v>3264</v>
      </c>
      <c r="C756" s="6">
        <v>37695</v>
      </c>
      <c r="D756" s="6">
        <v>42333</v>
      </c>
      <c r="E756" s="5" t="s">
        <v>3265</v>
      </c>
      <c r="F756" s="5" t="s">
        <v>3266</v>
      </c>
      <c r="G756" s="5"/>
      <c r="H756" s="5"/>
      <c r="I756" s="5">
        <v>2</v>
      </c>
      <c r="J756" s="5" t="s">
        <v>22</v>
      </c>
      <c r="K756" s="5"/>
      <c r="L756" s="5"/>
      <c r="M756" s="5"/>
      <c r="N756" s="5"/>
      <c r="O756" s="7" t="s">
        <v>3264</v>
      </c>
      <c r="P756" s="5" t="s">
        <v>23</v>
      </c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4" x14ac:dyDescent="0.25">
      <c r="A757" s="5">
        <v>3015</v>
      </c>
      <c r="B757" s="7" t="s">
        <v>3267</v>
      </c>
      <c r="C757" s="6">
        <v>36368</v>
      </c>
      <c r="D757" s="6">
        <v>38338</v>
      </c>
      <c r="E757" s="5" t="s">
        <v>3268</v>
      </c>
      <c r="F757" s="5"/>
      <c r="G757" s="5"/>
      <c r="H757" s="5"/>
      <c r="I757" s="5">
        <v>2</v>
      </c>
      <c r="J757" s="5" t="s">
        <v>22</v>
      </c>
      <c r="K757" s="5"/>
      <c r="L757" s="5"/>
      <c r="M757" s="5"/>
      <c r="N757" s="5"/>
      <c r="O757" s="7" t="s">
        <v>3267</v>
      </c>
      <c r="P757" s="5" t="s">
        <v>23</v>
      </c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4" x14ac:dyDescent="0.25">
      <c r="A758" s="5">
        <v>3015</v>
      </c>
      <c r="B758" s="7" t="s">
        <v>3269</v>
      </c>
      <c r="C758" s="6">
        <v>35265</v>
      </c>
      <c r="D758" s="6">
        <v>39066</v>
      </c>
      <c r="E758" s="5" t="s">
        <v>3270</v>
      </c>
      <c r="F758" s="5" t="s">
        <v>32</v>
      </c>
      <c r="G758" s="5"/>
      <c r="H758" s="5"/>
      <c r="I758" s="5">
        <v>2</v>
      </c>
      <c r="J758" s="5" t="s">
        <v>22</v>
      </c>
      <c r="K758" s="5"/>
      <c r="L758" s="5"/>
      <c r="M758" s="5"/>
      <c r="N758" s="5"/>
      <c r="O758" s="7" t="s">
        <v>3269</v>
      </c>
      <c r="P758" s="5" t="s">
        <v>23</v>
      </c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24" x14ac:dyDescent="0.25">
      <c r="A759" s="5">
        <v>3015</v>
      </c>
      <c r="B759" s="7" t="s">
        <v>3271</v>
      </c>
      <c r="C759" s="6">
        <v>35780</v>
      </c>
      <c r="D759" s="6">
        <v>37826</v>
      </c>
      <c r="E759" s="5" t="s">
        <v>3272</v>
      </c>
      <c r="F759" s="5" t="s">
        <v>3273</v>
      </c>
      <c r="G759" s="5"/>
      <c r="H759" s="5"/>
      <c r="I759" s="5">
        <v>2</v>
      </c>
      <c r="J759" s="5" t="s">
        <v>22</v>
      </c>
      <c r="K759" s="5"/>
      <c r="L759" s="5"/>
      <c r="M759" s="5"/>
      <c r="N759" s="5"/>
      <c r="O759" s="7" t="s">
        <v>3271</v>
      </c>
      <c r="P759" s="5" t="s">
        <v>23</v>
      </c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4" x14ac:dyDescent="0.25">
      <c r="A760" s="5">
        <v>3015</v>
      </c>
      <c r="B760" s="7" t="s">
        <v>3274</v>
      </c>
      <c r="C760" s="6">
        <v>34631</v>
      </c>
      <c r="D760" s="6">
        <v>36881</v>
      </c>
      <c r="E760" s="5" t="s">
        <v>3275</v>
      </c>
      <c r="F760" s="5" t="s">
        <v>3276</v>
      </c>
      <c r="G760" s="5"/>
      <c r="H760" s="5"/>
      <c r="I760" s="5">
        <v>2</v>
      </c>
      <c r="J760" s="5" t="s">
        <v>22</v>
      </c>
      <c r="K760" s="5"/>
      <c r="L760" s="5"/>
      <c r="M760" s="5"/>
      <c r="N760" s="5"/>
      <c r="O760" s="7" t="s">
        <v>3274</v>
      </c>
      <c r="P760" s="5" t="s">
        <v>23</v>
      </c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4" x14ac:dyDescent="0.25">
      <c r="A761" s="5">
        <v>3015</v>
      </c>
      <c r="B761" s="7" t="s">
        <v>3277</v>
      </c>
      <c r="C761" s="6">
        <v>36509</v>
      </c>
      <c r="D761" s="6">
        <v>38547</v>
      </c>
      <c r="E761" s="5" t="s">
        <v>3278</v>
      </c>
      <c r="F761" s="5" t="s">
        <v>3279</v>
      </c>
      <c r="G761" s="5"/>
      <c r="H761" s="5"/>
      <c r="I761" s="5">
        <v>2</v>
      </c>
      <c r="J761" s="5" t="s">
        <v>22</v>
      </c>
      <c r="K761" s="5"/>
      <c r="L761" s="5"/>
      <c r="M761" s="5"/>
      <c r="N761" s="5"/>
      <c r="O761" s="7" t="s">
        <v>3277</v>
      </c>
      <c r="P761" s="5" t="s">
        <v>23</v>
      </c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4" x14ac:dyDescent="0.25">
      <c r="A762" s="5">
        <v>3015</v>
      </c>
      <c r="B762" s="7" t="s">
        <v>3280</v>
      </c>
      <c r="C762" s="6">
        <v>34173</v>
      </c>
      <c r="D762" s="6">
        <v>36067</v>
      </c>
      <c r="E762" s="5" t="s">
        <v>3281</v>
      </c>
      <c r="F762" s="5" t="s">
        <v>3282</v>
      </c>
      <c r="G762" s="5"/>
      <c r="H762" s="5"/>
      <c r="I762" s="5">
        <v>2</v>
      </c>
      <c r="J762" s="5" t="s">
        <v>22</v>
      </c>
      <c r="K762" s="5"/>
      <c r="L762" s="5"/>
      <c r="M762" s="5"/>
      <c r="N762" s="5"/>
      <c r="O762" s="7" t="s">
        <v>3280</v>
      </c>
      <c r="P762" s="5" t="s">
        <v>23</v>
      </c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4" x14ac:dyDescent="0.25">
      <c r="A763" s="5">
        <v>3015</v>
      </c>
      <c r="B763" s="7" t="s">
        <v>3283</v>
      </c>
      <c r="C763" s="6">
        <v>34159</v>
      </c>
      <c r="D763" s="6">
        <v>36067</v>
      </c>
      <c r="E763" s="5" t="s">
        <v>3284</v>
      </c>
      <c r="F763" s="5" t="s">
        <v>3285</v>
      </c>
      <c r="G763" s="5"/>
      <c r="H763" s="5"/>
      <c r="I763" s="5">
        <v>2</v>
      </c>
      <c r="J763" s="5" t="s">
        <v>22</v>
      </c>
      <c r="K763" s="5"/>
      <c r="L763" s="5"/>
      <c r="M763" s="5"/>
      <c r="N763" s="5"/>
      <c r="O763" s="7" t="s">
        <v>3283</v>
      </c>
      <c r="P763" s="5" t="s">
        <v>23</v>
      </c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4" x14ac:dyDescent="0.25">
      <c r="A764" s="5">
        <v>3015</v>
      </c>
      <c r="B764" s="7" t="s">
        <v>3286</v>
      </c>
      <c r="C764" s="6">
        <v>35780</v>
      </c>
      <c r="D764" s="6">
        <v>37973</v>
      </c>
      <c r="E764" s="5" t="s">
        <v>3287</v>
      </c>
      <c r="F764" s="5"/>
      <c r="G764" s="5"/>
      <c r="H764" s="5"/>
      <c r="I764" s="5">
        <v>2</v>
      </c>
      <c r="J764" s="5" t="s">
        <v>22</v>
      </c>
      <c r="K764" s="5"/>
      <c r="L764" s="5"/>
      <c r="M764" s="5"/>
      <c r="N764" s="5"/>
      <c r="O764" s="7" t="s">
        <v>3286</v>
      </c>
      <c r="P764" s="5" t="s">
        <v>23</v>
      </c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24" x14ac:dyDescent="0.25">
      <c r="A765" s="5">
        <v>3015</v>
      </c>
      <c r="B765" s="7" t="s">
        <v>3288</v>
      </c>
      <c r="C765" s="6">
        <v>36180</v>
      </c>
      <c r="D765" s="6">
        <v>38183</v>
      </c>
      <c r="E765" s="5" t="s">
        <v>3289</v>
      </c>
      <c r="F765" s="5"/>
      <c r="G765" s="5"/>
      <c r="H765" s="5"/>
      <c r="I765" s="5">
        <v>2</v>
      </c>
      <c r="J765" s="5" t="s">
        <v>22</v>
      </c>
      <c r="K765" s="5"/>
      <c r="L765" s="5"/>
      <c r="M765" s="5"/>
      <c r="N765" s="5"/>
      <c r="O765" s="7" t="s">
        <v>3288</v>
      </c>
      <c r="P765" s="5" t="s">
        <v>23</v>
      </c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24" x14ac:dyDescent="0.25">
      <c r="A766" s="5">
        <v>3015</v>
      </c>
      <c r="B766" s="7" t="s">
        <v>3290</v>
      </c>
      <c r="C766" s="6">
        <v>37578</v>
      </c>
      <c r="D766" s="6">
        <v>39770</v>
      </c>
      <c r="E766" s="5" t="s">
        <v>3291</v>
      </c>
      <c r="F766" s="5" t="s">
        <v>3292</v>
      </c>
      <c r="G766" s="5"/>
      <c r="H766" s="5"/>
      <c r="I766" s="5">
        <v>2</v>
      </c>
      <c r="J766" s="5" t="s">
        <v>22</v>
      </c>
      <c r="K766" s="5"/>
      <c r="L766" s="5"/>
      <c r="M766" s="5"/>
      <c r="N766" s="5"/>
      <c r="O766" s="7" t="s">
        <v>3290</v>
      </c>
      <c r="P766" s="5" t="s">
        <v>23</v>
      </c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4" x14ac:dyDescent="0.25">
      <c r="A767" s="5">
        <v>3015</v>
      </c>
      <c r="B767" s="7" t="s">
        <v>3293</v>
      </c>
      <c r="C767" s="6">
        <v>36368</v>
      </c>
      <c r="D767" s="6">
        <v>38547</v>
      </c>
      <c r="E767" s="5" t="s">
        <v>3294</v>
      </c>
      <c r="F767" s="5" t="s">
        <v>3295</v>
      </c>
      <c r="G767" s="5"/>
      <c r="H767" s="5"/>
      <c r="I767" s="5">
        <v>2</v>
      </c>
      <c r="J767" s="5" t="s">
        <v>22</v>
      </c>
      <c r="K767" s="5"/>
      <c r="L767" s="5"/>
      <c r="M767" s="5"/>
      <c r="N767" s="5"/>
      <c r="O767" s="7" t="s">
        <v>3293</v>
      </c>
      <c r="P767" s="5" t="s">
        <v>23</v>
      </c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24" x14ac:dyDescent="0.25">
      <c r="A768" s="5">
        <v>3015</v>
      </c>
      <c r="B768" s="7" t="s">
        <v>3296</v>
      </c>
      <c r="C768" s="6">
        <v>36367</v>
      </c>
      <c r="D768" s="6">
        <v>38183</v>
      </c>
      <c r="E768" s="5" t="s">
        <v>3297</v>
      </c>
      <c r="F768" s="5"/>
      <c r="G768" s="5"/>
      <c r="H768" s="5"/>
      <c r="I768" s="5">
        <v>2</v>
      </c>
      <c r="J768" s="5" t="s">
        <v>22</v>
      </c>
      <c r="K768" s="5"/>
      <c r="L768" s="5"/>
      <c r="M768" s="5"/>
      <c r="N768" s="5"/>
      <c r="O768" s="7" t="s">
        <v>3296</v>
      </c>
      <c r="P768" s="5" t="s">
        <v>23</v>
      </c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4" x14ac:dyDescent="0.25">
      <c r="A769" s="5">
        <v>3015</v>
      </c>
      <c r="B769" s="7" t="s">
        <v>3298</v>
      </c>
      <c r="C769" s="6">
        <v>35268</v>
      </c>
      <c r="D769" s="6">
        <v>37826</v>
      </c>
      <c r="E769" s="5" t="s">
        <v>3299</v>
      </c>
      <c r="F769" s="5"/>
      <c r="G769" s="5"/>
      <c r="H769" s="5"/>
      <c r="I769" s="5">
        <v>2</v>
      </c>
      <c r="J769" s="5" t="s">
        <v>22</v>
      </c>
      <c r="K769" s="5"/>
      <c r="L769" s="5"/>
      <c r="M769" s="5"/>
      <c r="N769" s="5"/>
      <c r="O769" s="7" t="s">
        <v>3298</v>
      </c>
      <c r="P769" s="5" t="s">
        <v>23</v>
      </c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24" x14ac:dyDescent="0.25">
      <c r="A770" s="5">
        <v>3015</v>
      </c>
      <c r="B770" s="7" t="s">
        <v>3300</v>
      </c>
      <c r="C770" s="6">
        <v>36374</v>
      </c>
      <c r="D770" s="6">
        <v>38547</v>
      </c>
      <c r="E770" s="5" t="s">
        <v>3301</v>
      </c>
      <c r="F770" s="5" t="s">
        <v>3302</v>
      </c>
      <c r="G770" s="5"/>
      <c r="H770" s="5"/>
      <c r="I770" s="5">
        <v>2</v>
      </c>
      <c r="J770" s="5" t="s">
        <v>22</v>
      </c>
      <c r="K770" s="5"/>
      <c r="L770" s="5"/>
      <c r="M770" s="5"/>
      <c r="N770" s="5"/>
      <c r="O770" s="7" t="s">
        <v>3300</v>
      </c>
      <c r="P770" s="5" t="s">
        <v>23</v>
      </c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24" x14ac:dyDescent="0.25">
      <c r="A771" s="5">
        <v>3015</v>
      </c>
      <c r="B771" s="7" t="s">
        <v>3303</v>
      </c>
      <c r="C771" s="6">
        <v>34635</v>
      </c>
      <c r="D771" s="6">
        <v>36726</v>
      </c>
      <c r="E771" s="5" t="s">
        <v>3304</v>
      </c>
      <c r="F771" s="5" t="s">
        <v>3305</v>
      </c>
      <c r="G771" s="5"/>
      <c r="H771" s="5"/>
      <c r="I771" s="5">
        <v>2</v>
      </c>
      <c r="J771" s="5" t="s">
        <v>22</v>
      </c>
      <c r="K771" s="5"/>
      <c r="L771" s="5"/>
      <c r="M771" s="5"/>
      <c r="N771" s="5"/>
      <c r="O771" s="7" t="s">
        <v>3303</v>
      </c>
      <c r="P771" s="5" t="s">
        <v>23</v>
      </c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4" x14ac:dyDescent="0.25">
      <c r="A772" s="5">
        <v>3015</v>
      </c>
      <c r="B772" s="7" t="s">
        <v>3306</v>
      </c>
      <c r="C772" s="6">
        <v>35397</v>
      </c>
      <c r="D772" s="6">
        <v>37469</v>
      </c>
      <c r="E772" s="5" t="s">
        <v>3307</v>
      </c>
      <c r="F772" s="5" t="s">
        <v>3308</v>
      </c>
      <c r="G772" s="5"/>
      <c r="H772" s="5"/>
      <c r="I772" s="5">
        <v>2</v>
      </c>
      <c r="J772" s="5" t="s">
        <v>22</v>
      </c>
      <c r="K772" s="5"/>
      <c r="L772" s="5"/>
      <c r="M772" s="5"/>
      <c r="N772" s="5"/>
      <c r="O772" s="7" t="s">
        <v>3306</v>
      </c>
      <c r="P772" s="5" t="s">
        <v>23</v>
      </c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24" x14ac:dyDescent="0.25">
      <c r="A773" s="5">
        <v>3015</v>
      </c>
      <c r="B773" s="7" t="s">
        <v>3309</v>
      </c>
      <c r="C773" s="6">
        <v>38940</v>
      </c>
      <c r="D773" s="6">
        <v>41303</v>
      </c>
      <c r="E773" s="5" t="s">
        <v>3310</v>
      </c>
      <c r="F773" s="5"/>
      <c r="G773" s="5"/>
      <c r="H773" s="5"/>
      <c r="I773" s="5">
        <v>2</v>
      </c>
      <c r="J773" s="5" t="s">
        <v>22</v>
      </c>
      <c r="K773" s="5"/>
      <c r="L773" s="5"/>
      <c r="M773" s="5"/>
      <c r="N773" s="5"/>
      <c r="O773" s="7" t="s">
        <v>3309</v>
      </c>
      <c r="P773" s="5" t="s">
        <v>23</v>
      </c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4" x14ac:dyDescent="0.25">
      <c r="A774" s="5">
        <v>3015</v>
      </c>
      <c r="B774" s="7" t="s">
        <v>3311</v>
      </c>
      <c r="C774" s="6">
        <v>37453</v>
      </c>
      <c r="D774" s="6">
        <v>41584</v>
      </c>
      <c r="E774" s="5" t="s">
        <v>3312</v>
      </c>
      <c r="F774" s="5"/>
      <c r="G774" s="5"/>
      <c r="H774" s="5"/>
      <c r="I774" s="5">
        <v>2</v>
      </c>
      <c r="J774" s="5" t="s">
        <v>22</v>
      </c>
      <c r="K774" s="5"/>
      <c r="L774" s="5"/>
      <c r="M774" s="5"/>
      <c r="N774" s="5"/>
      <c r="O774" s="7" t="s">
        <v>3311</v>
      </c>
      <c r="P774" s="5" t="s">
        <v>23</v>
      </c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36" x14ac:dyDescent="0.25">
      <c r="A775" s="5">
        <v>3015</v>
      </c>
      <c r="B775" s="7" t="s">
        <v>3313</v>
      </c>
      <c r="C775" s="6">
        <v>36004</v>
      </c>
      <c r="D775" s="6">
        <v>37973</v>
      </c>
      <c r="E775" s="5" t="s">
        <v>3314</v>
      </c>
      <c r="F775" s="5" t="s">
        <v>3315</v>
      </c>
      <c r="G775" s="5"/>
      <c r="H775" s="5"/>
      <c r="I775" s="5">
        <v>2</v>
      </c>
      <c r="J775" s="5" t="s">
        <v>22</v>
      </c>
      <c r="K775" s="5"/>
      <c r="L775" s="5"/>
      <c r="M775" s="5"/>
      <c r="N775" s="5"/>
      <c r="O775" s="7" t="s">
        <v>3313</v>
      </c>
      <c r="P775" s="5" t="s">
        <v>23</v>
      </c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4" x14ac:dyDescent="0.25">
      <c r="A776" s="5">
        <v>3015</v>
      </c>
      <c r="B776" s="7" t="s">
        <v>3316</v>
      </c>
      <c r="C776" s="6">
        <v>35265</v>
      </c>
      <c r="D776" s="6">
        <v>37239</v>
      </c>
      <c r="E776" s="5" t="s">
        <v>3317</v>
      </c>
      <c r="F776" s="5"/>
      <c r="G776" s="5"/>
      <c r="H776" s="5"/>
      <c r="I776" s="5">
        <v>2</v>
      </c>
      <c r="J776" s="5" t="s">
        <v>22</v>
      </c>
      <c r="K776" s="5"/>
      <c r="L776" s="5"/>
      <c r="M776" s="5"/>
      <c r="N776" s="5"/>
      <c r="O776" s="7" t="s">
        <v>3316</v>
      </c>
      <c r="P776" s="5" t="s">
        <v>23</v>
      </c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4" x14ac:dyDescent="0.25">
      <c r="A777" s="5">
        <v>3015</v>
      </c>
      <c r="B777" s="7" t="s">
        <v>3318</v>
      </c>
      <c r="C777" s="6">
        <v>35640</v>
      </c>
      <c r="D777" s="6">
        <v>40968</v>
      </c>
      <c r="E777" s="5" t="s">
        <v>3319</v>
      </c>
      <c r="F777" s="5"/>
      <c r="G777" s="5"/>
      <c r="H777" s="5"/>
      <c r="I777" s="5">
        <v>2</v>
      </c>
      <c r="J777" s="5" t="s">
        <v>22</v>
      </c>
      <c r="K777" s="5"/>
      <c r="L777" s="5"/>
      <c r="M777" s="5"/>
      <c r="N777" s="5"/>
      <c r="O777" s="7" t="s">
        <v>3318</v>
      </c>
      <c r="P777" s="5" t="s">
        <v>23</v>
      </c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24" x14ac:dyDescent="0.25">
      <c r="A778" s="5">
        <v>3015</v>
      </c>
      <c r="B778" s="7" t="s">
        <v>3320</v>
      </c>
      <c r="C778" s="6">
        <v>35243</v>
      </c>
      <c r="D778" s="6">
        <v>37091</v>
      </c>
      <c r="E778" s="5" t="s">
        <v>3321</v>
      </c>
      <c r="F778" s="5"/>
      <c r="G778" s="5"/>
      <c r="H778" s="5"/>
      <c r="I778" s="5">
        <v>2</v>
      </c>
      <c r="J778" s="5" t="s">
        <v>22</v>
      </c>
      <c r="K778" s="5"/>
      <c r="L778" s="5"/>
      <c r="M778" s="5"/>
      <c r="N778" s="5"/>
      <c r="O778" s="7" t="s">
        <v>3320</v>
      </c>
      <c r="P778" s="5" t="s">
        <v>23</v>
      </c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24" x14ac:dyDescent="0.25">
      <c r="A779" s="5">
        <v>3015</v>
      </c>
      <c r="B779" s="7" t="s">
        <v>3322</v>
      </c>
      <c r="C779" s="6">
        <v>36004</v>
      </c>
      <c r="D779" s="6">
        <v>37826</v>
      </c>
      <c r="E779" s="5" t="s">
        <v>3323</v>
      </c>
      <c r="F779" s="5"/>
      <c r="G779" s="5"/>
      <c r="H779" s="5"/>
      <c r="I779" s="5">
        <v>2</v>
      </c>
      <c r="J779" s="5" t="s">
        <v>22</v>
      </c>
      <c r="K779" s="5"/>
      <c r="L779" s="5"/>
      <c r="M779" s="5"/>
      <c r="N779" s="5"/>
      <c r="O779" s="7" t="s">
        <v>3322</v>
      </c>
      <c r="P779" s="5" t="s">
        <v>23</v>
      </c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24" x14ac:dyDescent="0.25">
      <c r="A780" s="5">
        <v>3015</v>
      </c>
      <c r="B780" s="7" t="s">
        <v>3324</v>
      </c>
      <c r="C780" s="6">
        <v>35226</v>
      </c>
      <c r="D780" s="6">
        <v>37826</v>
      </c>
      <c r="E780" s="5" t="s">
        <v>3325</v>
      </c>
      <c r="F780" s="5" t="s">
        <v>3326</v>
      </c>
      <c r="G780" s="5"/>
      <c r="H780" s="5"/>
      <c r="I780" s="5">
        <v>2</v>
      </c>
      <c r="J780" s="5" t="s">
        <v>22</v>
      </c>
      <c r="K780" s="5"/>
      <c r="L780" s="5"/>
      <c r="M780" s="5"/>
      <c r="N780" s="5"/>
      <c r="O780" s="7" t="s">
        <v>3324</v>
      </c>
      <c r="P780" s="5" t="s">
        <v>23</v>
      </c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24" x14ac:dyDescent="0.25">
      <c r="A781" s="5">
        <v>3015</v>
      </c>
      <c r="B781" s="7" t="s">
        <v>3327</v>
      </c>
      <c r="C781" s="6">
        <v>37243</v>
      </c>
      <c r="D781" s="6">
        <v>39955</v>
      </c>
      <c r="E781" s="5" t="s">
        <v>3328</v>
      </c>
      <c r="F781" s="5" t="s">
        <v>3329</v>
      </c>
      <c r="G781" s="5"/>
      <c r="H781" s="5"/>
      <c r="I781" s="5">
        <v>2</v>
      </c>
      <c r="J781" s="5" t="s">
        <v>22</v>
      </c>
      <c r="K781" s="5"/>
      <c r="L781" s="5"/>
      <c r="M781" s="5"/>
      <c r="N781" s="5"/>
      <c r="O781" s="7" t="s">
        <v>3327</v>
      </c>
      <c r="P781" s="5" t="s">
        <v>23</v>
      </c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24" x14ac:dyDescent="0.25">
      <c r="A782" s="5">
        <v>3015</v>
      </c>
      <c r="B782" s="7" t="s">
        <v>3330</v>
      </c>
      <c r="C782" s="6">
        <v>37242</v>
      </c>
      <c r="D782" s="6">
        <v>39066</v>
      </c>
      <c r="E782" s="5" t="s">
        <v>3331</v>
      </c>
      <c r="F782" s="5" t="s">
        <v>3332</v>
      </c>
      <c r="G782" s="5"/>
      <c r="H782" s="5"/>
      <c r="I782" s="5">
        <v>2</v>
      </c>
      <c r="J782" s="5" t="s">
        <v>22</v>
      </c>
      <c r="K782" s="5"/>
      <c r="L782" s="5"/>
      <c r="M782" s="5"/>
      <c r="N782" s="5"/>
      <c r="O782" s="7" t="s">
        <v>3330</v>
      </c>
      <c r="P782" s="5" t="s">
        <v>23</v>
      </c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24" x14ac:dyDescent="0.25">
      <c r="A783" s="5">
        <v>3015</v>
      </c>
      <c r="B783" s="7" t="s">
        <v>3333</v>
      </c>
      <c r="C783" s="6">
        <v>35640</v>
      </c>
      <c r="D783" s="6">
        <v>38267</v>
      </c>
      <c r="E783" s="5" t="s">
        <v>3334</v>
      </c>
      <c r="F783" s="5"/>
      <c r="G783" s="5"/>
      <c r="H783" s="5"/>
      <c r="I783" s="5">
        <v>2</v>
      </c>
      <c r="J783" s="5" t="s">
        <v>22</v>
      </c>
      <c r="K783" s="5"/>
      <c r="L783" s="5"/>
      <c r="M783" s="5"/>
      <c r="N783" s="5"/>
      <c r="O783" s="7" t="s">
        <v>3333</v>
      </c>
      <c r="P783" s="5" t="s">
        <v>23</v>
      </c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4" x14ac:dyDescent="0.25">
      <c r="A784" s="5">
        <v>3015</v>
      </c>
      <c r="B784" s="7" t="s">
        <v>3335</v>
      </c>
      <c r="C784" s="6">
        <v>36004</v>
      </c>
      <c r="D784" s="6">
        <v>37826</v>
      </c>
      <c r="E784" s="5" t="s">
        <v>3336</v>
      </c>
      <c r="F784" s="5" t="s">
        <v>3337</v>
      </c>
      <c r="G784" s="5"/>
      <c r="H784" s="5"/>
      <c r="I784" s="5">
        <v>2</v>
      </c>
      <c r="J784" s="5" t="s">
        <v>22</v>
      </c>
      <c r="K784" s="5"/>
      <c r="L784" s="5"/>
      <c r="M784" s="5"/>
      <c r="N784" s="5"/>
      <c r="O784" s="7" t="s">
        <v>3335</v>
      </c>
      <c r="P784" s="5" t="s">
        <v>23</v>
      </c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24" x14ac:dyDescent="0.25">
      <c r="A785" s="5">
        <v>3015</v>
      </c>
      <c r="B785" s="7" t="s">
        <v>3338</v>
      </c>
      <c r="C785" s="6">
        <v>39647</v>
      </c>
      <c r="D785" s="6">
        <v>41625</v>
      </c>
      <c r="E785" s="5" t="s">
        <v>3339</v>
      </c>
      <c r="F785" s="5"/>
      <c r="G785" s="5"/>
      <c r="H785" s="5"/>
      <c r="I785" s="5">
        <v>2</v>
      </c>
      <c r="J785" s="5" t="s">
        <v>22</v>
      </c>
      <c r="K785" s="5"/>
      <c r="L785" s="5"/>
      <c r="M785" s="5"/>
      <c r="N785" s="5"/>
      <c r="O785" s="7" t="s">
        <v>3338</v>
      </c>
      <c r="P785" s="5" t="s">
        <v>23</v>
      </c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4" x14ac:dyDescent="0.25">
      <c r="A786" s="5">
        <v>3015</v>
      </c>
      <c r="B786" s="7" t="s">
        <v>3340</v>
      </c>
      <c r="C786" s="6">
        <v>36367</v>
      </c>
      <c r="D786" s="6">
        <v>38338</v>
      </c>
      <c r="E786" s="5" t="s">
        <v>3341</v>
      </c>
      <c r="F786" s="5" t="s">
        <v>3342</v>
      </c>
      <c r="G786" s="5"/>
      <c r="H786" s="5"/>
      <c r="I786" s="5">
        <v>2</v>
      </c>
      <c r="J786" s="5" t="s">
        <v>22</v>
      </c>
      <c r="K786" s="5"/>
      <c r="L786" s="5"/>
      <c r="M786" s="5"/>
      <c r="N786" s="5"/>
      <c r="O786" s="7" t="s">
        <v>3340</v>
      </c>
      <c r="P786" s="5" t="s">
        <v>23</v>
      </c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24" x14ac:dyDescent="0.25">
      <c r="A787" s="5">
        <v>3015</v>
      </c>
      <c r="B787" s="7" t="s">
        <v>3343</v>
      </c>
      <c r="C787" s="6">
        <v>36004</v>
      </c>
      <c r="D787" s="6">
        <v>38645</v>
      </c>
      <c r="E787" s="5" t="s">
        <v>3344</v>
      </c>
      <c r="F787" s="5"/>
      <c r="G787" s="5"/>
      <c r="H787" s="5"/>
      <c r="I787" s="5">
        <v>2</v>
      </c>
      <c r="J787" s="5" t="s">
        <v>22</v>
      </c>
      <c r="K787" s="5"/>
      <c r="L787" s="5"/>
      <c r="M787" s="5"/>
      <c r="N787" s="5"/>
      <c r="O787" s="7" t="s">
        <v>3343</v>
      </c>
      <c r="P787" s="5" t="s">
        <v>23</v>
      </c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24" x14ac:dyDescent="0.25">
      <c r="A788" s="5">
        <v>3015</v>
      </c>
      <c r="B788" s="7" t="s">
        <v>3345</v>
      </c>
      <c r="C788" s="6">
        <v>36145</v>
      </c>
      <c r="D788" s="6">
        <v>38547</v>
      </c>
      <c r="E788" s="5" t="s">
        <v>3346</v>
      </c>
      <c r="F788" s="5"/>
      <c r="G788" s="5"/>
      <c r="H788" s="5"/>
      <c r="I788" s="5">
        <v>2</v>
      </c>
      <c r="J788" s="5" t="s">
        <v>22</v>
      </c>
      <c r="K788" s="5"/>
      <c r="L788" s="5"/>
      <c r="M788" s="5"/>
      <c r="N788" s="5"/>
      <c r="O788" s="7" t="s">
        <v>3345</v>
      </c>
      <c r="P788" s="5" t="s">
        <v>23</v>
      </c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24" x14ac:dyDescent="0.25">
      <c r="A789" s="5">
        <v>3015</v>
      </c>
      <c r="B789" s="7" t="s">
        <v>3347</v>
      </c>
      <c r="C789" s="6">
        <v>34661</v>
      </c>
      <c r="D789" s="6">
        <v>36608</v>
      </c>
      <c r="E789" s="5" t="s">
        <v>3348</v>
      </c>
      <c r="F789" s="5" t="s">
        <v>3349</v>
      </c>
      <c r="G789" s="5"/>
      <c r="H789" s="5"/>
      <c r="I789" s="5">
        <v>2</v>
      </c>
      <c r="J789" s="5" t="s">
        <v>22</v>
      </c>
      <c r="K789" s="5"/>
      <c r="L789" s="5"/>
      <c r="M789" s="5"/>
      <c r="N789" s="5"/>
      <c r="O789" s="7" t="s">
        <v>3347</v>
      </c>
      <c r="P789" s="5" t="s">
        <v>23</v>
      </c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24" x14ac:dyDescent="0.25">
      <c r="A790" s="5">
        <v>3015</v>
      </c>
      <c r="B790" s="7" t="s">
        <v>3350</v>
      </c>
      <c r="C790" s="6">
        <v>36145</v>
      </c>
      <c r="D790" s="6">
        <v>38645</v>
      </c>
      <c r="E790" s="5" t="s">
        <v>3351</v>
      </c>
      <c r="F790" s="5"/>
      <c r="G790" s="5"/>
      <c r="H790" s="5"/>
      <c r="I790" s="5">
        <v>2</v>
      </c>
      <c r="J790" s="5" t="s">
        <v>22</v>
      </c>
      <c r="K790" s="5"/>
      <c r="L790" s="5"/>
      <c r="M790" s="5"/>
      <c r="N790" s="5"/>
      <c r="O790" s="7" t="s">
        <v>3350</v>
      </c>
      <c r="P790" s="5" t="s">
        <v>23</v>
      </c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24" x14ac:dyDescent="0.25">
      <c r="A791" s="5">
        <v>3015</v>
      </c>
      <c r="B791" s="7" t="s">
        <v>3352</v>
      </c>
      <c r="C791" s="6">
        <v>36004</v>
      </c>
      <c r="D791" s="6">
        <v>38912</v>
      </c>
      <c r="E791" s="5" t="s">
        <v>3353</v>
      </c>
      <c r="F791" s="5" t="s">
        <v>3354</v>
      </c>
      <c r="G791" s="5"/>
      <c r="H791" s="5"/>
      <c r="I791" s="5">
        <v>2</v>
      </c>
      <c r="J791" s="5" t="s">
        <v>22</v>
      </c>
      <c r="K791" s="5"/>
      <c r="L791" s="5"/>
      <c r="M791" s="5"/>
      <c r="N791" s="5"/>
      <c r="O791" s="7" t="s">
        <v>3352</v>
      </c>
      <c r="P791" s="5" t="s">
        <v>23</v>
      </c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24" x14ac:dyDescent="0.25">
      <c r="A792" s="5">
        <v>3015</v>
      </c>
      <c r="B792" s="7" t="s">
        <v>3355</v>
      </c>
      <c r="C792" s="6">
        <v>36004</v>
      </c>
      <c r="D792" s="6">
        <v>37973</v>
      </c>
      <c r="E792" s="5" t="s">
        <v>3356</v>
      </c>
      <c r="F792" s="5" t="s">
        <v>3357</v>
      </c>
      <c r="G792" s="5"/>
      <c r="H792" s="5"/>
      <c r="I792" s="5">
        <v>2</v>
      </c>
      <c r="J792" s="5" t="s">
        <v>22</v>
      </c>
      <c r="K792" s="5"/>
      <c r="L792" s="5"/>
      <c r="M792" s="5"/>
      <c r="N792" s="5"/>
      <c r="O792" s="7" t="s">
        <v>3355</v>
      </c>
      <c r="P792" s="5" t="s">
        <v>23</v>
      </c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24" x14ac:dyDescent="0.25">
      <c r="A793" s="5">
        <v>3015</v>
      </c>
      <c r="B793" s="7" t="s">
        <v>3358</v>
      </c>
      <c r="C793" s="6">
        <v>34149</v>
      </c>
      <c r="D793" s="6">
        <v>36067</v>
      </c>
      <c r="E793" s="5" t="s">
        <v>3359</v>
      </c>
      <c r="F793" s="5" t="s">
        <v>32</v>
      </c>
      <c r="G793" s="5"/>
      <c r="H793" s="5"/>
      <c r="I793" s="5">
        <v>2</v>
      </c>
      <c r="J793" s="5" t="s">
        <v>22</v>
      </c>
      <c r="K793" s="5"/>
      <c r="L793" s="5"/>
      <c r="M793" s="5"/>
      <c r="N793" s="5"/>
      <c r="O793" s="7" t="s">
        <v>3358</v>
      </c>
      <c r="P793" s="5" t="s">
        <v>23</v>
      </c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4" x14ac:dyDescent="0.25">
      <c r="A794" s="5">
        <v>3015</v>
      </c>
      <c r="B794" s="7" t="s">
        <v>3360</v>
      </c>
      <c r="C794" s="6">
        <v>39049</v>
      </c>
      <c r="D794" s="6">
        <v>41577</v>
      </c>
      <c r="E794" s="5" t="s">
        <v>3361</v>
      </c>
      <c r="F794" s="5" t="s">
        <v>3362</v>
      </c>
      <c r="G794" s="5"/>
      <c r="H794" s="5"/>
      <c r="I794" s="5">
        <v>2</v>
      </c>
      <c r="J794" s="5" t="s">
        <v>22</v>
      </c>
      <c r="K794" s="5"/>
      <c r="L794" s="5"/>
      <c r="M794" s="5"/>
      <c r="N794" s="5"/>
      <c r="O794" s="7" t="s">
        <v>3360</v>
      </c>
      <c r="P794" s="5" t="s">
        <v>23</v>
      </c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24" x14ac:dyDescent="0.25">
      <c r="A795" s="5">
        <v>3015</v>
      </c>
      <c r="B795" s="7" t="s">
        <v>3363</v>
      </c>
      <c r="C795" s="6">
        <v>38680</v>
      </c>
      <c r="D795" s="6">
        <v>40484</v>
      </c>
      <c r="E795" s="5" t="s">
        <v>3364</v>
      </c>
      <c r="F795" s="5"/>
      <c r="G795" s="5"/>
      <c r="H795" s="5"/>
      <c r="I795" s="5">
        <v>2</v>
      </c>
      <c r="J795" s="5" t="s">
        <v>22</v>
      </c>
      <c r="K795" s="5"/>
      <c r="L795" s="5"/>
      <c r="M795" s="5"/>
      <c r="N795" s="5"/>
      <c r="O795" s="7" t="s">
        <v>3363</v>
      </c>
      <c r="P795" s="5" t="s">
        <v>23</v>
      </c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24" x14ac:dyDescent="0.25">
      <c r="A796" s="5">
        <v>3015</v>
      </c>
      <c r="B796" s="7" t="s">
        <v>3365</v>
      </c>
      <c r="C796" s="6">
        <v>35234</v>
      </c>
      <c r="D796" s="6">
        <v>37091</v>
      </c>
      <c r="E796" s="5" t="s">
        <v>3366</v>
      </c>
      <c r="F796" s="5" t="s">
        <v>3367</v>
      </c>
      <c r="G796" s="5"/>
      <c r="H796" s="5"/>
      <c r="I796" s="5">
        <v>2</v>
      </c>
      <c r="J796" s="5" t="s">
        <v>22</v>
      </c>
      <c r="K796" s="5"/>
      <c r="L796" s="5"/>
      <c r="M796" s="5"/>
      <c r="N796" s="5"/>
      <c r="O796" s="7" t="s">
        <v>3365</v>
      </c>
      <c r="P796" s="5" t="s">
        <v>23</v>
      </c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24" x14ac:dyDescent="0.25">
      <c r="A797" s="5">
        <v>3015</v>
      </c>
      <c r="B797" s="7" t="s">
        <v>3368</v>
      </c>
      <c r="C797" s="6">
        <v>35782</v>
      </c>
      <c r="D797" s="6">
        <v>37973</v>
      </c>
      <c r="E797" s="5" t="s">
        <v>3369</v>
      </c>
      <c r="F797" s="5" t="s">
        <v>3370</v>
      </c>
      <c r="G797" s="5"/>
      <c r="H797" s="5"/>
      <c r="I797" s="5">
        <v>2</v>
      </c>
      <c r="J797" s="5" t="s">
        <v>22</v>
      </c>
      <c r="K797" s="5"/>
      <c r="L797" s="5"/>
      <c r="M797" s="5"/>
      <c r="N797" s="5"/>
      <c r="O797" s="7" t="s">
        <v>3368</v>
      </c>
      <c r="P797" s="5" t="s">
        <v>23</v>
      </c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24" x14ac:dyDescent="0.25">
      <c r="A798" s="5">
        <v>3015</v>
      </c>
      <c r="B798" s="7" t="s">
        <v>3371</v>
      </c>
      <c r="C798" s="6">
        <v>35780</v>
      </c>
      <c r="D798" s="6">
        <v>37609</v>
      </c>
      <c r="E798" s="5" t="s">
        <v>3372</v>
      </c>
      <c r="F798" s="5"/>
      <c r="G798" s="5"/>
      <c r="H798" s="5"/>
      <c r="I798" s="5">
        <v>2</v>
      </c>
      <c r="J798" s="5" t="s">
        <v>22</v>
      </c>
      <c r="K798" s="5"/>
      <c r="L798" s="5"/>
      <c r="M798" s="5"/>
      <c r="N798" s="5"/>
      <c r="O798" s="7" t="s">
        <v>3371</v>
      </c>
      <c r="P798" s="5" t="s">
        <v>23</v>
      </c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24" x14ac:dyDescent="0.25">
      <c r="A799" s="5">
        <v>3015</v>
      </c>
      <c r="B799" s="7" t="s">
        <v>3373</v>
      </c>
      <c r="C799" s="6">
        <v>34496</v>
      </c>
      <c r="D799" s="6">
        <v>36427</v>
      </c>
      <c r="E799" s="5" t="s">
        <v>3374</v>
      </c>
      <c r="F799" s="5"/>
      <c r="G799" s="5"/>
      <c r="H799" s="5"/>
      <c r="I799" s="5">
        <v>2</v>
      </c>
      <c r="J799" s="5" t="s">
        <v>22</v>
      </c>
      <c r="K799" s="5"/>
      <c r="L799" s="5"/>
      <c r="M799" s="5"/>
      <c r="N799" s="5"/>
      <c r="O799" s="7" t="s">
        <v>3373</v>
      </c>
      <c r="P799" s="5" t="s">
        <v>23</v>
      </c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4" x14ac:dyDescent="0.25">
      <c r="A800" s="5">
        <v>3015</v>
      </c>
      <c r="B800" s="7" t="s">
        <v>3375</v>
      </c>
      <c r="C800" s="6">
        <v>36516</v>
      </c>
      <c r="D800" s="6">
        <v>38338</v>
      </c>
      <c r="E800" s="5" t="s">
        <v>3376</v>
      </c>
      <c r="F800" s="5" t="s">
        <v>3377</v>
      </c>
      <c r="G800" s="5"/>
      <c r="H800" s="5"/>
      <c r="I800" s="5">
        <v>2</v>
      </c>
      <c r="J800" s="5" t="s">
        <v>22</v>
      </c>
      <c r="K800" s="5"/>
      <c r="L800" s="5"/>
      <c r="M800" s="5"/>
      <c r="N800" s="5"/>
      <c r="O800" s="7" t="s">
        <v>3375</v>
      </c>
      <c r="P800" s="5" t="s">
        <v>23</v>
      </c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48" x14ac:dyDescent="0.25">
      <c r="A801" s="5">
        <v>3015</v>
      </c>
      <c r="B801" s="7" t="s">
        <v>3378</v>
      </c>
      <c r="C801" s="6">
        <v>36367</v>
      </c>
      <c r="D801" s="6">
        <v>38547</v>
      </c>
      <c r="E801" s="5" t="s">
        <v>3379</v>
      </c>
      <c r="F801" s="5" t="s">
        <v>3380</v>
      </c>
      <c r="G801" s="5"/>
      <c r="H801" s="5"/>
      <c r="I801" s="5">
        <v>2</v>
      </c>
      <c r="J801" s="5" t="s">
        <v>22</v>
      </c>
      <c r="K801" s="5"/>
      <c r="L801" s="5"/>
      <c r="M801" s="5"/>
      <c r="N801" s="5"/>
      <c r="O801" s="7" t="s">
        <v>3378</v>
      </c>
      <c r="P801" s="5" t="s">
        <v>23</v>
      </c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24" x14ac:dyDescent="0.25">
      <c r="A802" s="5">
        <v>3015</v>
      </c>
      <c r="B802" s="7" t="s">
        <v>3381</v>
      </c>
      <c r="C802" s="6">
        <v>36004</v>
      </c>
      <c r="D802" s="6">
        <v>38183</v>
      </c>
      <c r="E802" s="5" t="s">
        <v>3382</v>
      </c>
      <c r="F802" s="5" t="s">
        <v>3383</v>
      </c>
      <c r="G802" s="5"/>
      <c r="H802" s="5"/>
      <c r="I802" s="5">
        <v>2</v>
      </c>
      <c r="J802" s="5" t="s">
        <v>22</v>
      </c>
      <c r="K802" s="5"/>
      <c r="L802" s="5"/>
      <c r="M802" s="5"/>
      <c r="N802" s="5"/>
      <c r="O802" s="7" t="s">
        <v>3381</v>
      </c>
      <c r="P802" s="5" t="s">
        <v>23</v>
      </c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24" x14ac:dyDescent="0.25">
      <c r="A803" s="5">
        <v>3015</v>
      </c>
      <c r="B803" s="7" t="s">
        <v>3384</v>
      </c>
      <c r="C803" s="6">
        <v>38684</v>
      </c>
      <c r="D803" s="6">
        <v>41661</v>
      </c>
      <c r="E803" s="5" t="s">
        <v>3385</v>
      </c>
      <c r="F803" s="5"/>
      <c r="G803" s="5"/>
      <c r="H803" s="5"/>
      <c r="I803" s="5">
        <v>2</v>
      </c>
      <c r="J803" s="5" t="s">
        <v>22</v>
      </c>
      <c r="K803" s="5"/>
      <c r="L803" s="5"/>
      <c r="M803" s="5"/>
      <c r="N803" s="5"/>
      <c r="O803" s="7" t="s">
        <v>3384</v>
      </c>
      <c r="P803" s="5" t="s">
        <v>23</v>
      </c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24" x14ac:dyDescent="0.25">
      <c r="A804" s="5">
        <v>3015</v>
      </c>
      <c r="B804" s="7" t="s">
        <v>3386</v>
      </c>
      <c r="C804" s="6">
        <v>36004</v>
      </c>
      <c r="D804" s="6">
        <v>38703</v>
      </c>
      <c r="E804" s="5" t="s">
        <v>3387</v>
      </c>
      <c r="F804" s="5"/>
      <c r="G804" s="5"/>
      <c r="H804" s="5"/>
      <c r="I804" s="5">
        <v>2</v>
      </c>
      <c r="J804" s="5" t="s">
        <v>22</v>
      </c>
      <c r="K804" s="5"/>
      <c r="L804" s="5"/>
      <c r="M804" s="5"/>
      <c r="N804" s="5"/>
      <c r="O804" s="7" t="s">
        <v>3386</v>
      </c>
      <c r="P804" s="5" t="s">
        <v>23</v>
      </c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24" x14ac:dyDescent="0.25">
      <c r="A805" s="5">
        <v>3015</v>
      </c>
      <c r="B805" s="7" t="s">
        <v>3388</v>
      </c>
      <c r="C805" s="6">
        <v>36732</v>
      </c>
      <c r="D805" s="6">
        <v>39770</v>
      </c>
      <c r="E805" s="5" t="s">
        <v>3389</v>
      </c>
      <c r="F805" s="5" t="s">
        <v>3390</v>
      </c>
      <c r="G805" s="5"/>
      <c r="H805" s="5"/>
      <c r="I805" s="5">
        <v>2</v>
      </c>
      <c r="J805" s="5" t="s">
        <v>22</v>
      </c>
      <c r="K805" s="5"/>
      <c r="L805" s="5"/>
      <c r="M805" s="5"/>
      <c r="N805" s="5"/>
      <c r="O805" s="7" t="s">
        <v>3388</v>
      </c>
      <c r="P805" s="5" t="s">
        <v>23</v>
      </c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24" x14ac:dyDescent="0.25">
      <c r="A806" s="5">
        <v>3015</v>
      </c>
      <c r="B806" s="7" t="s">
        <v>3391</v>
      </c>
      <c r="C806" s="6">
        <v>36145</v>
      </c>
      <c r="D806" s="6">
        <v>38703</v>
      </c>
      <c r="E806" s="5" t="s">
        <v>3392</v>
      </c>
      <c r="F806" s="5"/>
      <c r="G806" s="5"/>
      <c r="H806" s="5"/>
      <c r="I806" s="5">
        <v>2</v>
      </c>
      <c r="J806" s="5" t="s">
        <v>22</v>
      </c>
      <c r="K806" s="5"/>
      <c r="L806" s="5"/>
      <c r="M806" s="5"/>
      <c r="N806" s="5"/>
      <c r="O806" s="7" t="s">
        <v>3391</v>
      </c>
      <c r="P806" s="5" t="s">
        <v>23</v>
      </c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24" x14ac:dyDescent="0.25">
      <c r="A807" s="5">
        <v>3015</v>
      </c>
      <c r="B807" s="7" t="s">
        <v>3393</v>
      </c>
      <c r="C807" s="6">
        <v>39549</v>
      </c>
      <c r="D807" s="6">
        <v>42034</v>
      </c>
      <c r="E807" s="5" t="s">
        <v>3394</v>
      </c>
      <c r="F807" s="5" t="s">
        <v>3395</v>
      </c>
      <c r="G807" s="5"/>
      <c r="H807" s="5"/>
      <c r="I807" s="5">
        <v>2</v>
      </c>
      <c r="J807" s="5" t="s">
        <v>22</v>
      </c>
      <c r="K807" s="5"/>
      <c r="L807" s="5"/>
      <c r="M807" s="5"/>
      <c r="N807" s="5"/>
      <c r="O807" s="7" t="s">
        <v>3393</v>
      </c>
      <c r="P807" s="5" t="s">
        <v>23</v>
      </c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4" x14ac:dyDescent="0.25">
      <c r="A808" s="5">
        <v>3015</v>
      </c>
      <c r="B808" s="7" t="s">
        <v>3396</v>
      </c>
      <c r="C808" s="6">
        <v>37596</v>
      </c>
      <c r="D808" s="6">
        <v>39771</v>
      </c>
      <c r="E808" s="5" t="s">
        <v>3397</v>
      </c>
      <c r="F808" s="5"/>
      <c r="G808" s="5"/>
      <c r="H808" s="5"/>
      <c r="I808" s="5">
        <v>2</v>
      </c>
      <c r="J808" s="5" t="s">
        <v>22</v>
      </c>
      <c r="K808" s="5"/>
      <c r="L808" s="5"/>
      <c r="M808" s="5"/>
      <c r="N808" s="5"/>
      <c r="O808" s="7" t="s">
        <v>3396</v>
      </c>
      <c r="P808" s="5" t="s">
        <v>23</v>
      </c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24" x14ac:dyDescent="0.25">
      <c r="A809" s="5">
        <v>3015</v>
      </c>
      <c r="B809" s="7" t="s">
        <v>3398</v>
      </c>
      <c r="C809" s="6">
        <v>39125</v>
      </c>
      <c r="D809" s="6">
        <v>41120</v>
      </c>
      <c r="E809" s="5" t="s">
        <v>3399</v>
      </c>
      <c r="F809" s="5"/>
      <c r="G809" s="5"/>
      <c r="H809" s="5"/>
      <c r="I809" s="5">
        <v>2</v>
      </c>
      <c r="J809" s="5" t="s">
        <v>22</v>
      </c>
      <c r="K809" s="5"/>
      <c r="L809" s="5"/>
      <c r="M809" s="5"/>
      <c r="N809" s="5"/>
      <c r="O809" s="7" t="s">
        <v>3398</v>
      </c>
      <c r="P809" s="5" t="s">
        <v>23</v>
      </c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24" x14ac:dyDescent="0.25">
      <c r="A810" s="5">
        <v>3015</v>
      </c>
      <c r="B810" s="7" t="s">
        <v>3400</v>
      </c>
      <c r="C810" s="6">
        <v>37453</v>
      </c>
      <c r="D810" s="6">
        <v>40962</v>
      </c>
      <c r="E810" s="5" t="s">
        <v>3401</v>
      </c>
      <c r="F810" s="5" t="s">
        <v>3402</v>
      </c>
      <c r="G810" s="5"/>
      <c r="H810" s="5"/>
      <c r="I810" s="5">
        <v>2</v>
      </c>
      <c r="J810" s="5" t="s">
        <v>22</v>
      </c>
      <c r="K810" s="5"/>
      <c r="L810" s="5"/>
      <c r="M810" s="5"/>
      <c r="N810" s="5"/>
      <c r="O810" s="7" t="s">
        <v>3400</v>
      </c>
      <c r="P810" s="5" t="s">
        <v>23</v>
      </c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24" x14ac:dyDescent="0.25">
      <c r="A811" s="5">
        <v>3015</v>
      </c>
      <c r="B811" s="7" t="s">
        <v>3403</v>
      </c>
      <c r="C811" s="6">
        <v>36145</v>
      </c>
      <c r="D811" s="6">
        <v>40326</v>
      </c>
      <c r="E811" s="5" t="s">
        <v>3404</v>
      </c>
      <c r="F811" s="5" t="s">
        <v>3405</v>
      </c>
      <c r="G811" s="5"/>
      <c r="H811" s="5"/>
      <c r="I811" s="5">
        <v>2</v>
      </c>
      <c r="J811" s="5" t="s">
        <v>22</v>
      </c>
      <c r="K811" s="5"/>
      <c r="L811" s="5"/>
      <c r="M811" s="5"/>
      <c r="N811" s="5"/>
      <c r="O811" s="7" t="s">
        <v>3403</v>
      </c>
      <c r="P811" s="5" t="s">
        <v>23</v>
      </c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24" x14ac:dyDescent="0.25">
      <c r="A812" s="5">
        <v>3015</v>
      </c>
      <c r="B812" s="7" t="s">
        <v>3406</v>
      </c>
      <c r="C812" s="6">
        <v>37645</v>
      </c>
      <c r="D812" s="6">
        <v>39959</v>
      </c>
      <c r="E812" s="5" t="s">
        <v>3407</v>
      </c>
      <c r="F812" s="5"/>
      <c r="G812" s="5"/>
      <c r="H812" s="5"/>
      <c r="I812" s="5">
        <v>2</v>
      </c>
      <c r="J812" s="5" t="s">
        <v>22</v>
      </c>
      <c r="K812" s="5"/>
      <c r="L812" s="5"/>
      <c r="M812" s="5"/>
      <c r="N812" s="5"/>
      <c r="O812" s="7" t="s">
        <v>3406</v>
      </c>
      <c r="P812" s="5" t="s">
        <v>23</v>
      </c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24" x14ac:dyDescent="0.25">
      <c r="A813" s="5">
        <v>3015</v>
      </c>
      <c r="B813" s="7" t="s">
        <v>3408</v>
      </c>
      <c r="C813" s="6">
        <v>36367</v>
      </c>
      <c r="D813" s="6">
        <v>40877</v>
      </c>
      <c r="E813" s="5" t="s">
        <v>3409</v>
      </c>
      <c r="F813" s="5"/>
      <c r="G813" s="5"/>
      <c r="H813" s="5"/>
      <c r="I813" s="5">
        <v>2</v>
      </c>
      <c r="J813" s="5" t="s">
        <v>22</v>
      </c>
      <c r="K813" s="5"/>
      <c r="L813" s="5"/>
      <c r="M813" s="5"/>
      <c r="N813" s="5"/>
      <c r="O813" s="7" t="s">
        <v>3408</v>
      </c>
      <c r="P813" s="5" t="s">
        <v>23</v>
      </c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4" x14ac:dyDescent="0.25">
      <c r="A814" s="5">
        <v>3015</v>
      </c>
      <c r="B814" s="7" t="s">
        <v>3410</v>
      </c>
      <c r="C814" s="6">
        <v>35200</v>
      </c>
      <c r="D814" s="6">
        <v>37091</v>
      </c>
      <c r="E814" s="5" t="s">
        <v>3411</v>
      </c>
      <c r="F814" s="5" t="s">
        <v>3412</v>
      </c>
      <c r="G814" s="5"/>
      <c r="H814" s="5"/>
      <c r="I814" s="5">
        <v>2</v>
      </c>
      <c r="J814" s="5" t="s">
        <v>22</v>
      </c>
      <c r="K814" s="5"/>
      <c r="L814" s="5"/>
      <c r="M814" s="5"/>
      <c r="N814" s="5"/>
      <c r="O814" s="7" t="s">
        <v>3410</v>
      </c>
      <c r="P814" s="5" t="s">
        <v>23</v>
      </c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24" x14ac:dyDescent="0.25">
      <c r="A815" s="5">
        <v>3015</v>
      </c>
      <c r="B815" s="7" t="s">
        <v>3413</v>
      </c>
      <c r="C815" s="6">
        <v>35384</v>
      </c>
      <c r="D815" s="6">
        <v>37469</v>
      </c>
      <c r="E815" s="5" t="s">
        <v>3414</v>
      </c>
      <c r="F815" s="5" t="s">
        <v>3415</v>
      </c>
      <c r="G815" s="5"/>
      <c r="H815" s="5"/>
      <c r="I815" s="5">
        <v>2</v>
      </c>
      <c r="J815" s="5" t="s">
        <v>22</v>
      </c>
      <c r="K815" s="5"/>
      <c r="L815" s="5"/>
      <c r="M815" s="5"/>
      <c r="N815" s="5"/>
      <c r="O815" s="7" t="s">
        <v>3413</v>
      </c>
      <c r="P815" s="5" t="s">
        <v>23</v>
      </c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24" x14ac:dyDescent="0.25">
      <c r="A816" s="5">
        <v>3015</v>
      </c>
      <c r="B816" s="7" t="s">
        <v>3416</v>
      </c>
      <c r="C816" s="6">
        <v>36145</v>
      </c>
      <c r="D816" s="6">
        <v>37973</v>
      </c>
      <c r="E816" s="5" t="s">
        <v>3417</v>
      </c>
      <c r="F816" s="5" t="s">
        <v>3418</v>
      </c>
      <c r="G816" s="5"/>
      <c r="H816" s="5"/>
      <c r="I816" s="5">
        <v>2</v>
      </c>
      <c r="J816" s="5" t="s">
        <v>22</v>
      </c>
      <c r="K816" s="5"/>
      <c r="L816" s="5"/>
      <c r="M816" s="5"/>
      <c r="N816" s="5"/>
      <c r="O816" s="7" t="s">
        <v>3416</v>
      </c>
      <c r="P816" s="5" t="s">
        <v>23</v>
      </c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24" x14ac:dyDescent="0.25">
      <c r="A817" s="5">
        <v>3015</v>
      </c>
      <c r="B817" s="7" t="s">
        <v>3419</v>
      </c>
      <c r="C817" s="6">
        <v>34665</v>
      </c>
      <c r="D817" s="6">
        <v>41550</v>
      </c>
      <c r="E817" s="5" t="s">
        <v>3420</v>
      </c>
      <c r="F817" s="5"/>
      <c r="G817" s="5"/>
      <c r="H817" s="5"/>
      <c r="I817" s="5">
        <v>2</v>
      </c>
      <c r="J817" s="5" t="s">
        <v>22</v>
      </c>
      <c r="K817" s="5"/>
      <c r="L817" s="5"/>
      <c r="M817" s="5"/>
      <c r="N817" s="5"/>
      <c r="O817" s="7" t="s">
        <v>3419</v>
      </c>
      <c r="P817" s="5" t="s">
        <v>23</v>
      </c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4" x14ac:dyDescent="0.25">
      <c r="A818" s="5">
        <v>3015</v>
      </c>
      <c r="B818" s="7" t="s">
        <v>3421</v>
      </c>
      <c r="C818" s="6">
        <v>37623</v>
      </c>
      <c r="D818" s="6">
        <v>41550</v>
      </c>
      <c r="E818" s="5" t="s">
        <v>3422</v>
      </c>
      <c r="F818" s="5"/>
      <c r="G818" s="5"/>
      <c r="H818" s="5"/>
      <c r="I818" s="5">
        <v>2</v>
      </c>
      <c r="J818" s="5" t="s">
        <v>22</v>
      </c>
      <c r="K818" s="5"/>
      <c r="L818" s="5"/>
      <c r="M818" s="5"/>
      <c r="N818" s="5"/>
      <c r="O818" s="7" t="s">
        <v>3421</v>
      </c>
      <c r="P818" s="5" t="s">
        <v>23</v>
      </c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24" x14ac:dyDescent="0.25">
      <c r="A819" s="5">
        <v>3015</v>
      </c>
      <c r="B819" s="7" t="s">
        <v>3423</v>
      </c>
      <c r="C819" s="6">
        <v>34662</v>
      </c>
      <c r="D819" s="6">
        <v>36881</v>
      </c>
      <c r="E819" s="5" t="s">
        <v>3424</v>
      </c>
      <c r="F819" s="5" t="s">
        <v>3425</v>
      </c>
      <c r="G819" s="5"/>
      <c r="H819" s="5"/>
      <c r="I819" s="5">
        <v>2</v>
      </c>
      <c r="J819" s="5" t="s">
        <v>22</v>
      </c>
      <c r="K819" s="5"/>
      <c r="L819" s="5"/>
      <c r="M819" s="5"/>
      <c r="N819" s="5"/>
      <c r="O819" s="7" t="s">
        <v>3423</v>
      </c>
      <c r="P819" s="5" t="s">
        <v>23</v>
      </c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24" x14ac:dyDescent="0.25">
      <c r="A820" s="5">
        <v>3015</v>
      </c>
      <c r="B820" s="7" t="s">
        <v>3426</v>
      </c>
      <c r="C820" s="6">
        <v>36878</v>
      </c>
      <c r="D820" s="6">
        <v>38703</v>
      </c>
      <c r="E820" s="5" t="s">
        <v>3427</v>
      </c>
      <c r="F820" s="5" t="s">
        <v>3428</v>
      </c>
      <c r="G820" s="5"/>
      <c r="H820" s="5"/>
      <c r="I820" s="5">
        <v>2</v>
      </c>
      <c r="J820" s="5" t="s">
        <v>22</v>
      </c>
      <c r="K820" s="5"/>
      <c r="L820" s="5"/>
      <c r="M820" s="5"/>
      <c r="N820" s="5"/>
      <c r="O820" s="7" t="s">
        <v>3426</v>
      </c>
      <c r="P820" s="5" t="s">
        <v>23</v>
      </c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24" x14ac:dyDescent="0.25">
      <c r="A821" s="5">
        <v>3015</v>
      </c>
      <c r="B821" s="7" t="s">
        <v>3429</v>
      </c>
      <c r="C821" s="6">
        <v>34661</v>
      </c>
      <c r="D821" s="6">
        <v>36608</v>
      </c>
      <c r="E821" s="5" t="s">
        <v>3430</v>
      </c>
      <c r="F821" s="5" t="s">
        <v>3431</v>
      </c>
      <c r="G821" s="5"/>
      <c r="H821" s="5"/>
      <c r="I821" s="5">
        <v>2</v>
      </c>
      <c r="J821" s="5" t="s">
        <v>22</v>
      </c>
      <c r="K821" s="5"/>
      <c r="L821" s="5"/>
      <c r="M821" s="5"/>
      <c r="N821" s="5"/>
      <c r="O821" s="7" t="s">
        <v>3429</v>
      </c>
      <c r="P821" s="5" t="s">
        <v>23</v>
      </c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24" x14ac:dyDescent="0.25">
      <c r="A822" s="5">
        <v>3015</v>
      </c>
      <c r="B822" s="7" t="s">
        <v>3432</v>
      </c>
      <c r="C822" s="6">
        <v>39855</v>
      </c>
      <c r="D822" s="6">
        <v>41822</v>
      </c>
      <c r="E822" s="5" t="s">
        <v>3433</v>
      </c>
      <c r="F822" s="5" t="s">
        <v>3434</v>
      </c>
      <c r="G822" s="5"/>
      <c r="H822" s="5"/>
      <c r="I822" s="5">
        <v>2</v>
      </c>
      <c r="J822" s="5" t="s">
        <v>22</v>
      </c>
      <c r="K822" s="5"/>
      <c r="L822" s="5"/>
      <c r="M822" s="5"/>
      <c r="N822" s="5"/>
      <c r="O822" s="7" t="s">
        <v>3432</v>
      </c>
      <c r="P822" s="5" t="s">
        <v>23</v>
      </c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24" x14ac:dyDescent="0.25">
      <c r="A823" s="5">
        <v>3015</v>
      </c>
      <c r="B823" s="7" t="s">
        <v>3435</v>
      </c>
      <c r="C823" s="6">
        <v>39056</v>
      </c>
      <c r="D823" s="6">
        <v>41054</v>
      </c>
      <c r="E823" s="5" t="s">
        <v>3436</v>
      </c>
      <c r="F823" s="5" t="s">
        <v>3437</v>
      </c>
      <c r="G823" s="5"/>
      <c r="H823" s="5"/>
      <c r="I823" s="5">
        <v>2</v>
      </c>
      <c r="J823" s="5" t="s">
        <v>22</v>
      </c>
      <c r="K823" s="5"/>
      <c r="L823" s="5"/>
      <c r="M823" s="5"/>
      <c r="N823" s="5"/>
      <c r="O823" s="7" t="s">
        <v>3435</v>
      </c>
      <c r="P823" s="5" t="s">
        <v>23</v>
      </c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24" x14ac:dyDescent="0.25">
      <c r="A824" s="5">
        <v>3015</v>
      </c>
      <c r="B824" s="7" t="s">
        <v>3438</v>
      </c>
      <c r="C824" s="6">
        <v>34668</v>
      </c>
      <c r="D824" s="6">
        <v>36726</v>
      </c>
      <c r="E824" s="5" t="s">
        <v>3439</v>
      </c>
      <c r="F824" s="5" t="s">
        <v>3440</v>
      </c>
      <c r="G824" s="5"/>
      <c r="H824" s="5"/>
      <c r="I824" s="5">
        <v>2</v>
      </c>
      <c r="J824" s="5" t="s">
        <v>22</v>
      </c>
      <c r="K824" s="5"/>
      <c r="L824" s="5"/>
      <c r="M824" s="5"/>
      <c r="N824" s="5"/>
      <c r="O824" s="7" t="s">
        <v>3438</v>
      </c>
      <c r="P824" s="5" t="s">
        <v>23</v>
      </c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24" x14ac:dyDescent="0.25">
      <c r="A825" s="5">
        <v>3015</v>
      </c>
      <c r="B825" s="7" t="s">
        <v>3441</v>
      </c>
      <c r="C825" s="6">
        <v>34682</v>
      </c>
      <c r="D825" s="6">
        <v>36881</v>
      </c>
      <c r="E825" s="5" t="s">
        <v>3442</v>
      </c>
      <c r="F825" s="5" t="s">
        <v>3443</v>
      </c>
      <c r="G825" s="5"/>
      <c r="H825" s="5"/>
      <c r="I825" s="5">
        <v>2</v>
      </c>
      <c r="J825" s="5" t="s">
        <v>22</v>
      </c>
      <c r="K825" s="5"/>
      <c r="L825" s="5"/>
      <c r="M825" s="5"/>
      <c r="N825" s="5"/>
      <c r="O825" s="7" t="s">
        <v>3441</v>
      </c>
      <c r="P825" s="5" t="s">
        <v>23</v>
      </c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4" x14ac:dyDescent="0.25">
      <c r="A826" s="5">
        <v>3015</v>
      </c>
      <c r="B826" s="7" t="s">
        <v>3444</v>
      </c>
      <c r="C826" s="6">
        <v>35640</v>
      </c>
      <c r="D826" s="6">
        <v>38703</v>
      </c>
      <c r="E826" s="5" t="s">
        <v>3445</v>
      </c>
      <c r="F826" s="5"/>
      <c r="G826" s="5"/>
      <c r="H826" s="5"/>
      <c r="I826" s="5">
        <v>2</v>
      </c>
      <c r="J826" s="5" t="s">
        <v>22</v>
      </c>
      <c r="K826" s="5"/>
      <c r="L826" s="5"/>
      <c r="M826" s="5"/>
      <c r="N826" s="5"/>
      <c r="O826" s="7" t="s">
        <v>3444</v>
      </c>
      <c r="P826" s="5" t="s">
        <v>23</v>
      </c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24" x14ac:dyDescent="0.25">
      <c r="A827" s="5">
        <v>3015</v>
      </c>
      <c r="B827" s="7" t="s">
        <v>3446</v>
      </c>
      <c r="C827" s="6">
        <v>37805</v>
      </c>
      <c r="D827" s="6">
        <v>39771</v>
      </c>
      <c r="E827" s="5" t="s">
        <v>3447</v>
      </c>
      <c r="F827" s="5"/>
      <c r="G827" s="5"/>
      <c r="H827" s="5"/>
      <c r="I827" s="5">
        <v>2</v>
      </c>
      <c r="J827" s="5" t="s">
        <v>22</v>
      </c>
      <c r="K827" s="5"/>
      <c r="L827" s="5"/>
      <c r="M827" s="5"/>
      <c r="N827" s="5"/>
      <c r="O827" s="7" t="s">
        <v>3446</v>
      </c>
      <c r="P827" s="5" t="s">
        <v>23</v>
      </c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24" x14ac:dyDescent="0.25">
      <c r="A828" s="5">
        <v>3015</v>
      </c>
      <c r="B828" s="7" t="s">
        <v>3448</v>
      </c>
      <c r="C828" s="6">
        <v>35780</v>
      </c>
      <c r="D828" s="6">
        <v>39276</v>
      </c>
      <c r="E828" s="5" t="s">
        <v>3449</v>
      </c>
      <c r="F828" s="5"/>
      <c r="G828" s="5"/>
      <c r="H828" s="5"/>
      <c r="I828" s="5">
        <v>2</v>
      </c>
      <c r="J828" s="5" t="s">
        <v>22</v>
      </c>
      <c r="K828" s="5"/>
      <c r="L828" s="5"/>
      <c r="M828" s="5"/>
      <c r="N828" s="5"/>
      <c r="O828" s="7" t="s">
        <v>3448</v>
      </c>
      <c r="P828" s="5" t="s">
        <v>23</v>
      </c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24" x14ac:dyDescent="0.25">
      <c r="A829" s="5">
        <v>3015</v>
      </c>
      <c r="B829" s="7" t="s">
        <v>3450</v>
      </c>
      <c r="C829" s="6">
        <v>36735</v>
      </c>
      <c r="D829" s="6">
        <v>38912</v>
      </c>
      <c r="E829" s="5" t="s">
        <v>3451</v>
      </c>
      <c r="F829" s="5" t="s">
        <v>3452</v>
      </c>
      <c r="G829" s="5"/>
      <c r="H829" s="5"/>
      <c r="I829" s="5">
        <v>2</v>
      </c>
      <c r="J829" s="5" t="s">
        <v>22</v>
      </c>
      <c r="K829" s="5"/>
      <c r="L829" s="5"/>
      <c r="M829" s="5"/>
      <c r="N829" s="5"/>
      <c r="O829" s="7" t="s">
        <v>3450</v>
      </c>
      <c r="P829" s="5" t="s">
        <v>23</v>
      </c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24" x14ac:dyDescent="0.25">
      <c r="A830" s="5">
        <v>3015</v>
      </c>
      <c r="B830" s="7" t="s">
        <v>3453</v>
      </c>
      <c r="C830" s="6">
        <v>35209</v>
      </c>
      <c r="D830" s="6">
        <v>37826</v>
      </c>
      <c r="E830" s="5" t="s">
        <v>3454</v>
      </c>
      <c r="F830" s="5"/>
      <c r="G830" s="5"/>
      <c r="H830" s="5"/>
      <c r="I830" s="5">
        <v>2</v>
      </c>
      <c r="J830" s="5" t="s">
        <v>22</v>
      </c>
      <c r="K830" s="5"/>
      <c r="L830" s="5"/>
      <c r="M830" s="5"/>
      <c r="N830" s="5"/>
      <c r="O830" s="7" t="s">
        <v>3453</v>
      </c>
      <c r="P830" s="5" t="s">
        <v>23</v>
      </c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36" x14ac:dyDescent="0.25">
      <c r="A831" s="5">
        <v>3015</v>
      </c>
      <c r="B831" s="7" t="s">
        <v>3455</v>
      </c>
      <c r="C831" s="6">
        <v>37284</v>
      </c>
      <c r="D831" s="6">
        <v>40850</v>
      </c>
      <c r="E831" s="5" t="s">
        <v>3456</v>
      </c>
      <c r="F831" s="5" t="s">
        <v>3457</v>
      </c>
      <c r="G831" s="5"/>
      <c r="H831" s="5"/>
      <c r="I831" s="5">
        <v>2</v>
      </c>
      <c r="J831" s="5" t="s">
        <v>22</v>
      </c>
      <c r="K831" s="5"/>
      <c r="L831" s="5"/>
      <c r="M831" s="5"/>
      <c r="N831" s="5"/>
      <c r="O831" s="7" t="s">
        <v>3455</v>
      </c>
      <c r="P831" s="5" t="s">
        <v>23</v>
      </c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24" x14ac:dyDescent="0.25">
      <c r="A832" s="5">
        <v>3015</v>
      </c>
      <c r="B832" s="7" t="s">
        <v>3458</v>
      </c>
      <c r="C832" s="6">
        <v>36004</v>
      </c>
      <c r="D832" s="6">
        <v>37973</v>
      </c>
      <c r="E832" s="5" t="s">
        <v>3459</v>
      </c>
      <c r="F832" s="5"/>
      <c r="G832" s="5"/>
      <c r="H832" s="5"/>
      <c r="I832" s="5">
        <v>2</v>
      </c>
      <c r="J832" s="5" t="s">
        <v>22</v>
      </c>
      <c r="K832" s="5"/>
      <c r="L832" s="5"/>
      <c r="M832" s="5"/>
      <c r="N832" s="5"/>
      <c r="O832" s="7" t="s">
        <v>3458</v>
      </c>
      <c r="P832" s="5" t="s">
        <v>23</v>
      </c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24" x14ac:dyDescent="0.25">
      <c r="A833" s="5">
        <v>3015</v>
      </c>
      <c r="B833" s="7" t="s">
        <v>3460</v>
      </c>
      <c r="C833" s="6">
        <v>36514</v>
      </c>
      <c r="D833" s="6">
        <v>39955</v>
      </c>
      <c r="E833" s="5" t="s">
        <v>3461</v>
      </c>
      <c r="F833" s="5"/>
      <c r="G833" s="5"/>
      <c r="H833" s="5"/>
      <c r="I833" s="5">
        <v>2</v>
      </c>
      <c r="J833" s="5" t="s">
        <v>22</v>
      </c>
      <c r="K833" s="5"/>
      <c r="L833" s="5"/>
      <c r="M833" s="5"/>
      <c r="N833" s="5"/>
      <c r="O833" s="7" t="s">
        <v>3460</v>
      </c>
      <c r="P833" s="5" t="s">
        <v>23</v>
      </c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4" x14ac:dyDescent="0.25">
      <c r="A834" s="5">
        <v>3015</v>
      </c>
      <c r="B834" s="7" t="s">
        <v>3462</v>
      </c>
      <c r="C834" s="6">
        <v>36510</v>
      </c>
      <c r="D834" s="6">
        <v>40493</v>
      </c>
      <c r="E834" s="5" t="s">
        <v>3463</v>
      </c>
      <c r="F834" s="5" t="s">
        <v>3464</v>
      </c>
      <c r="G834" s="5"/>
      <c r="H834" s="5"/>
      <c r="I834" s="5">
        <v>2</v>
      </c>
      <c r="J834" s="5" t="s">
        <v>22</v>
      </c>
      <c r="K834" s="5"/>
      <c r="L834" s="5"/>
      <c r="M834" s="5"/>
      <c r="N834" s="5"/>
      <c r="O834" s="7" t="s">
        <v>3462</v>
      </c>
      <c r="P834" s="5" t="s">
        <v>23</v>
      </c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24" x14ac:dyDescent="0.25">
      <c r="A835" s="5">
        <v>3015</v>
      </c>
      <c r="B835" s="7" t="s">
        <v>3465</v>
      </c>
      <c r="C835" s="6">
        <v>38691</v>
      </c>
      <c r="D835" s="6">
        <v>40746</v>
      </c>
      <c r="E835" s="5" t="s">
        <v>3466</v>
      </c>
      <c r="F835" s="5"/>
      <c r="G835" s="5"/>
      <c r="H835" s="5"/>
      <c r="I835" s="5">
        <v>2</v>
      </c>
      <c r="J835" s="5" t="s">
        <v>22</v>
      </c>
      <c r="K835" s="5"/>
      <c r="L835" s="5"/>
      <c r="M835" s="5"/>
      <c r="N835" s="5"/>
      <c r="O835" s="7" t="s">
        <v>3465</v>
      </c>
      <c r="P835" s="5" t="s">
        <v>23</v>
      </c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24" x14ac:dyDescent="0.25">
      <c r="A836" s="5">
        <v>3015</v>
      </c>
      <c r="B836" s="7" t="s">
        <v>3467</v>
      </c>
      <c r="C836" s="6">
        <v>39797</v>
      </c>
      <c r="D836" s="6">
        <v>41578</v>
      </c>
      <c r="E836" s="5" t="s">
        <v>3468</v>
      </c>
      <c r="F836" s="5" t="s">
        <v>3469</v>
      </c>
      <c r="G836" s="5"/>
      <c r="H836" s="5"/>
      <c r="I836" s="5">
        <v>2</v>
      </c>
      <c r="J836" s="5" t="s">
        <v>22</v>
      </c>
      <c r="K836" s="5"/>
      <c r="L836" s="5"/>
      <c r="M836" s="5"/>
      <c r="N836" s="5"/>
      <c r="O836" s="7" t="s">
        <v>3467</v>
      </c>
      <c r="P836" s="5" t="s">
        <v>23</v>
      </c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24" x14ac:dyDescent="0.25">
      <c r="A837" s="5">
        <v>3015</v>
      </c>
      <c r="B837" s="7" t="s">
        <v>3470</v>
      </c>
      <c r="C837" s="6">
        <v>35220</v>
      </c>
      <c r="D837" s="6">
        <v>37214</v>
      </c>
      <c r="E837" s="5" t="s">
        <v>3471</v>
      </c>
      <c r="F837" s="5" t="s">
        <v>78</v>
      </c>
      <c r="G837" s="5"/>
      <c r="H837" s="5"/>
      <c r="I837" s="5">
        <v>2</v>
      </c>
      <c r="J837" s="5" t="s">
        <v>22</v>
      </c>
      <c r="K837" s="5"/>
      <c r="L837" s="5"/>
      <c r="M837" s="5"/>
      <c r="N837" s="5"/>
      <c r="O837" s="7" t="s">
        <v>3470</v>
      </c>
      <c r="P837" s="5" t="s">
        <v>23</v>
      </c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48" x14ac:dyDescent="0.25">
      <c r="A838" s="5">
        <v>3015</v>
      </c>
      <c r="B838" s="7" t="s">
        <v>3472</v>
      </c>
      <c r="C838" s="6">
        <v>34500</v>
      </c>
      <c r="D838" s="6">
        <v>36427</v>
      </c>
      <c r="E838" s="5" t="s">
        <v>3473</v>
      </c>
      <c r="F838" s="5" t="s">
        <v>3474</v>
      </c>
      <c r="G838" s="5"/>
      <c r="H838" s="5"/>
      <c r="I838" s="5">
        <v>2</v>
      </c>
      <c r="J838" s="5" t="s">
        <v>22</v>
      </c>
      <c r="K838" s="5"/>
      <c r="L838" s="5"/>
      <c r="M838" s="5"/>
      <c r="N838" s="5"/>
      <c r="O838" s="7" t="s">
        <v>3472</v>
      </c>
      <c r="P838" s="5" t="s">
        <v>23</v>
      </c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24" x14ac:dyDescent="0.25">
      <c r="A839" s="5">
        <v>3015</v>
      </c>
      <c r="B839" s="7" t="s">
        <v>3475</v>
      </c>
      <c r="C839" s="6">
        <v>35780</v>
      </c>
      <c r="D839" s="6">
        <v>37826</v>
      </c>
      <c r="E839" s="5" t="s">
        <v>3476</v>
      </c>
      <c r="F839" s="5"/>
      <c r="G839" s="5"/>
      <c r="H839" s="5"/>
      <c r="I839" s="5">
        <v>2</v>
      </c>
      <c r="J839" s="5" t="s">
        <v>22</v>
      </c>
      <c r="K839" s="5"/>
      <c r="L839" s="5"/>
      <c r="M839" s="5"/>
      <c r="N839" s="5"/>
      <c r="O839" s="7" t="s">
        <v>3475</v>
      </c>
      <c r="P839" s="5" t="s">
        <v>23</v>
      </c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4" x14ac:dyDescent="0.25">
      <c r="A840" s="5">
        <v>3015</v>
      </c>
      <c r="B840" s="7" t="s">
        <v>3477</v>
      </c>
      <c r="C840" s="6">
        <v>34506</v>
      </c>
      <c r="D840" s="6">
        <v>36427</v>
      </c>
      <c r="E840" s="5" t="s">
        <v>3478</v>
      </c>
      <c r="F840" s="5" t="s">
        <v>32</v>
      </c>
      <c r="G840" s="5"/>
      <c r="H840" s="5"/>
      <c r="I840" s="5">
        <v>2</v>
      </c>
      <c r="J840" s="5" t="s">
        <v>22</v>
      </c>
      <c r="K840" s="5"/>
      <c r="L840" s="5"/>
      <c r="M840" s="5"/>
      <c r="N840" s="5"/>
      <c r="O840" s="7" t="s">
        <v>3477</v>
      </c>
      <c r="P840" s="5" t="s">
        <v>23</v>
      </c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24" x14ac:dyDescent="0.25">
      <c r="A841" s="5">
        <v>3015</v>
      </c>
      <c r="B841" s="7" t="s">
        <v>3479</v>
      </c>
      <c r="C841" s="6">
        <v>35265</v>
      </c>
      <c r="D841" s="6">
        <v>37168</v>
      </c>
      <c r="E841" s="5" t="s">
        <v>3480</v>
      </c>
      <c r="F841" s="5" t="s">
        <v>78</v>
      </c>
      <c r="G841" s="5"/>
      <c r="H841" s="5"/>
      <c r="I841" s="5">
        <v>2</v>
      </c>
      <c r="J841" s="5" t="s">
        <v>22</v>
      </c>
      <c r="K841" s="5"/>
      <c r="L841" s="5"/>
      <c r="M841" s="5"/>
      <c r="N841" s="5"/>
      <c r="O841" s="7" t="s">
        <v>3479</v>
      </c>
      <c r="P841" s="5" t="s">
        <v>23</v>
      </c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4" x14ac:dyDescent="0.25">
      <c r="A842" s="5">
        <v>3015</v>
      </c>
      <c r="B842" s="7" t="s">
        <v>3481</v>
      </c>
      <c r="C842" s="6">
        <v>35416</v>
      </c>
      <c r="D842" s="6">
        <v>37239</v>
      </c>
      <c r="E842" s="5" t="s">
        <v>3482</v>
      </c>
      <c r="F842" s="5" t="s">
        <v>3483</v>
      </c>
      <c r="G842" s="5"/>
      <c r="H842" s="5"/>
      <c r="I842" s="5">
        <v>2</v>
      </c>
      <c r="J842" s="5" t="s">
        <v>22</v>
      </c>
      <c r="K842" s="5"/>
      <c r="L842" s="5"/>
      <c r="M842" s="5"/>
      <c r="N842" s="5"/>
      <c r="O842" s="7" t="s">
        <v>3481</v>
      </c>
      <c r="P842" s="5" t="s">
        <v>23</v>
      </c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24" x14ac:dyDescent="0.25">
      <c r="A843" s="5">
        <v>3015</v>
      </c>
      <c r="B843" s="7" t="s">
        <v>3484</v>
      </c>
      <c r="C843" s="6">
        <v>36367</v>
      </c>
      <c r="D843" s="6">
        <v>38338</v>
      </c>
      <c r="E843" s="5" t="s">
        <v>3485</v>
      </c>
      <c r="F843" s="5"/>
      <c r="G843" s="5"/>
      <c r="H843" s="5"/>
      <c r="I843" s="5">
        <v>2</v>
      </c>
      <c r="J843" s="5" t="s">
        <v>22</v>
      </c>
      <c r="K843" s="5"/>
      <c r="L843" s="5"/>
      <c r="M843" s="5"/>
      <c r="N843" s="5"/>
      <c r="O843" s="7" t="s">
        <v>3484</v>
      </c>
      <c r="P843" s="5" t="s">
        <v>23</v>
      </c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24" x14ac:dyDescent="0.25">
      <c r="A844" s="5">
        <v>3015</v>
      </c>
      <c r="B844" s="7" t="s">
        <v>3486</v>
      </c>
      <c r="C844" s="6">
        <v>35020</v>
      </c>
      <c r="D844" s="6">
        <v>37239</v>
      </c>
      <c r="E844" s="5" t="s">
        <v>3487</v>
      </c>
      <c r="F844" s="5" t="s">
        <v>3488</v>
      </c>
      <c r="G844" s="5"/>
      <c r="H844" s="5"/>
      <c r="I844" s="5">
        <v>2</v>
      </c>
      <c r="J844" s="5" t="s">
        <v>22</v>
      </c>
      <c r="K844" s="5"/>
      <c r="L844" s="5"/>
      <c r="M844" s="5"/>
      <c r="N844" s="5"/>
      <c r="O844" s="7" t="s">
        <v>3486</v>
      </c>
      <c r="P844" s="5" t="s">
        <v>23</v>
      </c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24" x14ac:dyDescent="0.25">
      <c r="A845" s="5">
        <v>3015</v>
      </c>
      <c r="B845" s="7" t="s">
        <v>3489</v>
      </c>
      <c r="C845" s="6">
        <v>38316</v>
      </c>
      <c r="D845" s="6">
        <v>40689</v>
      </c>
      <c r="E845" s="5" t="s">
        <v>3490</v>
      </c>
      <c r="F845" s="5"/>
      <c r="G845" s="5"/>
      <c r="H845" s="5"/>
      <c r="I845" s="5">
        <v>2</v>
      </c>
      <c r="J845" s="5" t="s">
        <v>22</v>
      </c>
      <c r="K845" s="5"/>
      <c r="L845" s="5"/>
      <c r="M845" s="5"/>
      <c r="N845" s="5"/>
      <c r="O845" s="7" t="s">
        <v>3489</v>
      </c>
      <c r="P845" s="5" t="s">
        <v>23</v>
      </c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24" x14ac:dyDescent="0.25">
      <c r="A846" s="5">
        <v>3015</v>
      </c>
      <c r="B846" s="7" t="s">
        <v>3491</v>
      </c>
      <c r="C846" s="6">
        <v>37960</v>
      </c>
      <c r="D846" s="6">
        <v>39955</v>
      </c>
      <c r="E846" s="5" t="s">
        <v>3492</v>
      </c>
      <c r="F846" s="5" t="s">
        <v>3493</v>
      </c>
      <c r="G846" s="5"/>
      <c r="H846" s="5"/>
      <c r="I846" s="5">
        <v>2</v>
      </c>
      <c r="J846" s="5" t="s">
        <v>22</v>
      </c>
      <c r="K846" s="5"/>
      <c r="L846" s="5"/>
      <c r="M846" s="5"/>
      <c r="N846" s="5"/>
      <c r="O846" s="7" t="s">
        <v>3491</v>
      </c>
      <c r="P846" s="5" t="s">
        <v>23</v>
      </c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24" x14ac:dyDescent="0.25">
      <c r="A847" s="5">
        <v>3015</v>
      </c>
      <c r="B847" s="7" t="s">
        <v>3494</v>
      </c>
      <c r="C847" s="6">
        <v>35377</v>
      </c>
      <c r="D847" s="6">
        <v>37469</v>
      </c>
      <c r="E847" s="5" t="s">
        <v>3495</v>
      </c>
      <c r="F847" s="5"/>
      <c r="G847" s="5"/>
      <c r="H847" s="5"/>
      <c r="I847" s="5">
        <v>2</v>
      </c>
      <c r="J847" s="5" t="s">
        <v>22</v>
      </c>
      <c r="K847" s="5"/>
      <c r="L847" s="5"/>
      <c r="M847" s="5"/>
      <c r="N847" s="5"/>
      <c r="O847" s="7" t="s">
        <v>3494</v>
      </c>
      <c r="P847" s="5" t="s">
        <v>23</v>
      </c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4" x14ac:dyDescent="0.25">
      <c r="A848" s="5">
        <v>3015</v>
      </c>
      <c r="B848" s="7" t="s">
        <v>3496</v>
      </c>
      <c r="C848" s="6">
        <v>36739</v>
      </c>
      <c r="D848" s="6">
        <v>38547</v>
      </c>
      <c r="E848" s="5" t="s">
        <v>3497</v>
      </c>
      <c r="F848" s="5"/>
      <c r="G848" s="5"/>
      <c r="H848" s="5"/>
      <c r="I848" s="5">
        <v>2</v>
      </c>
      <c r="J848" s="5" t="s">
        <v>22</v>
      </c>
      <c r="K848" s="5"/>
      <c r="L848" s="5"/>
      <c r="M848" s="5"/>
      <c r="N848" s="5"/>
      <c r="O848" s="7" t="s">
        <v>3496</v>
      </c>
      <c r="P848" s="5" t="s">
        <v>23</v>
      </c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24" x14ac:dyDescent="0.25">
      <c r="A849" s="5">
        <v>3015</v>
      </c>
      <c r="B849" s="7" t="s">
        <v>3498</v>
      </c>
      <c r="C849" s="6">
        <v>34880</v>
      </c>
      <c r="D849" s="6">
        <v>37239</v>
      </c>
      <c r="E849" s="5" t="s">
        <v>3499</v>
      </c>
      <c r="F849" s="5"/>
      <c r="G849" s="5"/>
      <c r="H849" s="5"/>
      <c r="I849" s="5">
        <v>2</v>
      </c>
      <c r="J849" s="5" t="s">
        <v>22</v>
      </c>
      <c r="K849" s="5"/>
      <c r="L849" s="5"/>
      <c r="M849" s="5"/>
      <c r="N849" s="5"/>
      <c r="O849" s="7" t="s">
        <v>3498</v>
      </c>
      <c r="P849" s="5" t="s">
        <v>23</v>
      </c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24" x14ac:dyDescent="0.25">
      <c r="A850" s="5">
        <v>3015</v>
      </c>
      <c r="B850" s="7" t="s">
        <v>3500</v>
      </c>
      <c r="C850" s="6">
        <v>39057</v>
      </c>
      <c r="D850" s="6">
        <v>40849</v>
      </c>
      <c r="E850" s="5" t="s">
        <v>3501</v>
      </c>
      <c r="F850" s="5" t="s">
        <v>3502</v>
      </c>
      <c r="G850" s="5"/>
      <c r="H850" s="5"/>
      <c r="I850" s="5">
        <v>2</v>
      </c>
      <c r="J850" s="5" t="s">
        <v>22</v>
      </c>
      <c r="K850" s="5"/>
      <c r="L850" s="5"/>
      <c r="M850" s="5"/>
      <c r="N850" s="5"/>
      <c r="O850" s="7" t="s">
        <v>3500</v>
      </c>
      <c r="P850" s="5" t="s">
        <v>23</v>
      </c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24" x14ac:dyDescent="0.25">
      <c r="A851" s="5">
        <v>3015</v>
      </c>
      <c r="B851" s="7" t="s">
        <v>3503</v>
      </c>
      <c r="C851" s="6">
        <v>36732</v>
      </c>
      <c r="D851" s="6">
        <v>39276</v>
      </c>
      <c r="E851" s="5" t="s">
        <v>3504</v>
      </c>
      <c r="F851" s="5" t="s">
        <v>3505</v>
      </c>
      <c r="G851" s="5"/>
      <c r="H851" s="5"/>
      <c r="I851" s="5">
        <v>2</v>
      </c>
      <c r="J851" s="5" t="s">
        <v>22</v>
      </c>
      <c r="K851" s="5"/>
      <c r="L851" s="5"/>
      <c r="M851" s="5"/>
      <c r="N851" s="5"/>
      <c r="O851" s="7" t="s">
        <v>3503</v>
      </c>
      <c r="P851" s="5" t="s">
        <v>23</v>
      </c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24" x14ac:dyDescent="0.25">
      <c r="A852" s="5">
        <v>3015</v>
      </c>
      <c r="B852" s="7" t="s">
        <v>3506</v>
      </c>
      <c r="C852" s="6">
        <v>37637</v>
      </c>
      <c r="D852" s="6">
        <v>39772</v>
      </c>
      <c r="E852" s="5" t="s">
        <v>3507</v>
      </c>
      <c r="F852" s="5"/>
      <c r="G852" s="5"/>
      <c r="H852" s="5"/>
      <c r="I852" s="5">
        <v>2</v>
      </c>
      <c r="J852" s="5" t="s">
        <v>22</v>
      </c>
      <c r="K852" s="5"/>
      <c r="L852" s="5"/>
      <c r="M852" s="5"/>
      <c r="N852" s="5"/>
      <c r="O852" s="7" t="s">
        <v>3506</v>
      </c>
      <c r="P852" s="5" t="s">
        <v>23</v>
      </c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24" x14ac:dyDescent="0.25">
      <c r="A853" s="5">
        <v>3015</v>
      </c>
      <c r="B853" s="7" t="s">
        <v>3508</v>
      </c>
      <c r="C853" s="6">
        <v>38854</v>
      </c>
      <c r="D853" s="6">
        <v>41220</v>
      </c>
      <c r="E853" s="5" t="s">
        <v>3509</v>
      </c>
      <c r="F853" s="5"/>
      <c r="G853" s="5"/>
      <c r="H853" s="5"/>
      <c r="I853" s="5">
        <v>2</v>
      </c>
      <c r="J853" s="5" t="s">
        <v>22</v>
      </c>
      <c r="K853" s="5"/>
      <c r="L853" s="5"/>
      <c r="M853" s="5"/>
      <c r="N853" s="5"/>
      <c r="O853" s="7" t="s">
        <v>3508</v>
      </c>
      <c r="P853" s="5" t="s">
        <v>23</v>
      </c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24" x14ac:dyDescent="0.25">
      <c r="A854" s="5">
        <v>3015</v>
      </c>
      <c r="B854" s="7" t="s">
        <v>3510</v>
      </c>
      <c r="C854" s="6">
        <v>34858</v>
      </c>
      <c r="D854" s="6">
        <v>36726</v>
      </c>
      <c r="E854" s="5" t="s">
        <v>3511</v>
      </c>
      <c r="F854" s="5" t="s">
        <v>3512</v>
      </c>
      <c r="G854" s="5"/>
      <c r="H854" s="5"/>
      <c r="I854" s="5">
        <v>2</v>
      </c>
      <c r="J854" s="5" t="s">
        <v>22</v>
      </c>
      <c r="K854" s="5"/>
      <c r="L854" s="5"/>
      <c r="M854" s="5"/>
      <c r="N854" s="5"/>
      <c r="O854" s="7" t="s">
        <v>3510</v>
      </c>
      <c r="P854" s="5" t="s">
        <v>23</v>
      </c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24" x14ac:dyDescent="0.25">
      <c r="A855" s="5">
        <v>3015</v>
      </c>
      <c r="B855" s="7" t="s">
        <v>3513</v>
      </c>
      <c r="C855" s="6">
        <v>36732</v>
      </c>
      <c r="D855" s="6">
        <v>38703</v>
      </c>
      <c r="E855" s="5" t="s">
        <v>3514</v>
      </c>
      <c r="F855" s="5"/>
      <c r="G855" s="5"/>
      <c r="H855" s="5"/>
      <c r="I855" s="5">
        <v>2</v>
      </c>
      <c r="J855" s="5" t="s">
        <v>22</v>
      </c>
      <c r="K855" s="5"/>
      <c r="L855" s="5"/>
      <c r="M855" s="5"/>
      <c r="N855" s="5"/>
      <c r="O855" s="7" t="s">
        <v>3513</v>
      </c>
      <c r="P855" s="5" t="s">
        <v>23</v>
      </c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24" x14ac:dyDescent="0.25">
      <c r="A856" s="5">
        <v>3015</v>
      </c>
      <c r="B856" s="7" t="s">
        <v>3515</v>
      </c>
      <c r="C856" s="6">
        <v>36145</v>
      </c>
      <c r="D856" s="6">
        <v>39491</v>
      </c>
      <c r="E856" s="5" t="s">
        <v>3516</v>
      </c>
      <c r="F856" s="5"/>
      <c r="G856" s="5"/>
      <c r="H856" s="5"/>
      <c r="I856" s="5">
        <v>2</v>
      </c>
      <c r="J856" s="5" t="s">
        <v>22</v>
      </c>
      <c r="K856" s="5"/>
      <c r="L856" s="5"/>
      <c r="M856" s="5"/>
      <c r="N856" s="5"/>
      <c r="O856" s="7" t="s">
        <v>3515</v>
      </c>
      <c r="P856" s="5" t="s">
        <v>23</v>
      </c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24" x14ac:dyDescent="0.25">
      <c r="A857" s="5">
        <v>3015</v>
      </c>
      <c r="B857" s="7" t="s">
        <v>3517</v>
      </c>
      <c r="C857" s="6">
        <v>36510</v>
      </c>
      <c r="D857" s="6">
        <v>38912</v>
      </c>
      <c r="E857" s="5" t="s">
        <v>3518</v>
      </c>
      <c r="F857" s="5"/>
      <c r="G857" s="5"/>
      <c r="H857" s="5"/>
      <c r="I857" s="5">
        <v>2</v>
      </c>
      <c r="J857" s="5" t="s">
        <v>22</v>
      </c>
      <c r="K857" s="5"/>
      <c r="L857" s="5"/>
      <c r="M857" s="5"/>
      <c r="N857" s="5"/>
      <c r="O857" s="7" t="s">
        <v>3517</v>
      </c>
      <c r="P857" s="5" t="s">
        <v>23</v>
      </c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24" x14ac:dyDescent="0.25">
      <c r="A858" s="5">
        <v>3015</v>
      </c>
      <c r="B858" s="7" t="s">
        <v>3519</v>
      </c>
      <c r="C858" s="6">
        <v>34500</v>
      </c>
      <c r="D858" s="6">
        <v>37826</v>
      </c>
      <c r="E858" s="5" t="s">
        <v>3520</v>
      </c>
      <c r="F858" s="5" t="s">
        <v>3521</v>
      </c>
      <c r="G858" s="5"/>
      <c r="H858" s="5"/>
      <c r="I858" s="5">
        <v>2</v>
      </c>
      <c r="J858" s="5" t="s">
        <v>22</v>
      </c>
      <c r="K858" s="5"/>
      <c r="L858" s="5"/>
      <c r="M858" s="5"/>
      <c r="N858" s="5"/>
      <c r="O858" s="7" t="s">
        <v>3519</v>
      </c>
      <c r="P858" s="5" t="s">
        <v>23</v>
      </c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24" x14ac:dyDescent="0.25">
      <c r="A859" s="5">
        <v>3015</v>
      </c>
      <c r="B859" s="7" t="s">
        <v>3522</v>
      </c>
      <c r="C859" s="6">
        <v>34488</v>
      </c>
      <c r="D859" s="6">
        <v>36427</v>
      </c>
      <c r="E859" s="5" t="s">
        <v>3523</v>
      </c>
      <c r="F859" s="5" t="s">
        <v>32</v>
      </c>
      <c r="G859" s="5"/>
      <c r="H859" s="5"/>
      <c r="I859" s="5">
        <v>2</v>
      </c>
      <c r="J859" s="5" t="s">
        <v>22</v>
      </c>
      <c r="K859" s="5"/>
      <c r="L859" s="5"/>
      <c r="M859" s="5"/>
      <c r="N859" s="5"/>
      <c r="O859" s="7" t="s">
        <v>3522</v>
      </c>
      <c r="P859" s="5" t="s">
        <v>23</v>
      </c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24" x14ac:dyDescent="0.25">
      <c r="A860" s="5">
        <v>3015</v>
      </c>
      <c r="B860" s="7" t="s">
        <v>3524</v>
      </c>
      <c r="C860" s="6">
        <v>34178</v>
      </c>
      <c r="D860" s="6">
        <v>36067</v>
      </c>
      <c r="E860" s="5" t="s">
        <v>3525</v>
      </c>
      <c r="F860" s="5"/>
      <c r="G860" s="5"/>
      <c r="H860" s="5"/>
      <c r="I860" s="5">
        <v>2</v>
      </c>
      <c r="J860" s="5" t="s">
        <v>22</v>
      </c>
      <c r="K860" s="5"/>
      <c r="L860" s="5"/>
      <c r="M860" s="5"/>
      <c r="N860" s="5"/>
      <c r="O860" s="7" t="s">
        <v>3524</v>
      </c>
      <c r="P860" s="5" t="s">
        <v>23</v>
      </c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24" x14ac:dyDescent="0.25">
      <c r="A861" s="5">
        <v>3015</v>
      </c>
      <c r="B861" s="7" t="s">
        <v>3526</v>
      </c>
      <c r="C861" s="6">
        <v>36982</v>
      </c>
      <c r="D861" s="6">
        <v>41551</v>
      </c>
      <c r="E861" s="5" t="s">
        <v>3527</v>
      </c>
      <c r="F861" s="5"/>
      <c r="G861" s="5"/>
      <c r="H861" s="5"/>
      <c r="I861" s="5">
        <v>2</v>
      </c>
      <c r="J861" s="5" t="s">
        <v>22</v>
      </c>
      <c r="K861" s="5"/>
      <c r="L861" s="5"/>
      <c r="M861" s="5"/>
      <c r="N861" s="5"/>
      <c r="O861" s="7" t="s">
        <v>3526</v>
      </c>
      <c r="P861" s="5" t="s">
        <v>23</v>
      </c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24" x14ac:dyDescent="0.25">
      <c r="A862" s="5">
        <v>3015</v>
      </c>
      <c r="B862" s="7" t="s">
        <v>3528</v>
      </c>
      <c r="C862" s="6">
        <v>35403</v>
      </c>
      <c r="D862" s="6">
        <v>37973</v>
      </c>
      <c r="E862" s="5" t="s">
        <v>3529</v>
      </c>
      <c r="F862" s="5" t="s">
        <v>3530</v>
      </c>
      <c r="G862" s="5"/>
      <c r="H862" s="5"/>
      <c r="I862" s="5">
        <v>2</v>
      </c>
      <c r="J862" s="5" t="s">
        <v>22</v>
      </c>
      <c r="K862" s="5"/>
      <c r="L862" s="5"/>
      <c r="M862" s="5"/>
      <c r="N862" s="5"/>
      <c r="O862" s="7" t="s">
        <v>3528</v>
      </c>
      <c r="P862" s="5" t="s">
        <v>23</v>
      </c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24" x14ac:dyDescent="0.25">
      <c r="A863" s="5">
        <v>3015</v>
      </c>
      <c r="B863" s="7" t="s">
        <v>3531</v>
      </c>
      <c r="C863" s="6">
        <v>40324</v>
      </c>
      <c r="D863" s="6">
        <v>41949</v>
      </c>
      <c r="E863" s="5" t="s">
        <v>3532</v>
      </c>
      <c r="F863" s="5" t="s">
        <v>3533</v>
      </c>
      <c r="G863" s="5"/>
      <c r="H863" s="5"/>
      <c r="I863" s="5">
        <v>2</v>
      </c>
      <c r="J863" s="5" t="s">
        <v>22</v>
      </c>
      <c r="K863" s="5"/>
      <c r="L863" s="5"/>
      <c r="M863" s="5"/>
      <c r="N863" s="5"/>
      <c r="O863" s="7" t="s">
        <v>3531</v>
      </c>
      <c r="P863" s="5" t="s">
        <v>23</v>
      </c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24" x14ac:dyDescent="0.25">
      <c r="A864" s="5">
        <v>3015</v>
      </c>
      <c r="B864" s="7" t="s">
        <v>3534</v>
      </c>
      <c r="C864" s="6">
        <v>34899</v>
      </c>
      <c r="D864" s="6">
        <v>39778</v>
      </c>
      <c r="E864" s="5" t="s">
        <v>3535</v>
      </c>
      <c r="F864" s="5"/>
      <c r="G864" s="5"/>
      <c r="H864" s="5"/>
      <c r="I864" s="5">
        <v>2</v>
      </c>
      <c r="J864" s="5" t="s">
        <v>22</v>
      </c>
      <c r="K864" s="5"/>
      <c r="L864" s="5"/>
      <c r="M864" s="5"/>
      <c r="N864" s="5"/>
      <c r="O864" s="7" t="s">
        <v>3534</v>
      </c>
      <c r="P864" s="5" t="s">
        <v>23</v>
      </c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24" x14ac:dyDescent="0.25">
      <c r="A865" s="5">
        <v>3015</v>
      </c>
      <c r="B865" s="7" t="s">
        <v>3536</v>
      </c>
      <c r="C865" s="6">
        <v>36877</v>
      </c>
      <c r="D865" s="6">
        <v>38863</v>
      </c>
      <c r="E865" s="5" t="s">
        <v>3537</v>
      </c>
      <c r="F865" s="5"/>
      <c r="G865" s="5"/>
      <c r="H865" s="5"/>
      <c r="I865" s="5">
        <v>2</v>
      </c>
      <c r="J865" s="5" t="s">
        <v>22</v>
      </c>
      <c r="K865" s="5"/>
      <c r="L865" s="5"/>
      <c r="M865" s="5"/>
      <c r="N865" s="5"/>
      <c r="O865" s="7" t="s">
        <v>3536</v>
      </c>
      <c r="P865" s="5" t="s">
        <v>23</v>
      </c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24" x14ac:dyDescent="0.25">
      <c r="A866" s="5">
        <v>3015</v>
      </c>
      <c r="B866" s="7" t="s">
        <v>3538</v>
      </c>
      <c r="C866" s="6">
        <v>38371</v>
      </c>
      <c r="D866" s="6">
        <v>40126</v>
      </c>
      <c r="E866" s="5" t="s">
        <v>3539</v>
      </c>
      <c r="F866" s="5"/>
      <c r="G866" s="5"/>
      <c r="H866" s="5"/>
      <c r="I866" s="5">
        <v>2</v>
      </c>
      <c r="J866" s="5" t="s">
        <v>22</v>
      </c>
      <c r="K866" s="5"/>
      <c r="L866" s="5"/>
      <c r="M866" s="5"/>
      <c r="N866" s="5"/>
      <c r="O866" s="7" t="s">
        <v>3538</v>
      </c>
      <c r="P866" s="5" t="s">
        <v>23</v>
      </c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24" x14ac:dyDescent="0.25">
      <c r="A867" s="5">
        <v>3015</v>
      </c>
      <c r="B867" s="7" t="s">
        <v>3540</v>
      </c>
      <c r="C867" s="6">
        <v>35027</v>
      </c>
      <c r="D867" s="6">
        <v>37239</v>
      </c>
      <c r="E867" s="5" t="s">
        <v>3541</v>
      </c>
      <c r="F867" s="5"/>
      <c r="G867" s="5"/>
      <c r="H867" s="5"/>
      <c r="I867" s="5">
        <v>2</v>
      </c>
      <c r="J867" s="5" t="s">
        <v>22</v>
      </c>
      <c r="K867" s="5"/>
      <c r="L867" s="5"/>
      <c r="M867" s="5"/>
      <c r="N867" s="5"/>
      <c r="O867" s="7" t="s">
        <v>3540</v>
      </c>
      <c r="P867" s="5" t="s">
        <v>23</v>
      </c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24" x14ac:dyDescent="0.25">
      <c r="A868" s="5">
        <v>3015</v>
      </c>
      <c r="B868" s="7" t="s">
        <v>3542</v>
      </c>
      <c r="C868" s="6">
        <v>35032</v>
      </c>
      <c r="D868" s="6">
        <v>37826</v>
      </c>
      <c r="E868" s="5" t="s">
        <v>3543</v>
      </c>
      <c r="F868" s="5" t="s">
        <v>78</v>
      </c>
      <c r="G868" s="5"/>
      <c r="H868" s="5"/>
      <c r="I868" s="5">
        <v>2</v>
      </c>
      <c r="J868" s="5" t="s">
        <v>22</v>
      </c>
      <c r="K868" s="5"/>
      <c r="L868" s="5"/>
      <c r="M868" s="5"/>
      <c r="N868" s="5"/>
      <c r="O868" s="7" t="s">
        <v>3542</v>
      </c>
      <c r="P868" s="5" t="s">
        <v>23</v>
      </c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24" x14ac:dyDescent="0.25">
      <c r="A869" s="5">
        <v>3015</v>
      </c>
      <c r="B869" s="7" t="s">
        <v>3544</v>
      </c>
      <c r="C869" s="6">
        <v>34157</v>
      </c>
      <c r="D869" s="6">
        <v>36067</v>
      </c>
      <c r="E869" s="5" t="s">
        <v>3545</v>
      </c>
      <c r="F869" s="5" t="s">
        <v>32</v>
      </c>
      <c r="G869" s="5"/>
      <c r="H869" s="5"/>
      <c r="I869" s="5">
        <v>2</v>
      </c>
      <c r="J869" s="5" t="s">
        <v>22</v>
      </c>
      <c r="K869" s="5"/>
      <c r="L869" s="5"/>
      <c r="M869" s="5"/>
      <c r="N869" s="5"/>
      <c r="O869" s="7" t="s">
        <v>3544</v>
      </c>
      <c r="P869" s="5" t="s">
        <v>23</v>
      </c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24" x14ac:dyDescent="0.25">
      <c r="A870" s="5">
        <v>3015</v>
      </c>
      <c r="B870" s="7" t="s">
        <v>3546</v>
      </c>
      <c r="C870" s="6">
        <v>35012</v>
      </c>
      <c r="D870" s="6">
        <v>36881</v>
      </c>
      <c r="E870" s="5" t="s">
        <v>3547</v>
      </c>
      <c r="F870" s="5" t="s">
        <v>3548</v>
      </c>
      <c r="G870" s="5"/>
      <c r="H870" s="5"/>
      <c r="I870" s="5">
        <v>2</v>
      </c>
      <c r="J870" s="5" t="s">
        <v>22</v>
      </c>
      <c r="K870" s="5"/>
      <c r="L870" s="5"/>
      <c r="M870" s="5"/>
      <c r="N870" s="5"/>
      <c r="O870" s="7" t="s">
        <v>3546</v>
      </c>
      <c r="P870" s="5" t="s">
        <v>23</v>
      </c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24" x14ac:dyDescent="0.25">
      <c r="A871" s="5">
        <v>3015</v>
      </c>
      <c r="B871" s="7" t="s">
        <v>3549</v>
      </c>
      <c r="C871" s="6">
        <v>36732</v>
      </c>
      <c r="D871" s="6">
        <v>41551</v>
      </c>
      <c r="E871" s="5" t="s">
        <v>3550</v>
      </c>
      <c r="F871" s="5" t="s">
        <v>3551</v>
      </c>
      <c r="G871" s="5"/>
      <c r="H871" s="5"/>
      <c r="I871" s="5">
        <v>2</v>
      </c>
      <c r="J871" s="5" t="s">
        <v>22</v>
      </c>
      <c r="K871" s="5"/>
      <c r="L871" s="5"/>
      <c r="M871" s="5"/>
      <c r="N871" s="5"/>
      <c r="O871" s="7" t="s">
        <v>3549</v>
      </c>
      <c r="P871" s="5" t="s">
        <v>23</v>
      </c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24" x14ac:dyDescent="0.25">
      <c r="A872" s="5">
        <v>3015</v>
      </c>
      <c r="B872" s="7" t="s">
        <v>3552</v>
      </c>
      <c r="C872" s="6">
        <v>37277</v>
      </c>
      <c r="D872" s="6">
        <v>39402</v>
      </c>
      <c r="E872" s="5" t="s">
        <v>3553</v>
      </c>
      <c r="F872" s="5"/>
      <c r="G872" s="5"/>
      <c r="H872" s="5"/>
      <c r="I872" s="5">
        <v>2</v>
      </c>
      <c r="J872" s="5" t="s">
        <v>22</v>
      </c>
      <c r="K872" s="5"/>
      <c r="L872" s="5"/>
      <c r="M872" s="5"/>
      <c r="N872" s="5"/>
      <c r="O872" s="7" t="s">
        <v>3552</v>
      </c>
      <c r="P872" s="5" t="s">
        <v>23</v>
      </c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24" x14ac:dyDescent="0.25">
      <c r="A873" s="5">
        <v>3015</v>
      </c>
      <c r="B873" s="7" t="s">
        <v>3554</v>
      </c>
      <c r="C873" s="6">
        <v>35230</v>
      </c>
      <c r="D873" s="6">
        <v>37091</v>
      </c>
      <c r="E873" s="5" t="s">
        <v>3555</v>
      </c>
      <c r="F873" s="5" t="s">
        <v>78</v>
      </c>
      <c r="G873" s="5"/>
      <c r="H873" s="5"/>
      <c r="I873" s="5">
        <v>2</v>
      </c>
      <c r="J873" s="5" t="s">
        <v>22</v>
      </c>
      <c r="K873" s="5"/>
      <c r="L873" s="5"/>
      <c r="M873" s="5"/>
      <c r="N873" s="5"/>
      <c r="O873" s="7" t="s">
        <v>3554</v>
      </c>
      <c r="P873" s="5" t="s">
        <v>23</v>
      </c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24" x14ac:dyDescent="0.25">
      <c r="A874" s="5">
        <v>3015</v>
      </c>
      <c r="B874" s="7" t="s">
        <v>3556</v>
      </c>
      <c r="C874" s="6">
        <v>35640</v>
      </c>
      <c r="D874" s="6">
        <v>37469</v>
      </c>
      <c r="E874" s="5" t="s">
        <v>3557</v>
      </c>
      <c r="F874" s="5" t="s">
        <v>3558</v>
      </c>
      <c r="G874" s="5"/>
      <c r="H874" s="5"/>
      <c r="I874" s="5">
        <v>2</v>
      </c>
      <c r="J874" s="5" t="s">
        <v>22</v>
      </c>
      <c r="K874" s="5"/>
      <c r="L874" s="5"/>
      <c r="M874" s="5"/>
      <c r="N874" s="5"/>
      <c r="O874" s="7" t="s">
        <v>3556</v>
      </c>
      <c r="P874" s="5" t="s">
        <v>23</v>
      </c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24" x14ac:dyDescent="0.25">
      <c r="A875" s="5">
        <v>3015</v>
      </c>
      <c r="B875" s="7" t="s">
        <v>3559</v>
      </c>
      <c r="C875" s="6">
        <v>36877</v>
      </c>
      <c r="D875" s="6">
        <v>38693</v>
      </c>
      <c r="E875" s="5" t="s">
        <v>3560</v>
      </c>
      <c r="F875" s="5" t="s">
        <v>3561</v>
      </c>
      <c r="G875" s="5"/>
      <c r="H875" s="5"/>
      <c r="I875" s="5">
        <v>2</v>
      </c>
      <c r="J875" s="5" t="s">
        <v>22</v>
      </c>
      <c r="K875" s="5"/>
      <c r="L875" s="5"/>
      <c r="M875" s="5"/>
      <c r="N875" s="5"/>
      <c r="O875" s="7" t="s">
        <v>3559</v>
      </c>
      <c r="P875" s="5" t="s">
        <v>23</v>
      </c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24" x14ac:dyDescent="0.25">
      <c r="A876" s="5">
        <v>3015</v>
      </c>
      <c r="B876" s="7" t="s">
        <v>3562</v>
      </c>
      <c r="C876" s="6">
        <v>36367</v>
      </c>
      <c r="D876" s="6">
        <v>38703</v>
      </c>
      <c r="E876" s="5" t="s">
        <v>3563</v>
      </c>
      <c r="F876" s="5" t="s">
        <v>3564</v>
      </c>
      <c r="G876" s="5"/>
      <c r="H876" s="5"/>
      <c r="I876" s="5">
        <v>2</v>
      </c>
      <c r="J876" s="5" t="s">
        <v>22</v>
      </c>
      <c r="K876" s="5"/>
      <c r="L876" s="5"/>
      <c r="M876" s="5"/>
      <c r="N876" s="5"/>
      <c r="O876" s="7" t="s">
        <v>3562</v>
      </c>
      <c r="P876" s="5" t="s">
        <v>23</v>
      </c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24" x14ac:dyDescent="0.25">
      <c r="A877" s="5">
        <v>3015</v>
      </c>
      <c r="B877" s="7" t="s">
        <v>3565</v>
      </c>
      <c r="C877" s="6">
        <v>36510</v>
      </c>
      <c r="D877" s="6">
        <v>39406</v>
      </c>
      <c r="E877" s="5" t="s">
        <v>3566</v>
      </c>
      <c r="F877" s="5"/>
      <c r="G877" s="5"/>
      <c r="H877" s="5"/>
      <c r="I877" s="5">
        <v>2</v>
      </c>
      <c r="J877" s="5" t="s">
        <v>22</v>
      </c>
      <c r="K877" s="5"/>
      <c r="L877" s="5"/>
      <c r="M877" s="5"/>
      <c r="N877" s="5"/>
      <c r="O877" s="7" t="s">
        <v>3565</v>
      </c>
      <c r="P877" s="5" t="s">
        <v>23</v>
      </c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24" x14ac:dyDescent="0.25">
      <c r="A878" s="5">
        <v>3015</v>
      </c>
      <c r="B878" s="7" t="s">
        <v>3567</v>
      </c>
      <c r="C878" s="6">
        <v>34834</v>
      </c>
      <c r="D878" s="6">
        <v>37469</v>
      </c>
      <c r="E878" s="5" t="s">
        <v>3568</v>
      </c>
      <c r="F878" s="5"/>
      <c r="G878" s="5"/>
      <c r="H878" s="5"/>
      <c r="I878" s="5">
        <v>2</v>
      </c>
      <c r="J878" s="5" t="s">
        <v>22</v>
      </c>
      <c r="K878" s="5"/>
      <c r="L878" s="5"/>
      <c r="M878" s="5"/>
      <c r="N878" s="5"/>
      <c r="O878" s="7" t="s">
        <v>3567</v>
      </c>
      <c r="P878" s="5" t="s">
        <v>23</v>
      </c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24" x14ac:dyDescent="0.25">
      <c r="A879" s="5">
        <v>3015</v>
      </c>
      <c r="B879" s="7" t="s">
        <v>3569</v>
      </c>
      <c r="C879" s="6">
        <v>36181</v>
      </c>
      <c r="D879" s="6">
        <v>38183</v>
      </c>
      <c r="E879" s="5" t="s">
        <v>3570</v>
      </c>
      <c r="F879" s="5" t="s">
        <v>3571</v>
      </c>
      <c r="G879" s="5"/>
      <c r="H879" s="5"/>
      <c r="I879" s="5">
        <v>2</v>
      </c>
      <c r="J879" s="5" t="s">
        <v>22</v>
      </c>
      <c r="K879" s="5"/>
      <c r="L879" s="5"/>
      <c r="M879" s="5"/>
      <c r="N879" s="5"/>
      <c r="O879" s="7" t="s">
        <v>3569</v>
      </c>
      <c r="P879" s="5" t="s">
        <v>23</v>
      </c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24" x14ac:dyDescent="0.25">
      <c r="A880" s="5">
        <v>3015</v>
      </c>
      <c r="B880" s="7" t="s">
        <v>3572</v>
      </c>
      <c r="C880" s="6">
        <v>34158</v>
      </c>
      <c r="D880" s="6">
        <v>36427</v>
      </c>
      <c r="E880" s="5" t="s">
        <v>3573</v>
      </c>
      <c r="F880" s="5" t="s">
        <v>32</v>
      </c>
      <c r="G880" s="5"/>
      <c r="H880" s="5"/>
      <c r="I880" s="5">
        <v>2</v>
      </c>
      <c r="J880" s="5" t="s">
        <v>22</v>
      </c>
      <c r="K880" s="5"/>
      <c r="L880" s="5"/>
      <c r="M880" s="5"/>
      <c r="N880" s="5"/>
      <c r="O880" s="7" t="s">
        <v>3572</v>
      </c>
      <c r="P880" s="5" t="s">
        <v>23</v>
      </c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24" x14ac:dyDescent="0.25">
      <c r="A881" s="5">
        <v>3015</v>
      </c>
      <c r="B881" s="7" t="s">
        <v>3574</v>
      </c>
      <c r="C881" s="6">
        <v>34499</v>
      </c>
      <c r="D881" s="6">
        <v>36726</v>
      </c>
      <c r="E881" s="5" t="s">
        <v>3575</v>
      </c>
      <c r="F881" s="5" t="s">
        <v>3576</v>
      </c>
      <c r="G881" s="5"/>
      <c r="H881" s="5"/>
      <c r="I881" s="5">
        <v>2</v>
      </c>
      <c r="J881" s="5" t="s">
        <v>22</v>
      </c>
      <c r="K881" s="5"/>
      <c r="L881" s="5"/>
      <c r="M881" s="5"/>
      <c r="N881" s="5"/>
      <c r="O881" s="7" t="s">
        <v>3574</v>
      </c>
      <c r="P881" s="5" t="s">
        <v>23</v>
      </c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24" x14ac:dyDescent="0.25">
      <c r="A882" s="5">
        <v>3015</v>
      </c>
      <c r="B882" s="7" t="s">
        <v>3577</v>
      </c>
      <c r="C882" s="6">
        <v>35025</v>
      </c>
      <c r="D882" s="6">
        <v>37826</v>
      </c>
      <c r="E882" s="5" t="s">
        <v>3578</v>
      </c>
      <c r="F882" s="5" t="s">
        <v>78</v>
      </c>
      <c r="G882" s="5"/>
      <c r="H882" s="5"/>
      <c r="I882" s="5">
        <v>2</v>
      </c>
      <c r="J882" s="5" t="s">
        <v>22</v>
      </c>
      <c r="K882" s="5"/>
      <c r="L882" s="5"/>
      <c r="M882" s="5"/>
      <c r="N882" s="5"/>
      <c r="O882" s="7" t="s">
        <v>3577</v>
      </c>
      <c r="P882" s="5" t="s">
        <v>23</v>
      </c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24" x14ac:dyDescent="0.25">
      <c r="A883" s="5">
        <v>3015</v>
      </c>
      <c r="B883" s="7" t="s">
        <v>3579</v>
      </c>
      <c r="C883" s="6">
        <v>38125</v>
      </c>
      <c r="D883" s="6">
        <v>39959</v>
      </c>
      <c r="E883" s="5" t="s">
        <v>3580</v>
      </c>
      <c r="F883" s="5"/>
      <c r="G883" s="5"/>
      <c r="H883" s="5"/>
      <c r="I883" s="5">
        <v>2</v>
      </c>
      <c r="J883" s="5" t="s">
        <v>22</v>
      </c>
      <c r="K883" s="5"/>
      <c r="L883" s="5"/>
      <c r="M883" s="5"/>
      <c r="N883" s="5"/>
      <c r="O883" s="7" t="s">
        <v>3579</v>
      </c>
      <c r="P883" s="5" t="s">
        <v>23</v>
      </c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24" x14ac:dyDescent="0.25">
      <c r="A884" s="5">
        <v>3015</v>
      </c>
      <c r="B884" s="7" t="s">
        <v>3581</v>
      </c>
      <c r="C884" s="6">
        <v>34877</v>
      </c>
      <c r="D884" s="6">
        <v>36798</v>
      </c>
      <c r="E884" s="5" t="s">
        <v>3582</v>
      </c>
      <c r="F884" s="5" t="s">
        <v>3583</v>
      </c>
      <c r="G884" s="5"/>
      <c r="H884" s="5"/>
      <c r="I884" s="5">
        <v>2</v>
      </c>
      <c r="J884" s="5" t="s">
        <v>22</v>
      </c>
      <c r="K884" s="5"/>
      <c r="L884" s="5"/>
      <c r="M884" s="5"/>
      <c r="N884" s="5"/>
      <c r="O884" s="7" t="s">
        <v>3581</v>
      </c>
      <c r="P884" s="5" t="s">
        <v>23</v>
      </c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24" x14ac:dyDescent="0.25">
      <c r="A885" s="5">
        <v>3015</v>
      </c>
      <c r="B885" s="7" t="s">
        <v>3584</v>
      </c>
      <c r="C885" s="6">
        <v>34290</v>
      </c>
      <c r="D885" s="6">
        <v>36427</v>
      </c>
      <c r="E885" s="5" t="s">
        <v>3585</v>
      </c>
      <c r="F885" s="5" t="s">
        <v>32</v>
      </c>
      <c r="G885" s="5"/>
      <c r="H885" s="5"/>
      <c r="I885" s="5">
        <v>2</v>
      </c>
      <c r="J885" s="5" t="s">
        <v>22</v>
      </c>
      <c r="K885" s="5"/>
      <c r="L885" s="5"/>
      <c r="M885" s="5"/>
      <c r="N885" s="5"/>
      <c r="O885" s="7" t="s">
        <v>3584</v>
      </c>
      <c r="P885" s="5" t="s">
        <v>23</v>
      </c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24" x14ac:dyDescent="0.25">
      <c r="A886" s="5">
        <v>3015</v>
      </c>
      <c r="B886" s="7" t="s">
        <v>3586</v>
      </c>
      <c r="C886" s="6">
        <v>35640</v>
      </c>
      <c r="D886" s="6">
        <v>38547</v>
      </c>
      <c r="E886" s="5" t="s">
        <v>3587</v>
      </c>
      <c r="F886" s="5" t="s">
        <v>3588</v>
      </c>
      <c r="G886" s="5"/>
      <c r="H886" s="5"/>
      <c r="I886" s="5">
        <v>2</v>
      </c>
      <c r="J886" s="5" t="s">
        <v>22</v>
      </c>
      <c r="K886" s="5"/>
      <c r="L886" s="5"/>
      <c r="M886" s="5"/>
      <c r="N886" s="5"/>
      <c r="O886" s="7" t="s">
        <v>3586</v>
      </c>
      <c r="P886" s="5" t="s">
        <v>23</v>
      </c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24" x14ac:dyDescent="0.25">
      <c r="A887" s="5">
        <v>3015</v>
      </c>
      <c r="B887" s="7" t="s">
        <v>3589</v>
      </c>
      <c r="C887" s="6">
        <v>34842</v>
      </c>
      <c r="D887" s="6">
        <v>37091</v>
      </c>
      <c r="E887" s="5" t="s">
        <v>3590</v>
      </c>
      <c r="F887" s="5" t="s">
        <v>3591</v>
      </c>
      <c r="G887" s="5"/>
      <c r="H887" s="5"/>
      <c r="I887" s="5">
        <v>2</v>
      </c>
      <c r="J887" s="5" t="s">
        <v>22</v>
      </c>
      <c r="K887" s="5"/>
      <c r="L887" s="5"/>
      <c r="M887" s="5"/>
      <c r="N887" s="5"/>
      <c r="O887" s="7" t="s">
        <v>3589</v>
      </c>
      <c r="P887" s="5" t="s">
        <v>23</v>
      </c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4" x14ac:dyDescent="0.25">
      <c r="A888" s="5">
        <v>3015</v>
      </c>
      <c r="B888" s="7" t="s">
        <v>3592</v>
      </c>
      <c r="C888" s="6">
        <v>39549</v>
      </c>
      <c r="D888" s="6">
        <v>41824</v>
      </c>
      <c r="E888" s="5" t="s">
        <v>3593</v>
      </c>
      <c r="F888" s="5" t="s">
        <v>3594</v>
      </c>
      <c r="G888" s="5"/>
      <c r="H888" s="5"/>
      <c r="I888" s="5">
        <v>2</v>
      </c>
      <c r="J888" s="5" t="s">
        <v>22</v>
      </c>
      <c r="K888" s="5"/>
      <c r="L888" s="5"/>
      <c r="M888" s="5"/>
      <c r="N888" s="5"/>
      <c r="O888" s="7" t="s">
        <v>3592</v>
      </c>
      <c r="P888" s="5" t="s">
        <v>23</v>
      </c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24" x14ac:dyDescent="0.25">
      <c r="A889" s="5">
        <v>3015</v>
      </c>
      <c r="B889" s="7" t="s">
        <v>3595</v>
      </c>
      <c r="C889" s="6">
        <v>38318</v>
      </c>
      <c r="D889" s="6">
        <v>40465</v>
      </c>
      <c r="E889" s="5" t="s">
        <v>3596</v>
      </c>
      <c r="F889" s="5"/>
      <c r="G889" s="5"/>
      <c r="H889" s="5"/>
      <c r="I889" s="5">
        <v>2</v>
      </c>
      <c r="J889" s="5" t="s">
        <v>22</v>
      </c>
      <c r="K889" s="5"/>
      <c r="L889" s="5"/>
      <c r="M889" s="5"/>
      <c r="N889" s="5"/>
      <c r="O889" s="7" t="s">
        <v>3595</v>
      </c>
      <c r="P889" s="5" t="s">
        <v>23</v>
      </c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36" x14ac:dyDescent="0.25">
      <c r="A890" s="5">
        <v>3015</v>
      </c>
      <c r="B890" s="7" t="s">
        <v>3597</v>
      </c>
      <c r="C890" s="6">
        <v>36145</v>
      </c>
      <c r="D890" s="6">
        <v>38183</v>
      </c>
      <c r="E890" s="5" t="s">
        <v>3598</v>
      </c>
      <c r="F890" s="5" t="s">
        <v>2269</v>
      </c>
      <c r="G890" s="5"/>
      <c r="H890" s="5"/>
      <c r="I890" s="5">
        <v>2</v>
      </c>
      <c r="J890" s="5" t="s">
        <v>22</v>
      </c>
      <c r="K890" s="5"/>
      <c r="L890" s="5"/>
      <c r="M890" s="5"/>
      <c r="N890" s="5"/>
      <c r="O890" s="7" t="s">
        <v>3597</v>
      </c>
      <c r="P890" s="5" t="s">
        <v>23</v>
      </c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24" x14ac:dyDescent="0.25">
      <c r="A891" s="5">
        <v>3015</v>
      </c>
      <c r="B891" s="7" t="s">
        <v>3599</v>
      </c>
      <c r="C891" s="6">
        <v>35601</v>
      </c>
      <c r="D891" s="6">
        <v>38267</v>
      </c>
      <c r="E891" s="5" t="s">
        <v>3600</v>
      </c>
      <c r="F891" s="5"/>
      <c r="G891" s="5"/>
      <c r="H891" s="5"/>
      <c r="I891" s="5">
        <v>2</v>
      </c>
      <c r="J891" s="5" t="s">
        <v>22</v>
      </c>
      <c r="K891" s="5"/>
      <c r="L891" s="5"/>
      <c r="M891" s="5"/>
      <c r="N891" s="5"/>
      <c r="O891" s="7" t="s">
        <v>3599</v>
      </c>
      <c r="P891" s="5" t="s">
        <v>23</v>
      </c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24" x14ac:dyDescent="0.25">
      <c r="A892" s="5">
        <v>3015</v>
      </c>
      <c r="B892" s="7" t="s">
        <v>3601</v>
      </c>
      <c r="C892" s="6">
        <v>35048</v>
      </c>
      <c r="D892" s="6">
        <v>39171</v>
      </c>
      <c r="E892" s="5" t="s">
        <v>3602</v>
      </c>
      <c r="F892" s="5" t="s">
        <v>32</v>
      </c>
      <c r="G892" s="5"/>
      <c r="H892" s="5"/>
      <c r="I892" s="5">
        <v>2</v>
      </c>
      <c r="J892" s="5" t="s">
        <v>22</v>
      </c>
      <c r="K892" s="5"/>
      <c r="L892" s="5"/>
      <c r="M892" s="5"/>
      <c r="N892" s="5"/>
      <c r="O892" s="7" t="s">
        <v>3601</v>
      </c>
      <c r="P892" s="5" t="s">
        <v>23</v>
      </c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24" x14ac:dyDescent="0.25">
      <c r="A893" s="5">
        <v>3015</v>
      </c>
      <c r="B893" s="7" t="s">
        <v>3603</v>
      </c>
      <c r="C893" s="6">
        <v>36546</v>
      </c>
      <c r="D893" s="6">
        <v>41551</v>
      </c>
      <c r="E893" s="5" t="s">
        <v>3604</v>
      </c>
      <c r="F893" s="5" t="s">
        <v>3605</v>
      </c>
      <c r="G893" s="5"/>
      <c r="H893" s="5"/>
      <c r="I893" s="5">
        <v>2</v>
      </c>
      <c r="J893" s="5" t="s">
        <v>22</v>
      </c>
      <c r="K893" s="5"/>
      <c r="L893" s="5"/>
      <c r="M893" s="5"/>
      <c r="N893" s="5"/>
      <c r="O893" s="7" t="s">
        <v>3603</v>
      </c>
      <c r="P893" s="5" t="s">
        <v>23</v>
      </c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4" x14ac:dyDescent="0.25">
      <c r="A894" s="5">
        <v>3015</v>
      </c>
      <c r="B894" s="7" t="s">
        <v>3606</v>
      </c>
      <c r="C894" s="6">
        <v>34663</v>
      </c>
      <c r="D894" s="6">
        <v>36726</v>
      </c>
      <c r="E894" s="5" t="s">
        <v>3607</v>
      </c>
      <c r="F894" s="5"/>
      <c r="G894" s="5"/>
      <c r="H894" s="5"/>
      <c r="I894" s="5">
        <v>2</v>
      </c>
      <c r="J894" s="5" t="s">
        <v>22</v>
      </c>
      <c r="K894" s="5"/>
      <c r="L894" s="5"/>
      <c r="M894" s="5"/>
      <c r="N894" s="5"/>
      <c r="O894" s="7" t="s">
        <v>3606</v>
      </c>
      <c r="P894" s="5" t="s">
        <v>23</v>
      </c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24" x14ac:dyDescent="0.25">
      <c r="A895" s="5">
        <v>3015</v>
      </c>
      <c r="B895" s="7" t="s">
        <v>3608</v>
      </c>
      <c r="C895" s="6">
        <v>37221</v>
      </c>
      <c r="D895" s="6">
        <v>39066</v>
      </c>
      <c r="E895" s="5" t="s">
        <v>3609</v>
      </c>
      <c r="F895" s="5" t="s">
        <v>3610</v>
      </c>
      <c r="G895" s="5"/>
      <c r="H895" s="5"/>
      <c r="I895" s="5">
        <v>2</v>
      </c>
      <c r="J895" s="5" t="s">
        <v>22</v>
      </c>
      <c r="K895" s="5"/>
      <c r="L895" s="5"/>
      <c r="M895" s="5"/>
      <c r="N895" s="5"/>
      <c r="O895" s="7" t="s">
        <v>3608</v>
      </c>
      <c r="P895" s="5" t="s">
        <v>23</v>
      </c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24" x14ac:dyDescent="0.25">
      <c r="A896" s="5">
        <v>3015</v>
      </c>
      <c r="B896" s="7" t="s">
        <v>3611</v>
      </c>
      <c r="C896" s="6">
        <v>39235</v>
      </c>
      <c r="D896" s="6">
        <v>42213</v>
      </c>
      <c r="E896" s="5" t="s">
        <v>3612</v>
      </c>
      <c r="F896" s="5"/>
      <c r="G896" s="5"/>
      <c r="H896" s="5"/>
      <c r="I896" s="5">
        <v>2</v>
      </c>
      <c r="J896" s="5" t="s">
        <v>22</v>
      </c>
      <c r="K896" s="5"/>
      <c r="L896" s="5"/>
      <c r="M896" s="5"/>
      <c r="N896" s="5"/>
      <c r="O896" s="7" t="s">
        <v>3611</v>
      </c>
      <c r="P896" s="5" t="s">
        <v>23</v>
      </c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24" x14ac:dyDescent="0.25">
      <c r="A897" s="5">
        <v>3015</v>
      </c>
      <c r="B897" s="7" t="s">
        <v>3613</v>
      </c>
      <c r="C897" s="6">
        <v>35451</v>
      </c>
      <c r="D897" s="6">
        <v>38267</v>
      </c>
      <c r="E897" s="5" t="s">
        <v>3614</v>
      </c>
      <c r="F897" s="5"/>
      <c r="G897" s="5"/>
      <c r="H897" s="5"/>
      <c r="I897" s="5">
        <v>2</v>
      </c>
      <c r="J897" s="5" t="s">
        <v>22</v>
      </c>
      <c r="K897" s="5"/>
      <c r="L897" s="5"/>
      <c r="M897" s="5"/>
      <c r="N897" s="5"/>
      <c r="O897" s="7" t="s">
        <v>3613</v>
      </c>
      <c r="P897" s="5" t="s">
        <v>23</v>
      </c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24" x14ac:dyDescent="0.25">
      <c r="A898" s="5">
        <v>3015</v>
      </c>
      <c r="B898" s="7" t="s">
        <v>3615</v>
      </c>
      <c r="C898" s="6">
        <v>38691</v>
      </c>
      <c r="D898" s="6">
        <v>40696</v>
      </c>
      <c r="E898" s="5" t="s">
        <v>3616</v>
      </c>
      <c r="F898" s="5"/>
      <c r="G898" s="5"/>
      <c r="H898" s="5"/>
      <c r="I898" s="5">
        <v>2</v>
      </c>
      <c r="J898" s="5" t="s">
        <v>22</v>
      </c>
      <c r="K898" s="5"/>
      <c r="L898" s="5"/>
      <c r="M898" s="5"/>
      <c r="N898" s="5"/>
      <c r="O898" s="7" t="s">
        <v>3615</v>
      </c>
      <c r="P898" s="5" t="s">
        <v>23</v>
      </c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24" x14ac:dyDescent="0.25">
      <c r="A899" s="5">
        <v>3015</v>
      </c>
      <c r="B899" s="7" t="s">
        <v>3617</v>
      </c>
      <c r="C899" s="6">
        <v>36145</v>
      </c>
      <c r="D899" s="6">
        <v>39066</v>
      </c>
      <c r="E899" s="5" t="s">
        <v>3618</v>
      </c>
      <c r="F899" s="5"/>
      <c r="G899" s="5"/>
      <c r="H899" s="5"/>
      <c r="I899" s="5">
        <v>2</v>
      </c>
      <c r="J899" s="5" t="s">
        <v>22</v>
      </c>
      <c r="K899" s="5"/>
      <c r="L899" s="5"/>
      <c r="M899" s="5"/>
      <c r="N899" s="5"/>
      <c r="O899" s="7" t="s">
        <v>3617</v>
      </c>
      <c r="P899" s="5" t="s">
        <v>23</v>
      </c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4" x14ac:dyDescent="0.25">
      <c r="A900" s="5">
        <v>3015</v>
      </c>
      <c r="B900" s="7" t="s">
        <v>3619</v>
      </c>
      <c r="C900" s="6">
        <v>35643</v>
      </c>
      <c r="D900" s="6">
        <v>37469</v>
      </c>
      <c r="E900" s="5" t="s">
        <v>3620</v>
      </c>
      <c r="F900" s="5" t="s">
        <v>3621</v>
      </c>
      <c r="G900" s="5"/>
      <c r="H900" s="5"/>
      <c r="I900" s="5">
        <v>2</v>
      </c>
      <c r="J900" s="5" t="s">
        <v>22</v>
      </c>
      <c r="K900" s="5"/>
      <c r="L900" s="5"/>
      <c r="M900" s="5"/>
      <c r="N900" s="5"/>
      <c r="O900" s="7" t="s">
        <v>3619</v>
      </c>
      <c r="P900" s="5" t="s">
        <v>23</v>
      </c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24" x14ac:dyDescent="0.25">
      <c r="A901" s="5">
        <v>3015</v>
      </c>
      <c r="B901" s="7" t="s">
        <v>3622</v>
      </c>
      <c r="C901" s="6">
        <v>34899</v>
      </c>
      <c r="D901" s="6">
        <v>36726</v>
      </c>
      <c r="E901" s="5" t="s">
        <v>3623</v>
      </c>
      <c r="F901" s="5" t="s">
        <v>3624</v>
      </c>
      <c r="G901" s="5"/>
      <c r="H901" s="5"/>
      <c r="I901" s="5">
        <v>2</v>
      </c>
      <c r="J901" s="5" t="s">
        <v>22</v>
      </c>
      <c r="K901" s="5"/>
      <c r="L901" s="5"/>
      <c r="M901" s="5"/>
      <c r="N901" s="5"/>
      <c r="O901" s="7" t="s">
        <v>3622</v>
      </c>
      <c r="P901" s="5" t="s">
        <v>23</v>
      </c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24" x14ac:dyDescent="0.25">
      <c r="A902" s="5">
        <v>3015</v>
      </c>
      <c r="B902" s="7" t="s">
        <v>3625</v>
      </c>
      <c r="C902" s="6">
        <v>36146</v>
      </c>
      <c r="D902" s="6">
        <v>38183</v>
      </c>
      <c r="E902" s="5" t="s">
        <v>3626</v>
      </c>
      <c r="F902" s="5" t="s">
        <v>3627</v>
      </c>
      <c r="G902" s="5"/>
      <c r="H902" s="5"/>
      <c r="I902" s="5">
        <v>2</v>
      </c>
      <c r="J902" s="5" t="s">
        <v>22</v>
      </c>
      <c r="K902" s="5"/>
      <c r="L902" s="5"/>
      <c r="M902" s="5"/>
      <c r="N902" s="5"/>
      <c r="O902" s="7" t="s">
        <v>3625</v>
      </c>
      <c r="P902" s="5" t="s">
        <v>23</v>
      </c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24" x14ac:dyDescent="0.25">
      <c r="A903" s="5">
        <v>3015</v>
      </c>
      <c r="B903" s="7" t="s">
        <v>3628</v>
      </c>
      <c r="C903" s="6">
        <v>38880</v>
      </c>
      <c r="D903" s="6">
        <v>41061</v>
      </c>
      <c r="E903" s="5" t="s">
        <v>3629</v>
      </c>
      <c r="F903" s="5" t="s">
        <v>3630</v>
      </c>
      <c r="G903" s="5"/>
      <c r="H903" s="5"/>
      <c r="I903" s="5">
        <v>2</v>
      </c>
      <c r="J903" s="5" t="s">
        <v>22</v>
      </c>
      <c r="K903" s="5"/>
      <c r="L903" s="5"/>
      <c r="M903" s="5"/>
      <c r="N903" s="5"/>
      <c r="O903" s="7" t="s">
        <v>3628</v>
      </c>
      <c r="P903" s="5" t="s">
        <v>23</v>
      </c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24" x14ac:dyDescent="0.25">
      <c r="A904" s="5">
        <v>3015</v>
      </c>
      <c r="B904" s="7" t="s">
        <v>3631</v>
      </c>
      <c r="C904" s="6">
        <v>35265</v>
      </c>
      <c r="D904" s="6">
        <v>37826</v>
      </c>
      <c r="E904" s="5" t="s">
        <v>3632</v>
      </c>
      <c r="F904" s="5"/>
      <c r="G904" s="5"/>
      <c r="H904" s="5"/>
      <c r="I904" s="5">
        <v>2</v>
      </c>
      <c r="J904" s="5" t="s">
        <v>22</v>
      </c>
      <c r="K904" s="5"/>
      <c r="L904" s="5"/>
      <c r="M904" s="5"/>
      <c r="N904" s="5"/>
      <c r="O904" s="7" t="s">
        <v>3631</v>
      </c>
      <c r="P904" s="5" t="s">
        <v>23</v>
      </c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24" x14ac:dyDescent="0.25">
      <c r="A905" s="5">
        <v>3015</v>
      </c>
      <c r="B905" s="7" t="s">
        <v>3633</v>
      </c>
      <c r="C905" s="6">
        <v>35780</v>
      </c>
      <c r="D905" s="6">
        <v>37609</v>
      </c>
      <c r="E905" s="5" t="s">
        <v>3634</v>
      </c>
      <c r="F905" s="5" t="s">
        <v>3635</v>
      </c>
      <c r="G905" s="5"/>
      <c r="H905" s="5"/>
      <c r="I905" s="5">
        <v>2</v>
      </c>
      <c r="J905" s="5" t="s">
        <v>22</v>
      </c>
      <c r="K905" s="5"/>
      <c r="L905" s="5"/>
      <c r="M905" s="5"/>
      <c r="N905" s="5"/>
      <c r="O905" s="7" t="s">
        <v>3633</v>
      </c>
      <c r="P905" s="5" t="s">
        <v>23</v>
      </c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24" x14ac:dyDescent="0.25">
      <c r="A906" s="5">
        <v>3015</v>
      </c>
      <c r="B906" s="7" t="s">
        <v>3636</v>
      </c>
      <c r="C906" s="6">
        <v>34282</v>
      </c>
      <c r="D906" s="6">
        <v>37469</v>
      </c>
      <c r="E906" s="5" t="s">
        <v>3637</v>
      </c>
      <c r="F906" s="5" t="s">
        <v>3638</v>
      </c>
      <c r="G906" s="5"/>
      <c r="H906" s="5"/>
      <c r="I906" s="5">
        <v>2</v>
      </c>
      <c r="J906" s="5" t="s">
        <v>22</v>
      </c>
      <c r="K906" s="5"/>
      <c r="L906" s="5"/>
      <c r="M906" s="5"/>
      <c r="N906" s="5"/>
      <c r="O906" s="7" t="s">
        <v>3636</v>
      </c>
      <c r="P906" s="5" t="s">
        <v>23</v>
      </c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24" x14ac:dyDescent="0.25">
      <c r="A907" s="5">
        <v>3015</v>
      </c>
      <c r="B907" s="7" t="s">
        <v>3639</v>
      </c>
      <c r="C907" s="6">
        <v>37453</v>
      </c>
      <c r="D907" s="6">
        <v>39399</v>
      </c>
      <c r="E907" s="5" t="s">
        <v>3640</v>
      </c>
      <c r="F907" s="5" t="s">
        <v>3641</v>
      </c>
      <c r="G907" s="5"/>
      <c r="H907" s="5"/>
      <c r="I907" s="5">
        <v>2</v>
      </c>
      <c r="J907" s="5" t="s">
        <v>22</v>
      </c>
      <c r="K907" s="5"/>
      <c r="L907" s="5"/>
      <c r="M907" s="5"/>
      <c r="N907" s="5"/>
      <c r="O907" s="7" t="s">
        <v>3639</v>
      </c>
      <c r="P907" s="5" t="s">
        <v>23</v>
      </c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36" x14ac:dyDescent="0.25">
      <c r="A908" s="5">
        <v>3015</v>
      </c>
      <c r="B908" s="7" t="s">
        <v>3642</v>
      </c>
      <c r="C908" s="6">
        <v>34682</v>
      </c>
      <c r="D908" s="6">
        <v>37469</v>
      </c>
      <c r="E908" s="5" t="s">
        <v>3643</v>
      </c>
      <c r="F908" s="5" t="s">
        <v>3644</v>
      </c>
      <c r="G908" s="5"/>
      <c r="H908" s="5"/>
      <c r="I908" s="5">
        <v>2</v>
      </c>
      <c r="J908" s="5" t="s">
        <v>22</v>
      </c>
      <c r="K908" s="5"/>
      <c r="L908" s="5"/>
      <c r="M908" s="5"/>
      <c r="N908" s="5"/>
      <c r="O908" s="7" t="s">
        <v>3642</v>
      </c>
      <c r="P908" s="5" t="s">
        <v>23</v>
      </c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24" x14ac:dyDescent="0.25">
      <c r="A909" s="5">
        <v>3015</v>
      </c>
      <c r="B909" s="7" t="s">
        <v>3645</v>
      </c>
      <c r="C909" s="6">
        <v>35780</v>
      </c>
      <c r="D909" s="6">
        <v>37609</v>
      </c>
      <c r="E909" s="5" t="s">
        <v>3646</v>
      </c>
      <c r="F909" s="5"/>
      <c r="G909" s="5"/>
      <c r="H909" s="5"/>
      <c r="I909" s="5">
        <v>2</v>
      </c>
      <c r="J909" s="5" t="s">
        <v>22</v>
      </c>
      <c r="K909" s="5"/>
      <c r="L909" s="5"/>
      <c r="M909" s="5"/>
      <c r="N909" s="5"/>
      <c r="O909" s="7" t="s">
        <v>3645</v>
      </c>
      <c r="P909" s="5" t="s">
        <v>23</v>
      </c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4" x14ac:dyDescent="0.25">
      <c r="A910" s="5">
        <v>3015</v>
      </c>
      <c r="B910" s="7" t="s">
        <v>3647</v>
      </c>
      <c r="C910" s="6">
        <v>39021</v>
      </c>
      <c r="D910" s="6">
        <v>41208</v>
      </c>
      <c r="E910" s="5" t="s">
        <v>3648</v>
      </c>
      <c r="F910" s="5"/>
      <c r="G910" s="5"/>
      <c r="H910" s="5"/>
      <c r="I910" s="5">
        <v>2</v>
      </c>
      <c r="J910" s="5" t="s">
        <v>22</v>
      </c>
      <c r="K910" s="5"/>
      <c r="L910" s="5"/>
      <c r="M910" s="5"/>
      <c r="N910" s="5"/>
      <c r="O910" s="7" t="s">
        <v>3647</v>
      </c>
      <c r="P910" s="5" t="s">
        <v>23</v>
      </c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24" x14ac:dyDescent="0.25">
      <c r="A911" s="5">
        <v>3015</v>
      </c>
      <c r="B911" s="7" t="s">
        <v>3649</v>
      </c>
      <c r="C911" s="6">
        <v>35780</v>
      </c>
      <c r="D911" s="6">
        <v>37973</v>
      </c>
      <c r="E911" s="5" t="s">
        <v>3650</v>
      </c>
      <c r="F911" s="5"/>
      <c r="G911" s="5"/>
      <c r="H911" s="5"/>
      <c r="I911" s="5">
        <v>2</v>
      </c>
      <c r="J911" s="5" t="s">
        <v>22</v>
      </c>
      <c r="K911" s="5"/>
      <c r="L911" s="5"/>
      <c r="M911" s="5"/>
      <c r="N911" s="5"/>
      <c r="O911" s="7" t="s">
        <v>3649</v>
      </c>
      <c r="P911" s="5" t="s">
        <v>23</v>
      </c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24" x14ac:dyDescent="0.25">
      <c r="A912" s="5">
        <v>3015</v>
      </c>
      <c r="B912" s="7" t="s">
        <v>3651</v>
      </c>
      <c r="C912" s="6">
        <v>34512</v>
      </c>
      <c r="D912" s="6">
        <v>36427</v>
      </c>
      <c r="E912" s="5" t="s">
        <v>3652</v>
      </c>
      <c r="F912" s="5" t="s">
        <v>3653</v>
      </c>
      <c r="G912" s="5"/>
      <c r="H912" s="5"/>
      <c r="I912" s="5">
        <v>2</v>
      </c>
      <c r="J912" s="5" t="s">
        <v>22</v>
      </c>
      <c r="K912" s="5"/>
      <c r="L912" s="5"/>
      <c r="M912" s="5"/>
      <c r="N912" s="5"/>
      <c r="O912" s="7" t="s">
        <v>3651</v>
      </c>
      <c r="P912" s="5" t="s">
        <v>23</v>
      </c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24" x14ac:dyDescent="0.25">
      <c r="A913" s="5">
        <v>3015</v>
      </c>
      <c r="B913" s="7" t="s">
        <v>3654</v>
      </c>
      <c r="C913" s="6">
        <v>35222</v>
      </c>
      <c r="D913" s="6">
        <v>37826</v>
      </c>
      <c r="E913" s="5" t="s">
        <v>3655</v>
      </c>
      <c r="F913" s="5"/>
      <c r="G913" s="5"/>
      <c r="H913" s="5"/>
      <c r="I913" s="5">
        <v>2</v>
      </c>
      <c r="J913" s="5" t="s">
        <v>22</v>
      </c>
      <c r="K913" s="5"/>
      <c r="L913" s="5"/>
      <c r="M913" s="5"/>
      <c r="N913" s="5"/>
      <c r="O913" s="7" t="s">
        <v>3654</v>
      </c>
      <c r="P913" s="5" t="s">
        <v>23</v>
      </c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4" x14ac:dyDescent="0.25">
      <c r="A914" s="5">
        <v>3015</v>
      </c>
      <c r="B914" s="7" t="s">
        <v>3656</v>
      </c>
      <c r="C914" s="6">
        <v>36145</v>
      </c>
      <c r="D914" s="6">
        <v>38057</v>
      </c>
      <c r="E914" s="5" t="s">
        <v>3657</v>
      </c>
      <c r="F914" s="5" t="s">
        <v>3658</v>
      </c>
      <c r="G914" s="5"/>
      <c r="H914" s="5"/>
      <c r="I914" s="5">
        <v>2</v>
      </c>
      <c r="J914" s="5" t="s">
        <v>22</v>
      </c>
      <c r="K914" s="5"/>
      <c r="L914" s="5"/>
      <c r="M914" s="5"/>
      <c r="N914" s="5"/>
      <c r="O914" s="7" t="s">
        <v>3656</v>
      </c>
      <c r="P914" s="5" t="s">
        <v>23</v>
      </c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24" x14ac:dyDescent="0.25">
      <c r="A915" s="5">
        <v>3015</v>
      </c>
      <c r="B915" s="7" t="s">
        <v>3659</v>
      </c>
      <c r="C915" s="6">
        <v>34878</v>
      </c>
      <c r="D915" s="6">
        <v>37826</v>
      </c>
      <c r="E915" s="5" t="s">
        <v>3660</v>
      </c>
      <c r="F915" s="5"/>
      <c r="G915" s="5"/>
      <c r="H915" s="5"/>
      <c r="I915" s="5">
        <v>2</v>
      </c>
      <c r="J915" s="5" t="s">
        <v>22</v>
      </c>
      <c r="K915" s="5"/>
      <c r="L915" s="5"/>
      <c r="M915" s="5"/>
      <c r="N915" s="5"/>
      <c r="O915" s="7" t="s">
        <v>3659</v>
      </c>
      <c r="P915" s="5" t="s">
        <v>23</v>
      </c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24" x14ac:dyDescent="0.25">
      <c r="A916" s="5">
        <v>3015</v>
      </c>
      <c r="B916" s="7" t="s">
        <v>3661</v>
      </c>
      <c r="C916" s="6">
        <v>39598</v>
      </c>
      <c r="D916" s="6">
        <v>41948</v>
      </c>
      <c r="E916" s="5" t="s">
        <v>3662</v>
      </c>
      <c r="F916" s="5"/>
      <c r="G916" s="5"/>
      <c r="H916" s="5"/>
      <c r="I916" s="5">
        <v>2</v>
      </c>
      <c r="J916" s="5" t="s">
        <v>22</v>
      </c>
      <c r="K916" s="5"/>
      <c r="L916" s="5"/>
      <c r="M916" s="5"/>
      <c r="N916" s="5"/>
      <c r="O916" s="7" t="s">
        <v>3661</v>
      </c>
      <c r="P916" s="5" t="s">
        <v>23</v>
      </c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24" x14ac:dyDescent="0.25">
      <c r="A917" s="5">
        <v>3015</v>
      </c>
      <c r="B917" s="7" t="s">
        <v>3663</v>
      </c>
      <c r="C917" s="6">
        <v>36374</v>
      </c>
      <c r="D917" s="6">
        <v>41551</v>
      </c>
      <c r="E917" s="5" t="s">
        <v>3664</v>
      </c>
      <c r="F917" s="5" t="s">
        <v>3665</v>
      </c>
      <c r="G917" s="5"/>
      <c r="H917" s="5"/>
      <c r="I917" s="5">
        <v>2</v>
      </c>
      <c r="J917" s="5" t="s">
        <v>22</v>
      </c>
      <c r="K917" s="5"/>
      <c r="L917" s="5"/>
      <c r="M917" s="5"/>
      <c r="N917" s="5"/>
      <c r="O917" s="7" t="s">
        <v>3663</v>
      </c>
      <c r="P917" s="5" t="s">
        <v>23</v>
      </c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24" x14ac:dyDescent="0.25">
      <c r="A918" s="5">
        <v>3015</v>
      </c>
      <c r="B918" s="7" t="s">
        <v>3666</v>
      </c>
      <c r="C918" s="6">
        <v>39549</v>
      </c>
      <c r="D918" s="6">
        <v>41471</v>
      </c>
      <c r="E918" s="5" t="s">
        <v>3667</v>
      </c>
      <c r="F918" s="5" t="s">
        <v>3668</v>
      </c>
      <c r="G918" s="5"/>
      <c r="H918" s="5"/>
      <c r="I918" s="5">
        <v>2</v>
      </c>
      <c r="J918" s="5" t="s">
        <v>22</v>
      </c>
      <c r="K918" s="5"/>
      <c r="L918" s="5"/>
      <c r="M918" s="5"/>
      <c r="N918" s="5"/>
      <c r="O918" s="7" t="s">
        <v>3666</v>
      </c>
      <c r="P918" s="5" t="s">
        <v>23</v>
      </c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24" x14ac:dyDescent="0.25">
      <c r="A919" s="5">
        <v>3015</v>
      </c>
      <c r="B919" s="7" t="s">
        <v>3669</v>
      </c>
      <c r="C919" s="6">
        <v>35780</v>
      </c>
      <c r="D919" s="6">
        <v>37609</v>
      </c>
      <c r="E919" s="5" t="s">
        <v>3670</v>
      </c>
      <c r="F919" s="5" t="s">
        <v>3671</v>
      </c>
      <c r="G919" s="5"/>
      <c r="H919" s="5"/>
      <c r="I919" s="5">
        <v>2</v>
      </c>
      <c r="J919" s="5" t="s">
        <v>22</v>
      </c>
      <c r="K919" s="5"/>
      <c r="L919" s="5"/>
      <c r="M919" s="5"/>
      <c r="N919" s="5"/>
      <c r="O919" s="7" t="s">
        <v>3669</v>
      </c>
      <c r="P919" s="5" t="s">
        <v>23</v>
      </c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24" x14ac:dyDescent="0.25">
      <c r="A920" s="5">
        <v>3015</v>
      </c>
      <c r="B920" s="7" t="s">
        <v>3672</v>
      </c>
      <c r="C920" s="6">
        <v>34269</v>
      </c>
      <c r="D920" s="6">
        <v>36427</v>
      </c>
      <c r="E920" s="5" t="s">
        <v>3673</v>
      </c>
      <c r="F920" s="5"/>
      <c r="G920" s="5"/>
      <c r="H920" s="5"/>
      <c r="I920" s="5">
        <v>2</v>
      </c>
      <c r="J920" s="5" t="s">
        <v>22</v>
      </c>
      <c r="K920" s="5"/>
      <c r="L920" s="5"/>
      <c r="M920" s="5"/>
      <c r="N920" s="5"/>
      <c r="O920" s="7" t="s">
        <v>3672</v>
      </c>
      <c r="P920" s="5" t="s">
        <v>23</v>
      </c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24" x14ac:dyDescent="0.25">
      <c r="A921" s="5">
        <v>3015</v>
      </c>
      <c r="B921" s="7" t="s">
        <v>3674</v>
      </c>
      <c r="C921" s="6">
        <v>35390</v>
      </c>
      <c r="D921" s="6">
        <v>37469</v>
      </c>
      <c r="E921" s="5" t="s">
        <v>3675</v>
      </c>
      <c r="F921" s="5" t="s">
        <v>3676</v>
      </c>
      <c r="G921" s="5"/>
      <c r="H921" s="5"/>
      <c r="I921" s="5">
        <v>2</v>
      </c>
      <c r="J921" s="5" t="s">
        <v>22</v>
      </c>
      <c r="K921" s="5"/>
      <c r="L921" s="5"/>
      <c r="M921" s="5"/>
      <c r="N921" s="5"/>
      <c r="O921" s="7" t="s">
        <v>3674</v>
      </c>
      <c r="P921" s="5" t="s">
        <v>23</v>
      </c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4" x14ac:dyDescent="0.25">
      <c r="A922" s="5">
        <v>3015</v>
      </c>
      <c r="B922" s="7" t="s">
        <v>3677</v>
      </c>
      <c r="C922" s="6">
        <v>40204</v>
      </c>
      <c r="D922" s="6">
        <v>41950</v>
      </c>
      <c r="E922" s="5" t="s">
        <v>3678</v>
      </c>
      <c r="F922" s="5" t="s">
        <v>3679</v>
      </c>
      <c r="G922" s="5"/>
      <c r="H922" s="5"/>
      <c r="I922" s="5">
        <v>2</v>
      </c>
      <c r="J922" s="5" t="s">
        <v>22</v>
      </c>
      <c r="K922" s="5"/>
      <c r="L922" s="5"/>
      <c r="M922" s="5"/>
      <c r="N922" s="5"/>
      <c r="O922" s="7" t="s">
        <v>3677</v>
      </c>
      <c r="P922" s="5" t="s">
        <v>23</v>
      </c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24" x14ac:dyDescent="0.25">
      <c r="A923" s="5">
        <v>3015</v>
      </c>
      <c r="B923" s="7" t="s">
        <v>3680</v>
      </c>
      <c r="C923" s="6">
        <v>34131</v>
      </c>
      <c r="D923" s="6">
        <v>36608</v>
      </c>
      <c r="E923" s="5" t="s">
        <v>3681</v>
      </c>
      <c r="F923" s="5"/>
      <c r="G923" s="5"/>
      <c r="H923" s="5"/>
      <c r="I923" s="5">
        <v>2</v>
      </c>
      <c r="J923" s="5" t="s">
        <v>22</v>
      </c>
      <c r="K923" s="5"/>
      <c r="L923" s="5"/>
      <c r="M923" s="5"/>
      <c r="N923" s="5"/>
      <c r="O923" s="7" t="s">
        <v>3680</v>
      </c>
      <c r="P923" s="5" t="s">
        <v>23</v>
      </c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24" x14ac:dyDescent="0.25">
      <c r="A924" s="5">
        <v>3015</v>
      </c>
      <c r="B924" s="7" t="s">
        <v>3682</v>
      </c>
      <c r="C924" s="6">
        <v>38736</v>
      </c>
      <c r="D924" s="6">
        <v>40689</v>
      </c>
      <c r="E924" s="5" t="s">
        <v>3683</v>
      </c>
      <c r="F924" s="5" t="s">
        <v>3684</v>
      </c>
      <c r="G924" s="5"/>
      <c r="H924" s="5"/>
      <c r="I924" s="5">
        <v>2</v>
      </c>
      <c r="J924" s="5" t="s">
        <v>22</v>
      </c>
      <c r="K924" s="5"/>
      <c r="L924" s="5"/>
      <c r="M924" s="5"/>
      <c r="N924" s="5"/>
      <c r="O924" s="7" t="s">
        <v>3682</v>
      </c>
      <c r="P924" s="5" t="s">
        <v>23</v>
      </c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24" x14ac:dyDescent="0.25">
      <c r="A925" s="5">
        <v>3015</v>
      </c>
      <c r="B925" s="7" t="s">
        <v>3685</v>
      </c>
      <c r="C925" s="6">
        <v>38497</v>
      </c>
      <c r="D925" s="6">
        <v>40471</v>
      </c>
      <c r="E925" s="5" t="s">
        <v>3686</v>
      </c>
      <c r="F925" s="5"/>
      <c r="G925" s="5"/>
      <c r="H925" s="5"/>
      <c r="I925" s="5">
        <v>2</v>
      </c>
      <c r="J925" s="5" t="s">
        <v>22</v>
      </c>
      <c r="K925" s="5"/>
      <c r="L925" s="5"/>
      <c r="M925" s="5"/>
      <c r="N925" s="5"/>
      <c r="O925" s="7" t="s">
        <v>3685</v>
      </c>
      <c r="P925" s="5" t="s">
        <v>23</v>
      </c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4" x14ac:dyDescent="0.25">
      <c r="A926" s="5">
        <v>3015</v>
      </c>
      <c r="B926" s="7" t="s">
        <v>3687</v>
      </c>
      <c r="C926" s="6">
        <v>36004</v>
      </c>
      <c r="D926" s="6">
        <v>38183</v>
      </c>
      <c r="E926" s="5" t="s">
        <v>3688</v>
      </c>
      <c r="F926" s="5" t="s">
        <v>3689</v>
      </c>
      <c r="G926" s="5"/>
      <c r="H926" s="5"/>
      <c r="I926" s="5">
        <v>2</v>
      </c>
      <c r="J926" s="5" t="s">
        <v>22</v>
      </c>
      <c r="K926" s="5"/>
      <c r="L926" s="5"/>
      <c r="M926" s="5"/>
      <c r="N926" s="5"/>
      <c r="O926" s="7" t="s">
        <v>3687</v>
      </c>
      <c r="P926" s="5" t="s">
        <v>23</v>
      </c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24" x14ac:dyDescent="0.25">
      <c r="A927" s="5">
        <v>3015</v>
      </c>
      <c r="B927" s="7" t="s">
        <v>3690</v>
      </c>
      <c r="C927" s="6">
        <v>36145</v>
      </c>
      <c r="D927" s="6">
        <v>39009</v>
      </c>
      <c r="E927" s="5" t="s">
        <v>3691</v>
      </c>
      <c r="F927" s="5" t="s">
        <v>3692</v>
      </c>
      <c r="G927" s="5"/>
      <c r="H927" s="5"/>
      <c r="I927" s="5">
        <v>2</v>
      </c>
      <c r="J927" s="5" t="s">
        <v>22</v>
      </c>
      <c r="K927" s="5"/>
      <c r="L927" s="5"/>
      <c r="M927" s="5"/>
      <c r="N927" s="5"/>
      <c r="O927" s="7" t="s">
        <v>3690</v>
      </c>
      <c r="P927" s="5" t="s">
        <v>23</v>
      </c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24" x14ac:dyDescent="0.25">
      <c r="A928" s="5">
        <v>3015</v>
      </c>
      <c r="B928" s="7" t="s">
        <v>3693</v>
      </c>
      <c r="C928" s="6">
        <v>35640</v>
      </c>
      <c r="D928" s="6">
        <v>37826</v>
      </c>
      <c r="E928" s="5" t="s">
        <v>3694</v>
      </c>
      <c r="F928" s="5"/>
      <c r="G928" s="5"/>
      <c r="H928" s="5"/>
      <c r="I928" s="5">
        <v>2</v>
      </c>
      <c r="J928" s="5" t="s">
        <v>22</v>
      </c>
      <c r="K928" s="5"/>
      <c r="L928" s="5"/>
      <c r="M928" s="5"/>
      <c r="N928" s="5"/>
      <c r="O928" s="7" t="s">
        <v>3693</v>
      </c>
      <c r="P928" s="5" t="s">
        <v>23</v>
      </c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24" x14ac:dyDescent="0.25">
      <c r="A929" s="5">
        <v>3015</v>
      </c>
      <c r="B929" s="7" t="s">
        <v>3695</v>
      </c>
      <c r="C929" s="6">
        <v>36920</v>
      </c>
      <c r="D929" s="6">
        <v>38703</v>
      </c>
      <c r="E929" s="5" t="s">
        <v>3696</v>
      </c>
      <c r="F929" s="5"/>
      <c r="G929" s="5"/>
      <c r="H929" s="5"/>
      <c r="I929" s="5">
        <v>2</v>
      </c>
      <c r="J929" s="5" t="s">
        <v>22</v>
      </c>
      <c r="K929" s="5"/>
      <c r="L929" s="5"/>
      <c r="M929" s="5"/>
      <c r="N929" s="5"/>
      <c r="O929" s="7" t="s">
        <v>3695</v>
      </c>
      <c r="P929" s="5" t="s">
        <v>23</v>
      </c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24" x14ac:dyDescent="0.25">
      <c r="A930" s="5">
        <v>3015</v>
      </c>
      <c r="B930" s="7" t="s">
        <v>3697</v>
      </c>
      <c r="C930" s="6">
        <v>37644</v>
      </c>
      <c r="D930" s="6">
        <v>39615</v>
      </c>
      <c r="E930" s="5" t="s">
        <v>3698</v>
      </c>
      <c r="F930" s="5"/>
      <c r="G930" s="5"/>
      <c r="H930" s="5"/>
      <c r="I930" s="5">
        <v>2</v>
      </c>
      <c r="J930" s="5" t="s">
        <v>22</v>
      </c>
      <c r="K930" s="5"/>
      <c r="L930" s="5"/>
      <c r="M930" s="5"/>
      <c r="N930" s="5"/>
      <c r="O930" s="7" t="s">
        <v>3697</v>
      </c>
      <c r="P930" s="5" t="s">
        <v>23</v>
      </c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36" x14ac:dyDescent="0.25">
      <c r="A931" s="5">
        <v>3015</v>
      </c>
      <c r="B931" s="7" t="s">
        <v>3699</v>
      </c>
      <c r="C931" s="6">
        <v>39416</v>
      </c>
      <c r="D931" s="14">
        <v>40850</v>
      </c>
      <c r="E931" s="5" t="s">
        <v>3700</v>
      </c>
      <c r="F931" s="5" t="s">
        <v>3701</v>
      </c>
      <c r="G931" s="5"/>
      <c r="H931" s="5"/>
      <c r="I931" s="5">
        <v>2</v>
      </c>
      <c r="J931" s="5" t="s">
        <v>22</v>
      </c>
      <c r="K931" s="5"/>
      <c r="L931" s="5"/>
      <c r="M931" s="5"/>
      <c r="N931" s="5"/>
      <c r="O931" s="7" t="s">
        <v>3699</v>
      </c>
      <c r="P931" s="5" t="s">
        <v>23</v>
      </c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24" x14ac:dyDescent="0.25">
      <c r="A932" s="5">
        <v>3015</v>
      </c>
      <c r="B932" s="7" t="s">
        <v>3702</v>
      </c>
      <c r="C932" s="6">
        <v>36007</v>
      </c>
      <c r="D932" s="6">
        <v>38267</v>
      </c>
      <c r="E932" s="5" t="s">
        <v>3703</v>
      </c>
      <c r="F932" s="5" t="s">
        <v>3704</v>
      </c>
      <c r="G932" s="5"/>
      <c r="H932" s="5"/>
      <c r="I932" s="5">
        <v>2</v>
      </c>
      <c r="J932" s="5" t="s">
        <v>22</v>
      </c>
      <c r="K932" s="5"/>
      <c r="L932" s="5"/>
      <c r="M932" s="5"/>
      <c r="N932" s="5"/>
      <c r="O932" s="7" t="s">
        <v>3702</v>
      </c>
      <c r="P932" s="5" t="s">
        <v>23</v>
      </c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24" x14ac:dyDescent="0.25">
      <c r="A933" s="5">
        <v>3015</v>
      </c>
      <c r="B933" s="7" t="s">
        <v>3705</v>
      </c>
      <c r="C933" s="6">
        <v>34813</v>
      </c>
      <c r="D933" s="6">
        <v>36881</v>
      </c>
      <c r="E933" s="5" t="s">
        <v>3706</v>
      </c>
      <c r="F933" s="5"/>
      <c r="G933" s="5"/>
      <c r="H933" s="5"/>
      <c r="I933" s="5">
        <v>2</v>
      </c>
      <c r="J933" s="5" t="s">
        <v>22</v>
      </c>
      <c r="K933" s="5"/>
      <c r="L933" s="5"/>
      <c r="M933" s="5"/>
      <c r="N933" s="5"/>
      <c r="O933" s="7" t="s">
        <v>3705</v>
      </c>
      <c r="P933" s="5" t="s">
        <v>23</v>
      </c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24" x14ac:dyDescent="0.25">
      <c r="A934" s="5">
        <v>3015</v>
      </c>
      <c r="B934" s="7" t="s">
        <v>3707</v>
      </c>
      <c r="C934" s="6">
        <v>37951</v>
      </c>
      <c r="D934" s="6">
        <v>39770</v>
      </c>
      <c r="E934" s="5" t="s">
        <v>3708</v>
      </c>
      <c r="F934" s="5"/>
      <c r="G934" s="5"/>
      <c r="H934" s="5"/>
      <c r="I934" s="5">
        <v>2</v>
      </c>
      <c r="J934" s="5" t="s">
        <v>22</v>
      </c>
      <c r="K934" s="5"/>
      <c r="L934" s="5"/>
      <c r="M934" s="5"/>
      <c r="N934" s="5"/>
      <c r="O934" s="7" t="s">
        <v>3707</v>
      </c>
      <c r="P934" s="5" t="s">
        <v>23</v>
      </c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24" x14ac:dyDescent="0.25">
      <c r="A935" s="5">
        <v>3015</v>
      </c>
      <c r="B935" s="7" t="s">
        <v>3709</v>
      </c>
      <c r="C935" s="6">
        <v>36510</v>
      </c>
      <c r="D935" s="6">
        <v>37973</v>
      </c>
      <c r="E935" s="5" t="s">
        <v>3710</v>
      </c>
      <c r="F935" s="5" t="s">
        <v>3711</v>
      </c>
      <c r="G935" s="5"/>
      <c r="H935" s="5"/>
      <c r="I935" s="5">
        <v>2</v>
      </c>
      <c r="J935" s="5" t="s">
        <v>22</v>
      </c>
      <c r="K935" s="5"/>
      <c r="L935" s="5"/>
      <c r="M935" s="5"/>
      <c r="N935" s="5"/>
      <c r="O935" s="7" t="s">
        <v>3709</v>
      </c>
      <c r="P935" s="5" t="s">
        <v>23</v>
      </c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24" x14ac:dyDescent="0.25">
      <c r="A936" s="5">
        <v>3015</v>
      </c>
      <c r="B936" s="7" t="s">
        <v>3712</v>
      </c>
      <c r="C936" s="6">
        <v>38016</v>
      </c>
      <c r="D936" s="6">
        <v>40848</v>
      </c>
      <c r="E936" s="5" t="s">
        <v>3713</v>
      </c>
      <c r="F936" s="5" t="s">
        <v>3714</v>
      </c>
      <c r="G936" s="5"/>
      <c r="H936" s="5"/>
      <c r="I936" s="5">
        <v>2</v>
      </c>
      <c r="J936" s="5" t="s">
        <v>22</v>
      </c>
      <c r="K936" s="5"/>
      <c r="L936" s="5"/>
      <c r="M936" s="5"/>
      <c r="N936" s="5"/>
      <c r="O936" s="7" t="s">
        <v>3712</v>
      </c>
      <c r="P936" s="5" t="s">
        <v>23</v>
      </c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24" x14ac:dyDescent="0.25">
      <c r="A937" s="5">
        <v>3015</v>
      </c>
      <c r="B937" s="7" t="s">
        <v>3715</v>
      </c>
      <c r="C937" s="6">
        <v>36146</v>
      </c>
      <c r="D937" s="6">
        <v>38183</v>
      </c>
      <c r="E937" s="5" t="s">
        <v>3716</v>
      </c>
      <c r="F937" s="5" t="s">
        <v>3717</v>
      </c>
      <c r="G937" s="5"/>
      <c r="H937" s="5"/>
      <c r="I937" s="5">
        <v>2</v>
      </c>
      <c r="J937" s="5" t="s">
        <v>22</v>
      </c>
      <c r="K937" s="5"/>
      <c r="L937" s="5"/>
      <c r="M937" s="5"/>
      <c r="N937" s="5"/>
      <c r="O937" s="7" t="s">
        <v>3715</v>
      </c>
      <c r="P937" s="5" t="s">
        <v>23</v>
      </c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24" x14ac:dyDescent="0.25">
      <c r="A938" s="5">
        <v>3015</v>
      </c>
      <c r="B938" s="7" t="s">
        <v>3718</v>
      </c>
      <c r="C938" s="6">
        <v>35780</v>
      </c>
      <c r="D938" s="6">
        <v>37609</v>
      </c>
      <c r="E938" s="5" t="s">
        <v>3719</v>
      </c>
      <c r="F938" s="5"/>
      <c r="G938" s="5"/>
      <c r="H938" s="5"/>
      <c r="I938" s="5">
        <v>2</v>
      </c>
      <c r="J938" s="5" t="s">
        <v>22</v>
      </c>
      <c r="K938" s="5"/>
      <c r="L938" s="5"/>
      <c r="M938" s="5"/>
      <c r="N938" s="5"/>
      <c r="O938" s="7" t="s">
        <v>3718</v>
      </c>
      <c r="P938" s="5" t="s">
        <v>23</v>
      </c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24" x14ac:dyDescent="0.25">
      <c r="A939" s="5">
        <v>3015</v>
      </c>
      <c r="B939" s="7" t="s">
        <v>3720</v>
      </c>
      <c r="C939" s="6">
        <v>36732</v>
      </c>
      <c r="D939" s="6">
        <v>38547</v>
      </c>
      <c r="E939" s="5" t="s">
        <v>3721</v>
      </c>
      <c r="F939" s="5"/>
      <c r="G939" s="5"/>
      <c r="H939" s="5"/>
      <c r="I939" s="5">
        <v>2</v>
      </c>
      <c r="J939" s="5" t="s">
        <v>22</v>
      </c>
      <c r="K939" s="5"/>
      <c r="L939" s="5"/>
      <c r="M939" s="5"/>
      <c r="N939" s="5"/>
      <c r="O939" s="7" t="s">
        <v>3720</v>
      </c>
      <c r="P939" s="5" t="s">
        <v>23</v>
      </c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24" x14ac:dyDescent="0.25">
      <c r="A940" s="5">
        <v>3015</v>
      </c>
      <c r="B940" s="7" t="s">
        <v>3722</v>
      </c>
      <c r="C940" s="6">
        <v>36732</v>
      </c>
      <c r="D940" s="6">
        <v>41551</v>
      </c>
      <c r="E940" s="5" t="s">
        <v>3723</v>
      </c>
      <c r="F940" s="5"/>
      <c r="G940" s="5"/>
      <c r="H940" s="5"/>
      <c r="I940" s="5">
        <v>2</v>
      </c>
      <c r="J940" s="5" t="s">
        <v>22</v>
      </c>
      <c r="K940" s="5"/>
      <c r="L940" s="5"/>
      <c r="M940" s="5"/>
      <c r="N940" s="5"/>
      <c r="O940" s="7" t="s">
        <v>3722</v>
      </c>
      <c r="P940" s="5" t="s">
        <v>23</v>
      </c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24" x14ac:dyDescent="0.25">
      <c r="A941" s="5">
        <v>3015</v>
      </c>
      <c r="B941" s="7" t="s">
        <v>3724</v>
      </c>
      <c r="C941" s="6">
        <v>35780</v>
      </c>
      <c r="D941" s="6">
        <v>37973</v>
      </c>
      <c r="E941" s="5" t="s">
        <v>3725</v>
      </c>
      <c r="F941" s="5"/>
      <c r="G941" s="5"/>
      <c r="H941" s="5"/>
      <c r="I941" s="5">
        <v>2</v>
      </c>
      <c r="J941" s="5" t="s">
        <v>22</v>
      </c>
      <c r="K941" s="5"/>
      <c r="L941" s="5"/>
      <c r="M941" s="5"/>
      <c r="N941" s="5"/>
      <c r="O941" s="7" t="s">
        <v>3724</v>
      </c>
      <c r="P941" s="5" t="s">
        <v>23</v>
      </c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24" x14ac:dyDescent="0.25">
      <c r="A942" s="5">
        <v>3015</v>
      </c>
      <c r="B942" s="7" t="s">
        <v>3726</v>
      </c>
      <c r="C942" s="6">
        <v>34157</v>
      </c>
      <c r="D942" s="6">
        <v>36726</v>
      </c>
      <c r="E942" s="5" t="s">
        <v>3727</v>
      </c>
      <c r="F942" s="5" t="s">
        <v>32</v>
      </c>
      <c r="G942" s="5"/>
      <c r="H942" s="5"/>
      <c r="I942" s="5">
        <v>2</v>
      </c>
      <c r="J942" s="5" t="s">
        <v>22</v>
      </c>
      <c r="K942" s="5"/>
      <c r="L942" s="5"/>
      <c r="M942" s="5"/>
      <c r="N942" s="5"/>
      <c r="O942" s="7" t="s">
        <v>3726</v>
      </c>
      <c r="P942" s="5" t="s">
        <v>23</v>
      </c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24" x14ac:dyDescent="0.25">
      <c r="A943" s="5">
        <v>3015</v>
      </c>
      <c r="B943" s="7" t="s">
        <v>3728</v>
      </c>
      <c r="C943" s="6">
        <v>34899</v>
      </c>
      <c r="D943" s="6">
        <v>37091</v>
      </c>
      <c r="E943" s="5" t="s">
        <v>3729</v>
      </c>
      <c r="F943" s="5"/>
      <c r="G943" s="5"/>
      <c r="H943" s="5"/>
      <c r="I943" s="5">
        <v>2</v>
      </c>
      <c r="J943" s="5" t="s">
        <v>22</v>
      </c>
      <c r="K943" s="5"/>
      <c r="L943" s="5"/>
      <c r="M943" s="5"/>
      <c r="N943" s="5"/>
      <c r="O943" s="7" t="s">
        <v>3728</v>
      </c>
      <c r="P943" s="5" t="s">
        <v>23</v>
      </c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24" x14ac:dyDescent="0.25">
      <c r="A944" s="5">
        <v>3015</v>
      </c>
      <c r="B944" s="7" t="s">
        <v>3730</v>
      </c>
      <c r="C944" s="6">
        <v>34255</v>
      </c>
      <c r="D944" s="6">
        <v>36427</v>
      </c>
      <c r="E944" s="5" t="s">
        <v>3731</v>
      </c>
      <c r="F944" s="5" t="s">
        <v>3732</v>
      </c>
      <c r="G944" s="5"/>
      <c r="H944" s="5"/>
      <c r="I944" s="5">
        <v>2</v>
      </c>
      <c r="J944" s="5" t="s">
        <v>22</v>
      </c>
      <c r="K944" s="5"/>
      <c r="L944" s="5"/>
      <c r="M944" s="5"/>
      <c r="N944" s="5"/>
      <c r="O944" s="7" t="s">
        <v>3730</v>
      </c>
      <c r="P944" s="5" t="s">
        <v>23</v>
      </c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24" x14ac:dyDescent="0.25">
      <c r="A945" s="5">
        <v>3015</v>
      </c>
      <c r="B945" s="7" t="s">
        <v>3733</v>
      </c>
      <c r="C945" s="6">
        <v>40170</v>
      </c>
      <c r="D945" s="6">
        <v>42331</v>
      </c>
      <c r="E945" s="5" t="s">
        <v>3734</v>
      </c>
      <c r="F945" s="5" t="s">
        <v>3735</v>
      </c>
      <c r="G945" s="5"/>
      <c r="H945" s="5"/>
      <c r="I945" s="5">
        <v>2</v>
      </c>
      <c r="J945" s="5" t="s">
        <v>22</v>
      </c>
      <c r="K945" s="5"/>
      <c r="L945" s="5"/>
      <c r="M945" s="5"/>
      <c r="N945" s="5"/>
      <c r="O945" s="7" t="s">
        <v>3733</v>
      </c>
      <c r="P945" s="5" t="s">
        <v>23</v>
      </c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24" x14ac:dyDescent="0.25">
      <c r="A946" s="5">
        <v>3015</v>
      </c>
      <c r="B946" s="7" t="s">
        <v>3736</v>
      </c>
      <c r="C946" s="6">
        <v>35234</v>
      </c>
      <c r="D946" s="6">
        <v>37239</v>
      </c>
      <c r="E946" s="5" t="s">
        <v>3737</v>
      </c>
      <c r="F946" s="5" t="s">
        <v>3738</v>
      </c>
      <c r="G946" s="5"/>
      <c r="H946" s="5"/>
      <c r="I946" s="5">
        <v>2</v>
      </c>
      <c r="J946" s="5" t="s">
        <v>22</v>
      </c>
      <c r="K946" s="5"/>
      <c r="L946" s="5"/>
      <c r="M946" s="5"/>
      <c r="N946" s="5"/>
      <c r="O946" s="7" t="s">
        <v>3736</v>
      </c>
      <c r="P946" s="5" t="s">
        <v>23</v>
      </c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24" x14ac:dyDescent="0.25">
      <c r="A947" s="5">
        <v>3015</v>
      </c>
      <c r="B947" s="7" t="s">
        <v>3739</v>
      </c>
      <c r="C947" s="6">
        <v>35223</v>
      </c>
      <c r="D947" s="6">
        <v>37239</v>
      </c>
      <c r="E947" s="5" t="s">
        <v>3740</v>
      </c>
      <c r="F947" s="5"/>
      <c r="G947" s="5"/>
      <c r="H947" s="5"/>
      <c r="I947" s="5">
        <v>2</v>
      </c>
      <c r="J947" s="5" t="s">
        <v>22</v>
      </c>
      <c r="K947" s="5"/>
      <c r="L947" s="5"/>
      <c r="M947" s="5"/>
      <c r="N947" s="5"/>
      <c r="O947" s="7" t="s">
        <v>3739</v>
      </c>
      <c r="P947" s="5" t="s">
        <v>23</v>
      </c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24" x14ac:dyDescent="0.25">
      <c r="A948" s="5">
        <v>3015</v>
      </c>
      <c r="B948" s="7" t="s">
        <v>3741</v>
      </c>
      <c r="C948" s="6">
        <v>39064</v>
      </c>
      <c r="D948" s="6">
        <v>41954</v>
      </c>
      <c r="E948" s="5" t="s">
        <v>3742</v>
      </c>
      <c r="F948" s="5" t="s">
        <v>3743</v>
      </c>
      <c r="G948" s="5"/>
      <c r="H948" s="5"/>
      <c r="I948" s="5">
        <v>2</v>
      </c>
      <c r="J948" s="5" t="s">
        <v>22</v>
      </c>
      <c r="K948" s="5"/>
      <c r="L948" s="5"/>
      <c r="M948" s="5"/>
      <c r="N948" s="5"/>
      <c r="O948" s="7" t="s">
        <v>3741</v>
      </c>
      <c r="P948" s="5" t="s">
        <v>23</v>
      </c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24" x14ac:dyDescent="0.25">
      <c r="A949" s="5">
        <v>3015</v>
      </c>
      <c r="B949" s="7" t="s">
        <v>3744</v>
      </c>
      <c r="C949" s="6">
        <v>35780</v>
      </c>
      <c r="D949" s="6">
        <v>37609</v>
      </c>
      <c r="E949" s="5" t="s">
        <v>3745</v>
      </c>
      <c r="F949" s="5"/>
      <c r="G949" s="5"/>
      <c r="H949" s="5"/>
      <c r="I949" s="5">
        <v>2</v>
      </c>
      <c r="J949" s="5" t="s">
        <v>22</v>
      </c>
      <c r="K949" s="5"/>
      <c r="L949" s="5"/>
      <c r="M949" s="5"/>
      <c r="N949" s="5"/>
      <c r="O949" s="7" t="s">
        <v>3744</v>
      </c>
      <c r="P949" s="5" t="s">
        <v>23</v>
      </c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24" x14ac:dyDescent="0.25">
      <c r="A950" s="5">
        <v>3015</v>
      </c>
      <c r="B950" s="7" t="s">
        <v>3746</v>
      </c>
      <c r="C950" s="6">
        <v>38148</v>
      </c>
      <c r="D950" s="6">
        <v>40122</v>
      </c>
      <c r="E950" s="5" t="s">
        <v>3747</v>
      </c>
      <c r="F950" s="5"/>
      <c r="G950" s="5"/>
      <c r="H950" s="5"/>
      <c r="I950" s="5">
        <v>2</v>
      </c>
      <c r="J950" s="5" t="s">
        <v>22</v>
      </c>
      <c r="K950" s="5"/>
      <c r="L950" s="5"/>
      <c r="M950" s="5"/>
      <c r="N950" s="5"/>
      <c r="O950" s="7" t="s">
        <v>3746</v>
      </c>
      <c r="P950" s="5" t="s">
        <v>23</v>
      </c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24" x14ac:dyDescent="0.25">
      <c r="A951" s="5">
        <v>3015</v>
      </c>
      <c r="B951" s="7" t="s">
        <v>3748</v>
      </c>
      <c r="C951" s="6">
        <v>34899</v>
      </c>
      <c r="D951" s="6">
        <v>37239</v>
      </c>
      <c r="E951" s="5" t="s">
        <v>3749</v>
      </c>
      <c r="F951" s="5"/>
      <c r="G951" s="5"/>
      <c r="H951" s="5"/>
      <c r="I951" s="5">
        <v>2</v>
      </c>
      <c r="J951" s="5" t="s">
        <v>22</v>
      </c>
      <c r="K951" s="5"/>
      <c r="L951" s="5"/>
      <c r="M951" s="5"/>
      <c r="N951" s="5"/>
      <c r="O951" s="7" t="s">
        <v>3748</v>
      </c>
      <c r="P951" s="5" t="s">
        <v>23</v>
      </c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24" x14ac:dyDescent="0.25">
      <c r="A952" s="5">
        <v>3015</v>
      </c>
      <c r="B952" s="7" t="s">
        <v>3750</v>
      </c>
      <c r="C952" s="6">
        <v>35780</v>
      </c>
      <c r="D952" s="6">
        <v>41551</v>
      </c>
      <c r="E952" s="5" t="s">
        <v>3751</v>
      </c>
      <c r="F952" s="5"/>
      <c r="G952" s="5"/>
      <c r="H952" s="5"/>
      <c r="I952" s="5">
        <v>2</v>
      </c>
      <c r="J952" s="5" t="s">
        <v>22</v>
      </c>
      <c r="K952" s="5"/>
      <c r="L952" s="5"/>
      <c r="M952" s="5"/>
      <c r="N952" s="5"/>
      <c r="O952" s="7" t="s">
        <v>3750</v>
      </c>
      <c r="P952" s="5" t="s">
        <v>23</v>
      </c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24" x14ac:dyDescent="0.25">
      <c r="A953" s="5">
        <v>3015</v>
      </c>
      <c r="B953" s="7" t="s">
        <v>3752</v>
      </c>
      <c r="C953" s="6">
        <v>36732</v>
      </c>
      <c r="D953" s="6">
        <v>38703</v>
      </c>
      <c r="E953" s="5" t="s">
        <v>3753</v>
      </c>
      <c r="F953" s="5" t="s">
        <v>3754</v>
      </c>
      <c r="G953" s="5"/>
      <c r="H953" s="5"/>
      <c r="I953" s="5">
        <v>2</v>
      </c>
      <c r="J953" s="5" t="s">
        <v>22</v>
      </c>
      <c r="K953" s="5"/>
      <c r="L953" s="5"/>
      <c r="M953" s="5"/>
      <c r="N953" s="5"/>
      <c r="O953" s="7" t="s">
        <v>3752</v>
      </c>
      <c r="P953" s="5" t="s">
        <v>23</v>
      </c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24" x14ac:dyDescent="0.25">
      <c r="A954" s="5">
        <v>3015</v>
      </c>
      <c r="B954" s="7" t="s">
        <v>3755</v>
      </c>
      <c r="C954" s="6">
        <v>35640</v>
      </c>
      <c r="D954" s="6">
        <v>37469</v>
      </c>
      <c r="E954" s="5" t="s">
        <v>3756</v>
      </c>
      <c r="F954" s="5"/>
      <c r="G954" s="5"/>
      <c r="H954" s="5"/>
      <c r="I954" s="5">
        <v>2</v>
      </c>
      <c r="J954" s="5" t="s">
        <v>22</v>
      </c>
      <c r="K954" s="5"/>
      <c r="L954" s="5"/>
      <c r="M954" s="5"/>
      <c r="N954" s="5"/>
      <c r="O954" s="7" t="s">
        <v>3755</v>
      </c>
      <c r="P954" s="5" t="s">
        <v>23</v>
      </c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24" x14ac:dyDescent="0.25">
      <c r="A955" s="5">
        <v>3015</v>
      </c>
      <c r="B955" s="7" t="s">
        <v>3757</v>
      </c>
      <c r="C955" s="6">
        <v>37608</v>
      </c>
      <c r="D955" s="6">
        <v>39405</v>
      </c>
      <c r="E955" s="5" t="s">
        <v>3758</v>
      </c>
      <c r="F955" s="5"/>
      <c r="G955" s="5"/>
      <c r="H955" s="5"/>
      <c r="I955" s="5">
        <v>2</v>
      </c>
      <c r="J955" s="5" t="s">
        <v>22</v>
      </c>
      <c r="K955" s="5"/>
      <c r="L955" s="5"/>
      <c r="M955" s="5"/>
      <c r="N955" s="5"/>
      <c r="O955" s="7" t="s">
        <v>3757</v>
      </c>
      <c r="P955" s="5" t="s">
        <v>23</v>
      </c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4" x14ac:dyDescent="0.25">
      <c r="A956" s="5">
        <v>3015</v>
      </c>
      <c r="B956" s="7" t="s">
        <v>3759</v>
      </c>
      <c r="C956" s="6">
        <v>37453</v>
      </c>
      <c r="D956" s="6">
        <v>39779</v>
      </c>
      <c r="E956" s="5" t="s">
        <v>3760</v>
      </c>
      <c r="F956" s="5" t="s">
        <v>3761</v>
      </c>
      <c r="G956" s="5"/>
      <c r="H956" s="5"/>
      <c r="I956" s="5">
        <v>2</v>
      </c>
      <c r="J956" s="5" t="s">
        <v>22</v>
      </c>
      <c r="K956" s="5"/>
      <c r="L956" s="5"/>
      <c r="M956" s="5"/>
      <c r="N956" s="5"/>
      <c r="O956" s="7" t="s">
        <v>3759</v>
      </c>
      <c r="P956" s="5" t="s">
        <v>23</v>
      </c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24" x14ac:dyDescent="0.25">
      <c r="A957" s="5">
        <v>3015</v>
      </c>
      <c r="B957" s="7" t="s">
        <v>3762</v>
      </c>
      <c r="C957" s="6">
        <v>36145</v>
      </c>
      <c r="D957" s="6">
        <v>37973</v>
      </c>
      <c r="E957" s="5" t="s">
        <v>3763</v>
      </c>
      <c r="F957" s="5" t="s">
        <v>3764</v>
      </c>
      <c r="G957" s="5"/>
      <c r="H957" s="5"/>
      <c r="I957" s="5">
        <v>2</v>
      </c>
      <c r="J957" s="5" t="s">
        <v>22</v>
      </c>
      <c r="K957" s="5"/>
      <c r="L957" s="5"/>
      <c r="M957" s="5"/>
      <c r="N957" s="5"/>
      <c r="O957" s="7" t="s">
        <v>3762</v>
      </c>
      <c r="P957" s="5" t="s">
        <v>23</v>
      </c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24" x14ac:dyDescent="0.25">
      <c r="A958" s="5">
        <v>3015</v>
      </c>
      <c r="B958" s="7" t="s">
        <v>3765</v>
      </c>
      <c r="C958" s="6">
        <v>35048</v>
      </c>
      <c r="D958" s="6">
        <v>37239</v>
      </c>
      <c r="E958" s="5" t="s">
        <v>3766</v>
      </c>
      <c r="F958" s="5"/>
      <c r="G958" s="5"/>
      <c r="H958" s="5"/>
      <c r="I958" s="5">
        <v>2</v>
      </c>
      <c r="J958" s="5" t="s">
        <v>22</v>
      </c>
      <c r="K958" s="5"/>
      <c r="L958" s="5"/>
      <c r="M958" s="5"/>
      <c r="N958" s="5"/>
      <c r="O958" s="7" t="s">
        <v>3765</v>
      </c>
      <c r="P958" s="5" t="s">
        <v>23</v>
      </c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24" x14ac:dyDescent="0.25">
      <c r="A959" s="5">
        <v>3015</v>
      </c>
      <c r="B959" s="7" t="s">
        <v>3767</v>
      </c>
      <c r="C959" s="6">
        <v>40122</v>
      </c>
      <c r="D959" s="6">
        <v>41796</v>
      </c>
      <c r="E959" s="5" t="s">
        <v>3768</v>
      </c>
      <c r="F959" s="5"/>
      <c r="G959" s="5"/>
      <c r="H959" s="5"/>
      <c r="I959" s="5">
        <v>2</v>
      </c>
      <c r="J959" s="5" t="s">
        <v>22</v>
      </c>
      <c r="K959" s="5"/>
      <c r="L959" s="5"/>
      <c r="M959" s="5"/>
      <c r="N959" s="5"/>
      <c r="O959" s="7" t="s">
        <v>3767</v>
      </c>
      <c r="P959" s="5" t="s">
        <v>23</v>
      </c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36" x14ac:dyDescent="0.25">
      <c r="A960" s="5">
        <v>3015</v>
      </c>
      <c r="B960" s="7" t="s">
        <v>3769</v>
      </c>
      <c r="C960" s="6">
        <v>36732</v>
      </c>
      <c r="D960" s="6">
        <v>40224</v>
      </c>
      <c r="E960" s="5" t="s">
        <v>3770</v>
      </c>
      <c r="F960" s="5" t="s">
        <v>3771</v>
      </c>
      <c r="G960" s="5"/>
      <c r="H960" s="5"/>
      <c r="I960" s="5">
        <v>2</v>
      </c>
      <c r="J960" s="5" t="s">
        <v>22</v>
      </c>
      <c r="K960" s="5"/>
      <c r="L960" s="5"/>
      <c r="M960" s="5"/>
      <c r="N960" s="5"/>
      <c r="O960" s="7" t="s">
        <v>3769</v>
      </c>
      <c r="P960" s="5" t="s">
        <v>23</v>
      </c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24" x14ac:dyDescent="0.25">
      <c r="A961" s="5">
        <v>3015</v>
      </c>
      <c r="B961" s="7" t="s">
        <v>3772</v>
      </c>
      <c r="C961" s="6">
        <v>36367</v>
      </c>
      <c r="D961" s="6">
        <v>38183</v>
      </c>
      <c r="E961" s="5" t="s">
        <v>3773</v>
      </c>
      <c r="F961" s="5" t="s">
        <v>3774</v>
      </c>
      <c r="G961" s="5"/>
      <c r="H961" s="5"/>
      <c r="I961" s="5">
        <v>2</v>
      </c>
      <c r="J961" s="5" t="s">
        <v>22</v>
      </c>
      <c r="K961" s="5"/>
      <c r="L961" s="5"/>
      <c r="M961" s="5"/>
      <c r="N961" s="5"/>
      <c r="O961" s="7" t="s">
        <v>3772</v>
      </c>
      <c r="P961" s="5" t="s">
        <v>23</v>
      </c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24" x14ac:dyDescent="0.25">
      <c r="A962" s="5">
        <v>3015</v>
      </c>
      <c r="B962" s="7" t="s">
        <v>3775</v>
      </c>
      <c r="C962" s="6">
        <v>36145</v>
      </c>
      <c r="D962" s="6">
        <v>38912</v>
      </c>
      <c r="E962" s="5" t="s">
        <v>3776</v>
      </c>
      <c r="F962" s="5" t="s">
        <v>3777</v>
      </c>
      <c r="G962" s="5"/>
      <c r="H962" s="5"/>
      <c r="I962" s="5">
        <v>2</v>
      </c>
      <c r="J962" s="5" t="s">
        <v>22</v>
      </c>
      <c r="K962" s="5"/>
      <c r="L962" s="5"/>
      <c r="M962" s="5"/>
      <c r="N962" s="5"/>
      <c r="O962" s="7" t="s">
        <v>3775</v>
      </c>
      <c r="P962" s="5" t="s">
        <v>23</v>
      </c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24" x14ac:dyDescent="0.25">
      <c r="A963" s="5">
        <v>3015</v>
      </c>
      <c r="B963" s="7" t="s">
        <v>3778</v>
      </c>
      <c r="C963" s="6">
        <v>34817</v>
      </c>
      <c r="D963" s="6">
        <v>38183</v>
      </c>
      <c r="E963" s="5" t="s">
        <v>3779</v>
      </c>
      <c r="F963" s="5" t="s">
        <v>78</v>
      </c>
      <c r="G963" s="5"/>
      <c r="H963" s="5"/>
      <c r="I963" s="5">
        <v>2</v>
      </c>
      <c r="J963" s="5" t="s">
        <v>22</v>
      </c>
      <c r="K963" s="5"/>
      <c r="L963" s="5"/>
      <c r="M963" s="5"/>
      <c r="N963" s="5"/>
      <c r="O963" s="7" t="s">
        <v>3778</v>
      </c>
      <c r="P963" s="5" t="s">
        <v>23</v>
      </c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24" x14ac:dyDescent="0.25">
      <c r="A964" s="5">
        <v>3015</v>
      </c>
      <c r="B964" s="7" t="s">
        <v>3780</v>
      </c>
      <c r="C964" s="6">
        <v>34817</v>
      </c>
      <c r="D964" s="6">
        <v>38183</v>
      </c>
      <c r="E964" s="5" t="s">
        <v>3781</v>
      </c>
      <c r="F964" s="5" t="s">
        <v>32</v>
      </c>
      <c r="G964" s="5"/>
      <c r="H964" s="5"/>
      <c r="I964" s="5">
        <v>2</v>
      </c>
      <c r="J964" s="5" t="s">
        <v>22</v>
      </c>
      <c r="K964" s="5"/>
      <c r="L964" s="5"/>
      <c r="M964" s="5"/>
      <c r="N964" s="5"/>
      <c r="O964" s="7" t="s">
        <v>3780</v>
      </c>
      <c r="P964" s="5" t="s">
        <v>23</v>
      </c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24" x14ac:dyDescent="0.25">
      <c r="A965" s="5">
        <v>3015</v>
      </c>
      <c r="B965" s="7" t="s">
        <v>3782</v>
      </c>
      <c r="C965" s="6">
        <v>36738</v>
      </c>
      <c r="D965" s="6">
        <v>38550</v>
      </c>
      <c r="E965" s="5" t="s">
        <v>3783</v>
      </c>
      <c r="F965" s="5" t="s">
        <v>3784</v>
      </c>
      <c r="G965" s="5"/>
      <c r="H965" s="5"/>
      <c r="I965" s="5">
        <v>2</v>
      </c>
      <c r="J965" s="5" t="s">
        <v>22</v>
      </c>
      <c r="K965" s="5"/>
      <c r="L965" s="5"/>
      <c r="M965" s="5"/>
      <c r="N965" s="5"/>
      <c r="O965" s="7" t="s">
        <v>3782</v>
      </c>
      <c r="P965" s="5" t="s">
        <v>23</v>
      </c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24" x14ac:dyDescent="0.25">
      <c r="A966" s="5">
        <v>3015</v>
      </c>
      <c r="B966" s="7" t="s">
        <v>3785</v>
      </c>
      <c r="C966" s="6">
        <v>35403</v>
      </c>
      <c r="D966" s="6">
        <v>37721</v>
      </c>
      <c r="E966" s="5" t="s">
        <v>3786</v>
      </c>
      <c r="F966" s="5"/>
      <c r="G966" s="5"/>
      <c r="H966" s="5"/>
      <c r="I966" s="5">
        <v>2</v>
      </c>
      <c r="J966" s="5" t="s">
        <v>22</v>
      </c>
      <c r="K966" s="5"/>
      <c r="L966" s="5"/>
      <c r="M966" s="5"/>
      <c r="N966" s="5"/>
      <c r="O966" s="7" t="s">
        <v>3785</v>
      </c>
      <c r="P966" s="5" t="s">
        <v>23</v>
      </c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24" x14ac:dyDescent="0.25">
      <c r="A967" s="5">
        <v>3015</v>
      </c>
      <c r="B967" s="7" t="s">
        <v>3787</v>
      </c>
      <c r="C967" s="6">
        <v>36146</v>
      </c>
      <c r="D967" s="6">
        <v>41948</v>
      </c>
      <c r="E967" s="5" t="s">
        <v>3788</v>
      </c>
      <c r="F967" s="5" t="s">
        <v>3789</v>
      </c>
      <c r="G967" s="5"/>
      <c r="H967" s="5"/>
      <c r="I967" s="5">
        <v>2</v>
      </c>
      <c r="J967" s="5" t="s">
        <v>22</v>
      </c>
      <c r="K967" s="5"/>
      <c r="L967" s="5"/>
      <c r="M967" s="5"/>
      <c r="N967" s="5"/>
      <c r="O967" s="7" t="s">
        <v>3787</v>
      </c>
      <c r="P967" s="5" t="s">
        <v>23</v>
      </c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4" x14ac:dyDescent="0.25">
      <c r="A968" s="5">
        <v>3015</v>
      </c>
      <c r="B968" s="7" t="s">
        <v>3790</v>
      </c>
      <c r="C968" s="6">
        <v>38141</v>
      </c>
      <c r="D968" s="6">
        <v>41219</v>
      </c>
      <c r="E968" s="5" t="s">
        <v>3791</v>
      </c>
      <c r="F968" s="5" t="s">
        <v>3792</v>
      </c>
      <c r="G968" s="5"/>
      <c r="H968" s="5"/>
      <c r="I968" s="5">
        <v>2</v>
      </c>
      <c r="J968" s="5" t="s">
        <v>22</v>
      </c>
      <c r="K968" s="5"/>
      <c r="L968" s="5"/>
      <c r="M968" s="5"/>
      <c r="N968" s="5"/>
      <c r="O968" s="7" t="s">
        <v>3790</v>
      </c>
      <c r="P968" s="5" t="s">
        <v>23</v>
      </c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24" x14ac:dyDescent="0.25">
      <c r="A969" s="5">
        <v>3015</v>
      </c>
      <c r="B969" s="7" t="s">
        <v>3793</v>
      </c>
      <c r="C969" s="6">
        <v>34850</v>
      </c>
      <c r="D969" s="6">
        <v>36881</v>
      </c>
      <c r="E969" s="5" t="s">
        <v>3794</v>
      </c>
      <c r="F969" s="5" t="s">
        <v>3795</v>
      </c>
      <c r="G969" s="5"/>
      <c r="H969" s="5"/>
      <c r="I969" s="5">
        <v>2</v>
      </c>
      <c r="J969" s="5" t="s">
        <v>22</v>
      </c>
      <c r="K969" s="5"/>
      <c r="L969" s="5"/>
      <c r="M969" s="5"/>
      <c r="N969" s="5"/>
      <c r="O969" s="7" t="s">
        <v>3793</v>
      </c>
      <c r="P969" s="5" t="s">
        <v>23</v>
      </c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24" x14ac:dyDescent="0.25">
      <c r="A970" s="5">
        <v>3015</v>
      </c>
      <c r="B970" s="7" t="s">
        <v>3796</v>
      </c>
      <c r="C970" s="6">
        <v>36004</v>
      </c>
      <c r="D970" s="6">
        <v>37826</v>
      </c>
      <c r="E970" s="5" t="s">
        <v>3797</v>
      </c>
      <c r="F970" s="5" t="s">
        <v>3798</v>
      </c>
      <c r="G970" s="5"/>
      <c r="H970" s="5"/>
      <c r="I970" s="5">
        <v>2</v>
      </c>
      <c r="J970" s="5" t="s">
        <v>22</v>
      </c>
      <c r="K970" s="5"/>
      <c r="L970" s="5"/>
      <c r="M970" s="5"/>
      <c r="N970" s="5"/>
      <c r="O970" s="7" t="s">
        <v>3796</v>
      </c>
      <c r="P970" s="5" t="s">
        <v>23</v>
      </c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24" x14ac:dyDescent="0.25">
      <c r="A971" s="5">
        <v>3015</v>
      </c>
      <c r="B971" s="7" t="s">
        <v>3799</v>
      </c>
      <c r="C971" s="6">
        <v>36509</v>
      </c>
      <c r="D971" s="6">
        <v>38338</v>
      </c>
      <c r="E971" s="5" t="s">
        <v>3800</v>
      </c>
      <c r="F971" s="5" t="s">
        <v>3801</v>
      </c>
      <c r="G971" s="5"/>
      <c r="H971" s="5"/>
      <c r="I971" s="5">
        <v>2</v>
      </c>
      <c r="J971" s="5" t="s">
        <v>22</v>
      </c>
      <c r="K971" s="5"/>
      <c r="L971" s="5"/>
      <c r="M971" s="5"/>
      <c r="N971" s="5"/>
      <c r="O971" s="7" t="s">
        <v>3799</v>
      </c>
      <c r="P971" s="5" t="s">
        <v>23</v>
      </c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24" x14ac:dyDescent="0.25">
      <c r="A972" s="5">
        <v>3015</v>
      </c>
      <c r="B972" s="7" t="s">
        <v>3802</v>
      </c>
      <c r="C972" s="6">
        <v>35780</v>
      </c>
      <c r="D972" s="6">
        <v>37609</v>
      </c>
      <c r="E972" s="5" t="s">
        <v>3803</v>
      </c>
      <c r="F972" s="5" t="s">
        <v>3804</v>
      </c>
      <c r="G972" s="5"/>
      <c r="H972" s="5"/>
      <c r="I972" s="5">
        <v>2</v>
      </c>
      <c r="J972" s="5" t="s">
        <v>22</v>
      </c>
      <c r="K972" s="5"/>
      <c r="L972" s="5"/>
      <c r="M972" s="5"/>
      <c r="N972" s="5"/>
      <c r="O972" s="7" t="s">
        <v>3802</v>
      </c>
      <c r="P972" s="5" t="s">
        <v>23</v>
      </c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24" x14ac:dyDescent="0.25">
      <c r="A973" s="5">
        <v>3015</v>
      </c>
      <c r="B973" s="7" t="s">
        <v>3805</v>
      </c>
      <c r="C973" s="6">
        <v>35416</v>
      </c>
      <c r="D973" s="6">
        <v>38547</v>
      </c>
      <c r="E973" s="5" t="s">
        <v>3806</v>
      </c>
      <c r="F973" s="5" t="s">
        <v>32</v>
      </c>
      <c r="G973" s="5"/>
      <c r="H973" s="5"/>
      <c r="I973" s="5">
        <v>2</v>
      </c>
      <c r="J973" s="5" t="s">
        <v>22</v>
      </c>
      <c r="K973" s="5"/>
      <c r="L973" s="5"/>
      <c r="M973" s="5"/>
      <c r="N973" s="5"/>
      <c r="O973" s="7" t="s">
        <v>3805</v>
      </c>
      <c r="P973" s="5" t="s">
        <v>23</v>
      </c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24" x14ac:dyDescent="0.25">
      <c r="A974" s="5">
        <v>3015</v>
      </c>
      <c r="B974" s="7" t="s">
        <v>3807</v>
      </c>
      <c r="C974" s="6">
        <v>35780</v>
      </c>
      <c r="D974" s="6">
        <v>37609</v>
      </c>
      <c r="E974" s="5" t="s">
        <v>3808</v>
      </c>
      <c r="F974" s="5" t="s">
        <v>3809</v>
      </c>
      <c r="G974" s="5"/>
      <c r="H974" s="5"/>
      <c r="I974" s="5">
        <v>2</v>
      </c>
      <c r="J974" s="5" t="s">
        <v>22</v>
      </c>
      <c r="K974" s="5"/>
      <c r="L974" s="5"/>
      <c r="M974" s="5"/>
      <c r="N974" s="5"/>
      <c r="O974" s="7" t="s">
        <v>3807</v>
      </c>
      <c r="P974" s="5" t="s">
        <v>23</v>
      </c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24" x14ac:dyDescent="0.25">
      <c r="A975" s="5">
        <v>3015</v>
      </c>
      <c r="B975" s="7" t="s">
        <v>3810</v>
      </c>
      <c r="C975" s="6">
        <v>34319</v>
      </c>
      <c r="D975" s="6">
        <v>37469</v>
      </c>
      <c r="E975" s="5" t="s">
        <v>3811</v>
      </c>
      <c r="F975" s="5" t="s">
        <v>32</v>
      </c>
      <c r="G975" s="5"/>
      <c r="H975" s="5"/>
      <c r="I975" s="5">
        <v>2</v>
      </c>
      <c r="J975" s="5" t="s">
        <v>22</v>
      </c>
      <c r="K975" s="5"/>
      <c r="L975" s="5"/>
      <c r="M975" s="5"/>
      <c r="N975" s="5"/>
      <c r="O975" s="7" t="s">
        <v>3810</v>
      </c>
      <c r="P975" s="5" t="s">
        <v>23</v>
      </c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24" x14ac:dyDescent="0.25">
      <c r="A976" s="5">
        <v>3015</v>
      </c>
      <c r="B976" s="7" t="s">
        <v>3812</v>
      </c>
      <c r="C976" s="6">
        <v>36145</v>
      </c>
      <c r="D976" s="6">
        <v>37973</v>
      </c>
      <c r="E976" s="5" t="s">
        <v>3813</v>
      </c>
      <c r="F976" s="5" t="s">
        <v>3814</v>
      </c>
      <c r="G976" s="5"/>
      <c r="H976" s="5"/>
      <c r="I976" s="5">
        <v>2</v>
      </c>
      <c r="J976" s="5" t="s">
        <v>22</v>
      </c>
      <c r="K976" s="5"/>
      <c r="L976" s="5"/>
      <c r="M976" s="5"/>
      <c r="N976" s="5"/>
      <c r="O976" s="7" t="s">
        <v>3812</v>
      </c>
      <c r="P976" s="5" t="s">
        <v>23</v>
      </c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24" x14ac:dyDescent="0.25">
      <c r="A977" s="5">
        <v>3015</v>
      </c>
      <c r="B977" s="7" t="s">
        <v>3815</v>
      </c>
      <c r="C977" s="6">
        <v>35389</v>
      </c>
      <c r="D977" s="6">
        <v>37609</v>
      </c>
      <c r="E977" s="5" t="s">
        <v>3816</v>
      </c>
      <c r="F977" s="5" t="s">
        <v>3817</v>
      </c>
      <c r="G977" s="5"/>
      <c r="H977" s="5"/>
      <c r="I977" s="5">
        <v>2</v>
      </c>
      <c r="J977" s="5" t="s">
        <v>22</v>
      </c>
      <c r="K977" s="5"/>
      <c r="L977" s="5"/>
      <c r="M977" s="5"/>
      <c r="N977" s="5"/>
      <c r="O977" s="7" t="s">
        <v>3815</v>
      </c>
      <c r="P977" s="5" t="s">
        <v>23</v>
      </c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24" x14ac:dyDescent="0.25">
      <c r="A978" s="5">
        <v>3015</v>
      </c>
      <c r="B978" s="7" t="s">
        <v>3818</v>
      </c>
      <c r="C978" s="6">
        <v>35200</v>
      </c>
      <c r="D978" s="6">
        <v>37239</v>
      </c>
      <c r="E978" s="5" t="s">
        <v>3819</v>
      </c>
      <c r="F978" s="5" t="s">
        <v>3820</v>
      </c>
      <c r="G978" s="5"/>
      <c r="H978" s="5"/>
      <c r="I978" s="5">
        <v>2</v>
      </c>
      <c r="J978" s="5" t="s">
        <v>22</v>
      </c>
      <c r="K978" s="5"/>
      <c r="L978" s="5"/>
      <c r="M978" s="5"/>
      <c r="N978" s="5"/>
      <c r="O978" s="7" t="s">
        <v>3818</v>
      </c>
      <c r="P978" s="5" t="s">
        <v>23</v>
      </c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24" x14ac:dyDescent="0.25">
      <c r="A979" s="5">
        <v>3015</v>
      </c>
      <c r="B979" s="7" t="s">
        <v>3821</v>
      </c>
      <c r="C979" s="6">
        <v>34936</v>
      </c>
      <c r="D979" s="6">
        <v>36881</v>
      </c>
      <c r="E979" s="5" t="s">
        <v>3822</v>
      </c>
      <c r="F979" s="5" t="s">
        <v>3823</v>
      </c>
      <c r="G979" s="5"/>
      <c r="H979" s="5"/>
      <c r="I979" s="5">
        <v>2</v>
      </c>
      <c r="J979" s="5" t="s">
        <v>22</v>
      </c>
      <c r="K979" s="5"/>
      <c r="L979" s="5"/>
      <c r="M979" s="5"/>
      <c r="N979" s="5"/>
      <c r="O979" s="7" t="s">
        <v>3821</v>
      </c>
      <c r="P979" s="5" t="s">
        <v>23</v>
      </c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24" x14ac:dyDescent="0.25">
      <c r="A980" s="5">
        <v>3015</v>
      </c>
      <c r="B980" s="7" t="s">
        <v>3824</v>
      </c>
      <c r="C980" s="6">
        <v>36367</v>
      </c>
      <c r="D980" s="6">
        <v>38744</v>
      </c>
      <c r="E980" s="5" t="s">
        <v>3825</v>
      </c>
      <c r="F980" s="5" t="s">
        <v>3826</v>
      </c>
      <c r="G980" s="5"/>
      <c r="H980" s="5"/>
      <c r="I980" s="5">
        <v>2</v>
      </c>
      <c r="J980" s="5" t="s">
        <v>22</v>
      </c>
      <c r="K980" s="5"/>
      <c r="L980" s="5"/>
      <c r="M980" s="5"/>
      <c r="N980" s="5"/>
      <c r="O980" s="7" t="s">
        <v>3824</v>
      </c>
      <c r="P980" s="5" t="s">
        <v>23</v>
      </c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48" x14ac:dyDescent="0.25">
      <c r="A981" s="5">
        <v>3015</v>
      </c>
      <c r="B981" s="7" t="s">
        <v>3827</v>
      </c>
      <c r="C981" s="6">
        <v>35027</v>
      </c>
      <c r="D981" s="6">
        <v>36881</v>
      </c>
      <c r="E981" s="5" t="s">
        <v>3828</v>
      </c>
      <c r="F981" s="5" t="s">
        <v>3829</v>
      </c>
      <c r="G981" s="5"/>
      <c r="H981" s="5"/>
      <c r="I981" s="5">
        <v>2</v>
      </c>
      <c r="J981" s="5" t="s">
        <v>22</v>
      </c>
      <c r="K981" s="5"/>
      <c r="L981" s="5"/>
      <c r="M981" s="5"/>
      <c r="N981" s="5"/>
      <c r="O981" s="7" t="s">
        <v>3827</v>
      </c>
      <c r="P981" s="5" t="s">
        <v>23</v>
      </c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24" x14ac:dyDescent="0.25">
      <c r="A982" s="5">
        <v>3015</v>
      </c>
      <c r="B982" s="7" t="s">
        <v>3830</v>
      </c>
      <c r="C982" s="6">
        <v>34642</v>
      </c>
      <c r="D982" s="6">
        <v>36608</v>
      </c>
      <c r="E982" s="5" t="s">
        <v>3831</v>
      </c>
      <c r="F982" s="5" t="s">
        <v>3832</v>
      </c>
      <c r="G982" s="5"/>
      <c r="H982" s="5"/>
      <c r="I982" s="5">
        <v>2</v>
      </c>
      <c r="J982" s="5" t="s">
        <v>22</v>
      </c>
      <c r="K982" s="5"/>
      <c r="L982" s="5"/>
      <c r="M982" s="5"/>
      <c r="N982" s="5"/>
      <c r="O982" s="7" t="s">
        <v>3830</v>
      </c>
      <c r="P982" s="5" t="s">
        <v>23</v>
      </c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24" x14ac:dyDescent="0.25">
      <c r="A983" s="5">
        <v>3015</v>
      </c>
      <c r="B983" s="7" t="s">
        <v>3833</v>
      </c>
      <c r="C983" s="6">
        <v>35403</v>
      </c>
      <c r="D983" s="6">
        <v>37609</v>
      </c>
      <c r="E983" s="5" t="s">
        <v>3834</v>
      </c>
      <c r="F983" s="5" t="s">
        <v>3835</v>
      </c>
      <c r="G983" s="5"/>
      <c r="H983" s="5"/>
      <c r="I983" s="5">
        <v>2</v>
      </c>
      <c r="J983" s="5" t="s">
        <v>22</v>
      </c>
      <c r="K983" s="5"/>
      <c r="L983" s="5"/>
      <c r="M983" s="5"/>
      <c r="N983" s="5"/>
      <c r="O983" s="7" t="s">
        <v>3833</v>
      </c>
      <c r="P983" s="5" t="s">
        <v>23</v>
      </c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24" x14ac:dyDescent="0.25">
      <c r="A984" s="5">
        <v>3015</v>
      </c>
      <c r="B984" s="7" t="s">
        <v>3836</v>
      </c>
      <c r="C984" s="6">
        <v>36145</v>
      </c>
      <c r="D984" s="6">
        <v>37973</v>
      </c>
      <c r="E984" s="5" t="s">
        <v>3837</v>
      </c>
      <c r="F984" s="5"/>
      <c r="G984" s="5"/>
      <c r="H984" s="5"/>
      <c r="I984" s="5">
        <v>2</v>
      </c>
      <c r="J984" s="5" t="s">
        <v>22</v>
      </c>
      <c r="K984" s="5"/>
      <c r="L984" s="5"/>
      <c r="M984" s="5"/>
      <c r="N984" s="5"/>
      <c r="O984" s="7" t="s">
        <v>3836</v>
      </c>
      <c r="P984" s="5" t="s">
        <v>23</v>
      </c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24" x14ac:dyDescent="0.25">
      <c r="A985" s="5">
        <v>3015</v>
      </c>
      <c r="B985" s="7" t="s">
        <v>3838</v>
      </c>
      <c r="C985" s="6">
        <v>35640</v>
      </c>
      <c r="D985" s="6">
        <v>37609</v>
      </c>
      <c r="E985" s="5" t="s">
        <v>3839</v>
      </c>
      <c r="F985" s="5" t="s">
        <v>3840</v>
      </c>
      <c r="G985" s="5"/>
      <c r="H985" s="5"/>
      <c r="I985" s="5">
        <v>2</v>
      </c>
      <c r="J985" s="5" t="s">
        <v>22</v>
      </c>
      <c r="K985" s="5"/>
      <c r="L985" s="5"/>
      <c r="M985" s="5"/>
      <c r="N985" s="5"/>
      <c r="O985" s="7" t="s">
        <v>3838</v>
      </c>
      <c r="P985" s="5" t="s">
        <v>23</v>
      </c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4" x14ac:dyDescent="0.25">
      <c r="A986" s="5">
        <v>3015</v>
      </c>
      <c r="B986" s="7" t="s">
        <v>3841</v>
      </c>
      <c r="C986" s="6">
        <v>36004</v>
      </c>
      <c r="D986" s="6">
        <v>38183</v>
      </c>
      <c r="E986" s="5" t="s">
        <v>3842</v>
      </c>
      <c r="F986" s="5"/>
      <c r="G986" s="5"/>
      <c r="H986" s="5"/>
      <c r="I986" s="5">
        <v>2</v>
      </c>
      <c r="J986" s="5" t="s">
        <v>22</v>
      </c>
      <c r="K986" s="5"/>
      <c r="L986" s="5"/>
      <c r="M986" s="5"/>
      <c r="N986" s="5"/>
      <c r="O986" s="7" t="s">
        <v>3841</v>
      </c>
      <c r="P986" s="5" t="s">
        <v>23</v>
      </c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72" x14ac:dyDescent="0.25">
      <c r="A987" s="5">
        <v>3015</v>
      </c>
      <c r="B987" s="7" t="s">
        <v>3843</v>
      </c>
      <c r="C987" s="6">
        <v>39035</v>
      </c>
      <c r="D987" s="6">
        <v>41418</v>
      </c>
      <c r="E987" s="5" t="s">
        <v>3844</v>
      </c>
      <c r="F987" s="5" t="s">
        <v>3845</v>
      </c>
      <c r="G987" s="5"/>
      <c r="H987" s="5"/>
      <c r="I987" s="5">
        <v>2</v>
      </c>
      <c r="J987" s="5" t="s">
        <v>22</v>
      </c>
      <c r="K987" s="5"/>
      <c r="L987" s="5"/>
      <c r="M987" s="5"/>
      <c r="N987" s="5"/>
      <c r="O987" s="7" t="s">
        <v>3843</v>
      </c>
      <c r="P987" s="5" t="s">
        <v>23</v>
      </c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24" x14ac:dyDescent="0.25">
      <c r="A988" s="5">
        <v>3015</v>
      </c>
      <c r="B988" s="7" t="s">
        <v>3846</v>
      </c>
      <c r="C988" s="6">
        <v>36510</v>
      </c>
      <c r="D988" s="6">
        <v>38547</v>
      </c>
      <c r="E988" s="5" t="s">
        <v>3847</v>
      </c>
      <c r="F988" s="5" t="s">
        <v>3848</v>
      </c>
      <c r="G988" s="5"/>
      <c r="H988" s="5"/>
      <c r="I988" s="5">
        <v>2</v>
      </c>
      <c r="J988" s="5" t="s">
        <v>22</v>
      </c>
      <c r="K988" s="5"/>
      <c r="L988" s="5"/>
      <c r="M988" s="5"/>
      <c r="N988" s="5"/>
      <c r="O988" s="7" t="s">
        <v>3846</v>
      </c>
      <c r="P988" s="5" t="s">
        <v>23</v>
      </c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24" x14ac:dyDescent="0.25">
      <c r="A989" s="5">
        <v>3015</v>
      </c>
      <c r="B989" s="7" t="s">
        <v>3849</v>
      </c>
      <c r="C989" s="6">
        <v>36510</v>
      </c>
      <c r="D989" s="6">
        <v>38338</v>
      </c>
      <c r="E989" s="5" t="s">
        <v>3850</v>
      </c>
      <c r="F989" s="5" t="s">
        <v>3851</v>
      </c>
      <c r="G989" s="5"/>
      <c r="H989" s="5"/>
      <c r="I989" s="5">
        <v>2</v>
      </c>
      <c r="J989" s="5" t="s">
        <v>22</v>
      </c>
      <c r="K989" s="5"/>
      <c r="L989" s="5"/>
      <c r="M989" s="5"/>
      <c r="N989" s="5"/>
      <c r="O989" s="7" t="s">
        <v>3849</v>
      </c>
      <c r="P989" s="5" t="s">
        <v>23</v>
      </c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4" x14ac:dyDescent="0.25">
      <c r="A990" s="5">
        <v>3015</v>
      </c>
      <c r="B990" s="7" t="s">
        <v>3852</v>
      </c>
      <c r="C990" s="6">
        <v>35780</v>
      </c>
      <c r="D990" s="6">
        <v>38267</v>
      </c>
      <c r="E990" s="5" t="s">
        <v>3853</v>
      </c>
      <c r="F990" s="5"/>
      <c r="G990" s="5"/>
      <c r="H990" s="5"/>
      <c r="I990" s="5">
        <v>2</v>
      </c>
      <c r="J990" s="5" t="s">
        <v>22</v>
      </c>
      <c r="K990" s="5"/>
      <c r="L990" s="5"/>
      <c r="M990" s="5"/>
      <c r="N990" s="5"/>
      <c r="O990" s="7" t="s">
        <v>3852</v>
      </c>
      <c r="P990" s="5" t="s">
        <v>23</v>
      </c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24" x14ac:dyDescent="0.25">
      <c r="A991" s="5">
        <v>3015</v>
      </c>
      <c r="B991" s="7" t="s">
        <v>3854</v>
      </c>
      <c r="C991" s="6">
        <v>36145</v>
      </c>
      <c r="D991" s="6">
        <v>37973</v>
      </c>
      <c r="E991" s="5" t="s">
        <v>3855</v>
      </c>
      <c r="F991" s="5" t="s">
        <v>3856</v>
      </c>
      <c r="G991" s="5"/>
      <c r="H991" s="5"/>
      <c r="I991" s="5">
        <v>2</v>
      </c>
      <c r="J991" s="5" t="s">
        <v>22</v>
      </c>
      <c r="K991" s="5"/>
      <c r="L991" s="5"/>
      <c r="M991" s="5"/>
      <c r="N991" s="5"/>
      <c r="O991" s="7" t="s">
        <v>3854</v>
      </c>
      <c r="P991" s="5" t="s">
        <v>23</v>
      </c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24" x14ac:dyDescent="0.25">
      <c r="A992" s="5">
        <v>3015</v>
      </c>
      <c r="B992" s="7" t="s">
        <v>3857</v>
      </c>
      <c r="C992" s="6">
        <v>37242</v>
      </c>
      <c r="D992" s="6">
        <v>39959</v>
      </c>
      <c r="E992" s="5" t="s">
        <v>3858</v>
      </c>
      <c r="F992" s="5" t="s">
        <v>3859</v>
      </c>
      <c r="G992" s="5"/>
      <c r="H992" s="5"/>
      <c r="I992" s="5">
        <v>2</v>
      </c>
      <c r="J992" s="5" t="s">
        <v>22</v>
      </c>
      <c r="K992" s="5"/>
      <c r="L992" s="5"/>
      <c r="M992" s="5"/>
      <c r="N992" s="5"/>
      <c r="O992" s="7" t="s">
        <v>3857</v>
      </c>
      <c r="P992" s="5" t="s">
        <v>23</v>
      </c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24" x14ac:dyDescent="0.25">
      <c r="A993" s="5">
        <v>3015</v>
      </c>
      <c r="B993" s="7" t="s">
        <v>3860</v>
      </c>
      <c r="C993" s="6">
        <v>38334</v>
      </c>
      <c r="D993" s="6">
        <v>40689</v>
      </c>
      <c r="E993" s="5" t="s">
        <v>3861</v>
      </c>
      <c r="F993" s="5" t="s">
        <v>3862</v>
      </c>
      <c r="G993" s="5"/>
      <c r="H993" s="5"/>
      <c r="I993" s="5">
        <v>2</v>
      </c>
      <c r="J993" s="5" t="s">
        <v>22</v>
      </c>
      <c r="K993" s="5"/>
      <c r="L993" s="5"/>
      <c r="M993" s="5"/>
      <c r="N993" s="5"/>
      <c r="O993" s="7" t="s">
        <v>3860</v>
      </c>
      <c r="P993" s="5" t="s">
        <v>23</v>
      </c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4" x14ac:dyDescent="0.25">
      <c r="A994" s="5">
        <v>3015</v>
      </c>
      <c r="B994" s="7" t="s">
        <v>3863</v>
      </c>
      <c r="C994" s="6">
        <v>34513</v>
      </c>
      <c r="D994" s="6">
        <v>37469</v>
      </c>
      <c r="E994" s="5" t="s">
        <v>3864</v>
      </c>
      <c r="F994" s="5"/>
      <c r="G994" s="5"/>
      <c r="H994" s="5"/>
      <c r="I994" s="5">
        <v>2</v>
      </c>
      <c r="J994" s="5" t="s">
        <v>22</v>
      </c>
      <c r="K994" s="5"/>
      <c r="L994" s="5"/>
      <c r="M994" s="5"/>
      <c r="N994" s="5"/>
      <c r="O994" s="7" t="s">
        <v>3863</v>
      </c>
      <c r="P994" s="5" t="s">
        <v>23</v>
      </c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24" x14ac:dyDescent="0.25">
      <c r="A995" s="5">
        <v>3015</v>
      </c>
      <c r="B995" s="7" t="s">
        <v>3865</v>
      </c>
      <c r="C995" s="6">
        <v>36912</v>
      </c>
      <c r="D995" s="6">
        <v>39276</v>
      </c>
      <c r="E995" s="5" t="s">
        <v>3866</v>
      </c>
      <c r="F995" s="5"/>
      <c r="G995" s="5"/>
      <c r="H995" s="5"/>
      <c r="I995" s="5">
        <v>2</v>
      </c>
      <c r="J995" s="5" t="s">
        <v>22</v>
      </c>
      <c r="K995" s="5"/>
      <c r="L995" s="5"/>
      <c r="M995" s="5"/>
      <c r="N995" s="5"/>
      <c r="O995" s="7" t="s">
        <v>3865</v>
      </c>
      <c r="P995" s="5" t="s">
        <v>23</v>
      </c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24" x14ac:dyDescent="0.25">
      <c r="A996" s="5">
        <v>3015</v>
      </c>
      <c r="B996" s="7" t="s">
        <v>3867</v>
      </c>
      <c r="C996" s="6">
        <v>34157</v>
      </c>
      <c r="D996" s="6">
        <v>36067</v>
      </c>
      <c r="E996" s="5" t="s">
        <v>3868</v>
      </c>
      <c r="F996" s="5"/>
      <c r="G996" s="5"/>
      <c r="H996" s="5"/>
      <c r="I996" s="5">
        <v>2</v>
      </c>
      <c r="J996" s="5" t="s">
        <v>22</v>
      </c>
      <c r="K996" s="5"/>
      <c r="L996" s="5"/>
      <c r="M996" s="5"/>
      <c r="N996" s="5"/>
      <c r="O996" s="7" t="s">
        <v>3867</v>
      </c>
      <c r="P996" s="5" t="s">
        <v>23</v>
      </c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24" x14ac:dyDescent="0.25">
      <c r="A997" s="5">
        <v>3015</v>
      </c>
      <c r="B997" s="7" t="s">
        <v>3869</v>
      </c>
      <c r="C997" s="6">
        <v>35640</v>
      </c>
      <c r="D997" s="6">
        <v>37826</v>
      </c>
      <c r="E997" s="5" t="s">
        <v>3870</v>
      </c>
      <c r="F997" s="5" t="s">
        <v>3871</v>
      </c>
      <c r="G997" s="5"/>
      <c r="H997" s="5"/>
      <c r="I997" s="5">
        <v>2</v>
      </c>
      <c r="J997" s="5" t="s">
        <v>22</v>
      </c>
      <c r="K997" s="5"/>
      <c r="L997" s="5"/>
      <c r="M997" s="5"/>
      <c r="N997" s="5"/>
      <c r="O997" s="7" t="s">
        <v>3869</v>
      </c>
      <c r="P997" s="5" t="s">
        <v>23</v>
      </c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24" x14ac:dyDescent="0.25">
      <c r="A998" s="5">
        <v>3015</v>
      </c>
      <c r="B998" s="7" t="s">
        <v>3872</v>
      </c>
      <c r="C998" s="6">
        <v>35780</v>
      </c>
      <c r="D998" s="6">
        <v>37609</v>
      </c>
      <c r="E998" s="5" t="s">
        <v>3873</v>
      </c>
      <c r="F998" s="5" t="s">
        <v>3874</v>
      </c>
      <c r="G998" s="5"/>
      <c r="H998" s="5"/>
      <c r="I998" s="5">
        <v>2</v>
      </c>
      <c r="J998" s="5" t="s">
        <v>22</v>
      </c>
      <c r="K998" s="5"/>
      <c r="L998" s="5"/>
      <c r="M998" s="5"/>
      <c r="N998" s="5"/>
      <c r="O998" s="7" t="s">
        <v>3872</v>
      </c>
      <c r="P998" s="5" t="s">
        <v>23</v>
      </c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24" x14ac:dyDescent="0.25">
      <c r="A999" s="5">
        <v>3015</v>
      </c>
      <c r="B999" s="7" t="s">
        <v>3875</v>
      </c>
      <c r="C999" s="6">
        <v>35025</v>
      </c>
      <c r="D999" s="14">
        <v>36881</v>
      </c>
      <c r="E999" s="5" t="s">
        <v>3876</v>
      </c>
      <c r="F999" s="5" t="s">
        <v>3877</v>
      </c>
      <c r="G999" s="5"/>
      <c r="H999" s="5"/>
      <c r="I999" s="5">
        <v>2</v>
      </c>
      <c r="J999" s="5" t="s">
        <v>22</v>
      </c>
      <c r="K999" s="5"/>
      <c r="L999" s="5"/>
      <c r="M999" s="5"/>
      <c r="N999" s="5"/>
      <c r="O999" s="7" t="s">
        <v>3875</v>
      </c>
      <c r="P999" s="5" t="s">
        <v>23</v>
      </c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24" x14ac:dyDescent="0.25">
      <c r="A1000" s="5">
        <v>3015</v>
      </c>
      <c r="B1000" s="7" t="s">
        <v>3878</v>
      </c>
      <c r="C1000" s="6">
        <v>39050</v>
      </c>
      <c r="D1000" s="6">
        <v>40840</v>
      </c>
      <c r="E1000" s="5" t="s">
        <v>3879</v>
      </c>
      <c r="F1000" s="5" t="s">
        <v>3880</v>
      </c>
      <c r="G1000" s="5"/>
      <c r="H1000" s="5"/>
      <c r="I1000" s="5">
        <v>2</v>
      </c>
      <c r="J1000" s="5" t="s">
        <v>22</v>
      </c>
      <c r="K1000" s="5"/>
      <c r="L1000" s="5"/>
      <c r="M1000" s="5"/>
      <c r="N1000" s="5"/>
      <c r="O1000" s="7" t="s">
        <v>3878</v>
      </c>
      <c r="P1000" s="5" t="s">
        <v>23</v>
      </c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" customHeight="1" x14ac:dyDescent="0.25">
      <c r="A1001" s="5">
        <v>3015</v>
      </c>
      <c r="B1001" s="7" t="s">
        <v>3881</v>
      </c>
      <c r="C1001" s="16">
        <v>35048</v>
      </c>
      <c r="D1001" s="16">
        <v>37239</v>
      </c>
      <c r="E1001" s="17" t="s">
        <v>3882</v>
      </c>
      <c r="F1001" s="5" t="s">
        <v>3883</v>
      </c>
      <c r="G1001" s="17"/>
      <c r="H1001" s="17"/>
      <c r="I1001" s="5">
        <v>2</v>
      </c>
      <c r="J1001" s="5" t="s">
        <v>22</v>
      </c>
      <c r="K1001" s="5"/>
      <c r="L1001" s="5"/>
      <c r="M1001" s="5"/>
      <c r="N1001" s="5"/>
      <c r="O1001" s="7" t="s">
        <v>3881</v>
      </c>
      <c r="P1001" s="5" t="s">
        <v>23</v>
      </c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pans="1:26" ht="15" customHeight="1" x14ac:dyDescent="0.25">
      <c r="A1002" s="5">
        <v>3015</v>
      </c>
      <c r="B1002" s="7" t="s">
        <v>3884</v>
      </c>
      <c r="C1002" s="16">
        <v>35026</v>
      </c>
      <c r="D1002" s="16">
        <v>36881</v>
      </c>
      <c r="E1002" s="17" t="s">
        <v>3885</v>
      </c>
      <c r="F1002" s="5" t="s">
        <v>3886</v>
      </c>
      <c r="G1002" s="17"/>
      <c r="H1002" s="17"/>
      <c r="I1002" s="5">
        <v>2</v>
      </c>
      <c r="J1002" s="5" t="s">
        <v>22</v>
      </c>
      <c r="K1002" s="5"/>
      <c r="L1002" s="5"/>
      <c r="M1002" s="5"/>
      <c r="N1002" s="5"/>
      <c r="O1002" s="7" t="s">
        <v>3884</v>
      </c>
      <c r="P1002" s="5" t="s">
        <v>23</v>
      </c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pans="1:26" ht="15" customHeight="1" x14ac:dyDescent="0.25">
      <c r="A1003" s="5">
        <v>3015</v>
      </c>
      <c r="B1003" s="7" t="s">
        <v>3887</v>
      </c>
      <c r="C1003" s="16">
        <v>34270</v>
      </c>
      <c r="D1003" s="16">
        <v>36427</v>
      </c>
      <c r="E1003" s="17" t="s">
        <v>3888</v>
      </c>
      <c r="F1003" s="5" t="s">
        <v>32</v>
      </c>
      <c r="G1003" s="17"/>
      <c r="H1003" s="17"/>
      <c r="I1003" s="5">
        <v>2</v>
      </c>
      <c r="J1003" s="5" t="s">
        <v>22</v>
      </c>
      <c r="K1003" s="5"/>
      <c r="L1003" s="5"/>
      <c r="M1003" s="5"/>
      <c r="N1003" s="5"/>
      <c r="O1003" s="7" t="s">
        <v>3887</v>
      </c>
      <c r="P1003" s="5" t="s">
        <v>23</v>
      </c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spans="1:26" ht="15" customHeight="1" x14ac:dyDescent="0.25">
      <c r="A1004" s="5">
        <v>3015</v>
      </c>
      <c r="B1004" s="7" t="s">
        <v>3889</v>
      </c>
      <c r="C1004" s="16">
        <v>35027</v>
      </c>
      <c r="D1004" s="16">
        <v>36881</v>
      </c>
      <c r="E1004" s="17" t="s">
        <v>3890</v>
      </c>
      <c r="F1004" s="5" t="s">
        <v>3891</v>
      </c>
      <c r="G1004" s="17"/>
      <c r="H1004" s="17"/>
      <c r="I1004" s="5">
        <v>2</v>
      </c>
      <c r="J1004" s="5" t="s">
        <v>22</v>
      </c>
      <c r="K1004" s="5"/>
      <c r="L1004" s="5"/>
      <c r="M1004" s="5"/>
      <c r="N1004" s="5"/>
      <c r="O1004" s="7" t="s">
        <v>3889</v>
      </c>
      <c r="P1004" s="5" t="s">
        <v>23</v>
      </c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spans="1:26" ht="15" customHeight="1" x14ac:dyDescent="0.25">
      <c r="A1005" s="5">
        <v>3015</v>
      </c>
      <c r="B1005" s="7" t="s">
        <v>3892</v>
      </c>
      <c r="C1005" s="16">
        <v>38381</v>
      </c>
      <c r="D1005" s="16">
        <v>41834</v>
      </c>
      <c r="E1005" s="17" t="s">
        <v>3893</v>
      </c>
      <c r="F1005" s="5"/>
      <c r="G1005" s="17"/>
      <c r="H1005" s="17"/>
      <c r="I1005" s="5">
        <v>2</v>
      </c>
      <c r="J1005" s="5" t="s">
        <v>22</v>
      </c>
      <c r="K1005" s="5"/>
      <c r="L1005" s="5"/>
      <c r="M1005" s="5"/>
      <c r="N1005" s="5"/>
      <c r="O1005" s="7" t="s">
        <v>3892</v>
      </c>
      <c r="P1005" s="5" t="s">
        <v>23</v>
      </c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spans="1:26" ht="15" customHeight="1" x14ac:dyDescent="0.25">
      <c r="A1006" s="5">
        <v>3015</v>
      </c>
      <c r="B1006" s="7" t="s">
        <v>3894</v>
      </c>
      <c r="C1006" s="16">
        <v>39217</v>
      </c>
      <c r="D1006" s="16">
        <v>42174</v>
      </c>
      <c r="E1006" s="17" t="s">
        <v>3895</v>
      </c>
      <c r="F1006" s="5"/>
      <c r="G1006" s="17"/>
      <c r="H1006" s="17"/>
      <c r="I1006" s="5">
        <v>2</v>
      </c>
      <c r="J1006" s="5" t="s">
        <v>22</v>
      </c>
      <c r="K1006" s="5"/>
      <c r="L1006" s="5"/>
      <c r="M1006" s="5"/>
      <c r="N1006" s="5"/>
      <c r="O1006" s="7" t="s">
        <v>3894</v>
      </c>
      <c r="P1006" s="5" t="s">
        <v>23</v>
      </c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spans="1:26" ht="15" customHeight="1" x14ac:dyDescent="0.25">
      <c r="A1007" s="5">
        <v>3015</v>
      </c>
      <c r="B1007" s="7" t="s">
        <v>3896</v>
      </c>
      <c r="C1007" s="16">
        <v>34536</v>
      </c>
      <c r="D1007" s="16">
        <v>36508</v>
      </c>
      <c r="E1007" s="17" t="s">
        <v>3897</v>
      </c>
      <c r="F1007" s="5"/>
      <c r="G1007" s="17"/>
      <c r="H1007" s="17"/>
      <c r="I1007" s="5">
        <v>2</v>
      </c>
      <c r="J1007" s="5" t="s">
        <v>22</v>
      </c>
      <c r="K1007" s="5"/>
      <c r="L1007" s="5"/>
      <c r="M1007" s="5"/>
      <c r="N1007" s="5"/>
      <c r="O1007" s="7" t="s">
        <v>3896</v>
      </c>
      <c r="P1007" s="5" t="s">
        <v>23</v>
      </c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spans="1:26" ht="15" customHeight="1" x14ac:dyDescent="0.25">
      <c r="A1008" s="5">
        <v>3015</v>
      </c>
      <c r="B1008" s="7" t="s">
        <v>3898</v>
      </c>
      <c r="C1008" s="16">
        <v>36615</v>
      </c>
      <c r="D1008" s="16">
        <v>42166</v>
      </c>
      <c r="E1008" s="17" t="s">
        <v>3899</v>
      </c>
      <c r="F1008" s="5" t="s">
        <v>3900</v>
      </c>
      <c r="G1008" s="17"/>
      <c r="H1008" s="17"/>
      <c r="I1008" s="5">
        <v>2</v>
      </c>
      <c r="J1008" s="5" t="s">
        <v>22</v>
      </c>
      <c r="K1008" s="5"/>
      <c r="L1008" s="5"/>
      <c r="M1008" s="5"/>
      <c r="N1008" s="5"/>
      <c r="O1008" s="7" t="s">
        <v>3898</v>
      </c>
      <c r="P1008" s="5" t="s">
        <v>23</v>
      </c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spans="1:26" ht="15" customHeight="1" x14ac:dyDescent="0.25">
      <c r="A1009" s="5">
        <v>3015</v>
      </c>
      <c r="B1009" s="7" t="s">
        <v>3901</v>
      </c>
      <c r="C1009" s="16">
        <v>34641</v>
      </c>
      <c r="D1009" s="16">
        <v>36726</v>
      </c>
      <c r="E1009" s="17" t="s">
        <v>3902</v>
      </c>
      <c r="F1009" s="5"/>
      <c r="G1009" s="17"/>
      <c r="H1009" s="17"/>
      <c r="I1009" s="5">
        <v>2</v>
      </c>
      <c r="J1009" s="5" t="s">
        <v>22</v>
      </c>
      <c r="K1009" s="5"/>
      <c r="L1009" s="5"/>
      <c r="M1009" s="5"/>
      <c r="N1009" s="5"/>
      <c r="O1009" s="7" t="s">
        <v>3901</v>
      </c>
      <c r="P1009" s="5" t="s">
        <v>23</v>
      </c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 spans="1:26" ht="15" customHeight="1" x14ac:dyDescent="0.25">
      <c r="A1010" s="5">
        <v>3015</v>
      </c>
      <c r="B1010" s="7" t="s">
        <v>3903</v>
      </c>
      <c r="C1010" s="16">
        <v>34850</v>
      </c>
      <c r="D1010" s="16">
        <v>37091</v>
      </c>
      <c r="E1010" s="17" t="s">
        <v>3904</v>
      </c>
      <c r="F1010" s="5"/>
      <c r="G1010" s="17"/>
      <c r="H1010" s="17"/>
      <c r="I1010" s="5">
        <v>2</v>
      </c>
      <c r="J1010" s="5" t="s">
        <v>22</v>
      </c>
      <c r="K1010" s="5"/>
      <c r="L1010" s="5"/>
      <c r="M1010" s="5"/>
      <c r="N1010" s="5"/>
      <c r="O1010" s="7" t="s">
        <v>3903</v>
      </c>
      <c r="P1010" s="5" t="s">
        <v>23</v>
      </c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 spans="1:26" ht="15" customHeight="1" x14ac:dyDescent="0.25">
      <c r="A1011" s="5">
        <v>3015</v>
      </c>
      <c r="B1011" s="7" t="s">
        <v>3905</v>
      </c>
      <c r="C1011" s="16">
        <v>34682</v>
      </c>
      <c r="D1011" s="16">
        <v>38547</v>
      </c>
      <c r="E1011" s="17" t="s">
        <v>3906</v>
      </c>
      <c r="F1011" s="5" t="s">
        <v>32</v>
      </c>
      <c r="G1011" s="17"/>
      <c r="H1011" s="17"/>
      <c r="I1011" s="5">
        <v>2</v>
      </c>
      <c r="J1011" s="5" t="s">
        <v>22</v>
      </c>
      <c r="K1011" s="5"/>
      <c r="L1011" s="5"/>
      <c r="M1011" s="5"/>
      <c r="N1011" s="5"/>
      <c r="O1011" s="7" t="s">
        <v>3905</v>
      </c>
      <c r="P1011" s="5" t="s">
        <v>23</v>
      </c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 spans="1:26" ht="15" customHeight="1" x14ac:dyDescent="0.25">
      <c r="A1012" s="5">
        <v>3015</v>
      </c>
      <c r="B1012" s="7" t="s">
        <v>3907</v>
      </c>
      <c r="C1012" s="16">
        <v>34509</v>
      </c>
      <c r="D1012" s="16">
        <v>36608</v>
      </c>
      <c r="E1012" s="17" t="s">
        <v>3908</v>
      </c>
      <c r="F1012" s="5" t="s">
        <v>32</v>
      </c>
      <c r="G1012" s="17"/>
      <c r="H1012" s="17"/>
      <c r="I1012" s="5">
        <v>2</v>
      </c>
      <c r="J1012" s="5" t="s">
        <v>22</v>
      </c>
      <c r="K1012" s="5"/>
      <c r="L1012" s="5"/>
      <c r="M1012" s="5"/>
      <c r="N1012" s="5"/>
      <c r="O1012" s="7" t="s">
        <v>3907</v>
      </c>
      <c r="P1012" s="5" t="s">
        <v>23</v>
      </c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 spans="1:26" ht="15" customHeight="1" x14ac:dyDescent="0.25">
      <c r="A1013" s="5">
        <v>3015</v>
      </c>
      <c r="B1013" s="7" t="s">
        <v>3909</v>
      </c>
      <c r="C1013" s="16">
        <v>35780</v>
      </c>
      <c r="D1013" s="16">
        <v>37609</v>
      </c>
      <c r="E1013" s="17" t="s">
        <v>3910</v>
      </c>
      <c r="F1013" s="5" t="s">
        <v>3911</v>
      </c>
      <c r="G1013" s="17"/>
      <c r="H1013" s="17"/>
      <c r="I1013" s="5">
        <v>2</v>
      </c>
      <c r="J1013" s="5" t="s">
        <v>22</v>
      </c>
      <c r="K1013" s="5"/>
      <c r="L1013" s="5"/>
      <c r="M1013" s="5"/>
      <c r="N1013" s="5"/>
      <c r="O1013" s="7" t="s">
        <v>3909</v>
      </c>
      <c r="P1013" s="5" t="s">
        <v>23</v>
      </c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 spans="1:26" ht="15" customHeight="1" x14ac:dyDescent="0.25">
      <c r="A1014" s="5">
        <v>3015</v>
      </c>
      <c r="B1014" s="7" t="s">
        <v>3912</v>
      </c>
      <c r="C1014" s="16">
        <v>35186</v>
      </c>
      <c r="D1014" s="16">
        <v>37469</v>
      </c>
      <c r="E1014" s="17" t="s">
        <v>3913</v>
      </c>
      <c r="F1014" s="5" t="s">
        <v>3914</v>
      </c>
      <c r="G1014" s="17"/>
      <c r="H1014" s="17"/>
      <c r="I1014" s="5">
        <v>2</v>
      </c>
      <c r="J1014" s="5" t="s">
        <v>22</v>
      </c>
      <c r="K1014" s="5"/>
      <c r="L1014" s="5"/>
      <c r="M1014" s="5"/>
      <c r="N1014" s="5"/>
      <c r="O1014" s="7" t="s">
        <v>3912</v>
      </c>
      <c r="P1014" s="5" t="s">
        <v>23</v>
      </c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 spans="1:26" ht="15" customHeight="1" x14ac:dyDescent="0.25">
      <c r="A1015" s="5">
        <v>3015</v>
      </c>
      <c r="B1015" s="7" t="s">
        <v>3915</v>
      </c>
      <c r="C1015" s="16">
        <v>39020</v>
      </c>
      <c r="D1015" s="16">
        <v>41304</v>
      </c>
      <c r="E1015" s="17" t="s">
        <v>3916</v>
      </c>
      <c r="F1015" s="5" t="s">
        <v>3917</v>
      </c>
      <c r="G1015" s="17"/>
      <c r="H1015" s="17"/>
      <c r="I1015" s="5">
        <v>2</v>
      </c>
      <c r="J1015" s="5" t="s">
        <v>22</v>
      </c>
      <c r="K1015" s="5"/>
      <c r="L1015" s="5"/>
      <c r="M1015" s="5"/>
      <c r="N1015" s="5"/>
      <c r="O1015" s="7" t="s">
        <v>3915</v>
      </c>
      <c r="P1015" s="5" t="s">
        <v>23</v>
      </c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 spans="1:26" ht="15" customHeight="1" x14ac:dyDescent="0.25">
      <c r="A1016" s="5">
        <v>3015</v>
      </c>
      <c r="B1016" s="7" t="s">
        <v>3918</v>
      </c>
      <c r="C1016" s="16">
        <v>36510</v>
      </c>
      <c r="D1016" s="16">
        <v>41551</v>
      </c>
      <c r="E1016" s="17" t="s">
        <v>3919</v>
      </c>
      <c r="F1016" s="5" t="s">
        <v>32</v>
      </c>
      <c r="G1016" s="17"/>
      <c r="H1016" s="17"/>
      <c r="I1016" s="5">
        <v>2</v>
      </c>
      <c r="J1016" s="5" t="s">
        <v>22</v>
      </c>
      <c r="K1016" s="5"/>
      <c r="L1016" s="5"/>
      <c r="M1016" s="5"/>
      <c r="N1016" s="5"/>
      <c r="O1016" s="7" t="s">
        <v>3918</v>
      </c>
      <c r="P1016" s="5" t="s">
        <v>23</v>
      </c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 spans="1:26" ht="15" customHeight="1" x14ac:dyDescent="0.25">
      <c r="A1017" s="5">
        <v>3015</v>
      </c>
      <c r="B1017" s="7" t="s">
        <v>3920</v>
      </c>
      <c r="C1017" s="16">
        <v>35403</v>
      </c>
      <c r="D1017" s="16">
        <v>37469</v>
      </c>
      <c r="E1017" s="17" t="s">
        <v>3921</v>
      </c>
      <c r="F1017" s="5"/>
      <c r="G1017" s="17"/>
      <c r="H1017" s="17"/>
      <c r="I1017" s="5">
        <v>2</v>
      </c>
      <c r="J1017" s="5" t="s">
        <v>22</v>
      </c>
      <c r="K1017" s="5"/>
      <c r="L1017" s="5"/>
      <c r="M1017" s="5"/>
      <c r="N1017" s="5"/>
      <c r="O1017" s="7" t="s">
        <v>3920</v>
      </c>
      <c r="P1017" s="5" t="s">
        <v>23</v>
      </c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 spans="1:26" ht="15" customHeight="1" x14ac:dyDescent="0.25">
      <c r="A1018" s="5">
        <v>3015</v>
      </c>
      <c r="B1018" s="7" t="s">
        <v>3922</v>
      </c>
      <c r="C1018" s="16">
        <v>35810</v>
      </c>
      <c r="D1018" s="16">
        <v>37609</v>
      </c>
      <c r="E1018" s="17" t="s">
        <v>3923</v>
      </c>
      <c r="F1018" s="5" t="s">
        <v>3924</v>
      </c>
      <c r="G1018" s="17"/>
      <c r="H1018" s="17"/>
      <c r="I1018" s="5">
        <v>2</v>
      </c>
      <c r="J1018" s="5" t="s">
        <v>22</v>
      </c>
      <c r="K1018" s="5"/>
      <c r="L1018" s="5"/>
      <c r="M1018" s="5"/>
      <c r="N1018" s="5"/>
      <c r="O1018" s="7" t="s">
        <v>3922</v>
      </c>
      <c r="P1018" s="5" t="s">
        <v>23</v>
      </c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 spans="1:26" ht="15" customHeight="1" x14ac:dyDescent="0.25">
      <c r="A1019" s="5">
        <v>3015</v>
      </c>
      <c r="B1019" s="7" t="s">
        <v>3925</v>
      </c>
      <c r="C1019" s="16">
        <v>34631</v>
      </c>
      <c r="D1019" s="16">
        <v>37239</v>
      </c>
      <c r="E1019" s="17" t="s">
        <v>3926</v>
      </c>
      <c r="F1019" s="5"/>
      <c r="G1019" s="17"/>
      <c r="H1019" s="17"/>
      <c r="I1019" s="5">
        <v>2</v>
      </c>
      <c r="J1019" s="5" t="s">
        <v>22</v>
      </c>
      <c r="K1019" s="5"/>
      <c r="L1019" s="5"/>
      <c r="M1019" s="5"/>
      <c r="N1019" s="5"/>
      <c r="O1019" s="7" t="s">
        <v>3925</v>
      </c>
      <c r="P1019" s="5" t="s">
        <v>23</v>
      </c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 spans="1:26" ht="72" customHeight="1" x14ac:dyDescent="0.25">
      <c r="A1020" s="5">
        <v>3015</v>
      </c>
      <c r="B1020" s="7" t="s">
        <v>3927</v>
      </c>
      <c r="C1020" s="16">
        <v>37098</v>
      </c>
      <c r="D1020" s="16">
        <v>39771</v>
      </c>
      <c r="E1020" s="17" t="s">
        <v>3928</v>
      </c>
      <c r="F1020" s="5" t="s">
        <v>2385</v>
      </c>
      <c r="G1020" s="17"/>
      <c r="H1020" s="17"/>
      <c r="I1020" s="5">
        <v>2</v>
      </c>
      <c r="J1020" s="5" t="s">
        <v>22</v>
      </c>
      <c r="K1020" s="5"/>
      <c r="L1020" s="5"/>
      <c r="M1020" s="5"/>
      <c r="N1020" s="5"/>
      <c r="O1020" s="7" t="s">
        <v>3927</v>
      </c>
      <c r="P1020" s="5" t="s">
        <v>23</v>
      </c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 spans="1:26" ht="15" customHeight="1" x14ac:dyDescent="0.25">
      <c r="A1021" s="5">
        <v>3015</v>
      </c>
      <c r="B1021" s="7" t="s">
        <v>3929</v>
      </c>
      <c r="C1021" s="16">
        <v>34156</v>
      </c>
      <c r="D1021" s="16">
        <v>36238</v>
      </c>
      <c r="E1021" s="17" t="s">
        <v>3930</v>
      </c>
      <c r="F1021" s="5" t="s">
        <v>32</v>
      </c>
      <c r="G1021" s="17"/>
      <c r="H1021" s="17"/>
      <c r="I1021" s="5">
        <v>2</v>
      </c>
      <c r="J1021" s="5" t="s">
        <v>22</v>
      </c>
      <c r="K1021" s="5"/>
      <c r="L1021" s="5"/>
      <c r="M1021" s="5"/>
      <c r="N1021" s="5"/>
      <c r="O1021" s="7" t="s">
        <v>3929</v>
      </c>
      <c r="P1021" s="5" t="s">
        <v>23</v>
      </c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 spans="1:26" ht="15" customHeight="1" x14ac:dyDescent="0.25">
      <c r="A1022" s="5">
        <v>3015</v>
      </c>
      <c r="B1022" s="7" t="s">
        <v>3931</v>
      </c>
      <c r="C1022" s="16">
        <v>36145</v>
      </c>
      <c r="D1022" s="16">
        <v>37973</v>
      </c>
      <c r="E1022" s="17" t="s">
        <v>3932</v>
      </c>
      <c r="F1022" s="5" t="s">
        <v>3933</v>
      </c>
      <c r="G1022" s="17"/>
      <c r="H1022" s="17"/>
      <c r="I1022" s="5">
        <v>2</v>
      </c>
      <c r="J1022" s="5" t="s">
        <v>22</v>
      </c>
      <c r="K1022" s="5"/>
      <c r="L1022" s="5"/>
      <c r="M1022" s="5"/>
      <c r="N1022" s="5"/>
      <c r="O1022" s="7" t="s">
        <v>3931</v>
      </c>
      <c r="P1022" s="5" t="s">
        <v>23</v>
      </c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 spans="1:26" ht="15" customHeight="1" x14ac:dyDescent="0.25">
      <c r="A1023" s="5">
        <v>3015</v>
      </c>
      <c r="B1023" s="7" t="s">
        <v>3934</v>
      </c>
      <c r="C1023" s="16">
        <v>36878</v>
      </c>
      <c r="D1023" s="16">
        <v>41551</v>
      </c>
      <c r="E1023" s="17" t="s">
        <v>3935</v>
      </c>
      <c r="F1023" s="5" t="s">
        <v>3936</v>
      </c>
      <c r="G1023" s="17"/>
      <c r="H1023" s="17"/>
      <c r="I1023" s="5">
        <v>2</v>
      </c>
      <c r="J1023" s="5" t="s">
        <v>22</v>
      </c>
      <c r="K1023" s="5"/>
      <c r="L1023" s="5"/>
      <c r="M1023" s="5"/>
      <c r="N1023" s="5"/>
      <c r="O1023" s="7" t="s">
        <v>3934</v>
      </c>
      <c r="P1023" s="5" t="s">
        <v>23</v>
      </c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 spans="1:26" ht="15" customHeight="1" x14ac:dyDescent="0.25">
      <c r="A1024" s="5">
        <v>3015</v>
      </c>
      <c r="B1024" s="7" t="s">
        <v>3937</v>
      </c>
      <c r="C1024" s="16">
        <v>34453</v>
      </c>
      <c r="D1024" s="16">
        <v>38338</v>
      </c>
      <c r="E1024" s="17" t="s">
        <v>3938</v>
      </c>
      <c r="F1024" s="5" t="s">
        <v>32</v>
      </c>
      <c r="G1024" s="17"/>
      <c r="H1024" s="17"/>
      <c r="I1024" s="5">
        <v>2</v>
      </c>
      <c r="J1024" s="5" t="s">
        <v>22</v>
      </c>
      <c r="K1024" s="5"/>
      <c r="L1024" s="5"/>
      <c r="M1024" s="5"/>
      <c r="N1024" s="5"/>
      <c r="O1024" s="7" t="s">
        <v>3937</v>
      </c>
      <c r="P1024" s="5" t="s">
        <v>23</v>
      </c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 spans="1:26" ht="15" customHeight="1" x14ac:dyDescent="0.25">
      <c r="A1025" s="5">
        <v>3015</v>
      </c>
      <c r="B1025" s="7" t="s">
        <v>3939</v>
      </c>
      <c r="C1025" s="16">
        <v>36004</v>
      </c>
      <c r="D1025" s="16">
        <v>37826</v>
      </c>
      <c r="E1025" s="17" t="s">
        <v>3940</v>
      </c>
      <c r="F1025" s="5" t="s">
        <v>3941</v>
      </c>
      <c r="G1025" s="17"/>
      <c r="H1025" s="17"/>
      <c r="I1025" s="5">
        <v>2</v>
      </c>
      <c r="J1025" s="5" t="s">
        <v>22</v>
      </c>
      <c r="K1025" s="5"/>
      <c r="L1025" s="5"/>
      <c r="M1025" s="5"/>
      <c r="N1025" s="5"/>
      <c r="O1025" s="7" t="s">
        <v>3939</v>
      </c>
      <c r="P1025" s="5" t="s">
        <v>23</v>
      </c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 spans="1:26" ht="15" customHeight="1" x14ac:dyDescent="0.25">
      <c r="A1026" s="5">
        <v>3015</v>
      </c>
      <c r="B1026" s="7" t="s">
        <v>3942</v>
      </c>
      <c r="C1026" s="16">
        <v>36145</v>
      </c>
      <c r="D1026" s="16">
        <v>40326</v>
      </c>
      <c r="E1026" s="17" t="s">
        <v>3943</v>
      </c>
      <c r="F1026" s="5"/>
      <c r="G1026" s="17"/>
      <c r="H1026" s="17"/>
      <c r="I1026" s="5">
        <v>2</v>
      </c>
      <c r="J1026" s="5" t="s">
        <v>22</v>
      </c>
      <c r="K1026" s="5"/>
      <c r="L1026" s="5"/>
      <c r="M1026" s="5"/>
      <c r="N1026" s="5"/>
      <c r="O1026" s="7" t="s">
        <v>3942</v>
      </c>
      <c r="P1026" s="5" t="s">
        <v>23</v>
      </c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 spans="1:26" ht="15" customHeight="1" x14ac:dyDescent="0.25">
      <c r="A1027" s="5">
        <v>3015</v>
      </c>
      <c r="B1027" s="7" t="s">
        <v>3944</v>
      </c>
      <c r="C1027" s="16">
        <v>36367</v>
      </c>
      <c r="D1027" s="16">
        <v>38547</v>
      </c>
      <c r="E1027" s="17" t="s">
        <v>3945</v>
      </c>
      <c r="F1027" s="5" t="s">
        <v>3946</v>
      </c>
      <c r="G1027" s="17"/>
      <c r="H1027" s="17"/>
      <c r="I1027" s="5">
        <v>2</v>
      </c>
      <c r="J1027" s="5" t="s">
        <v>22</v>
      </c>
      <c r="K1027" s="5"/>
      <c r="L1027" s="5"/>
      <c r="M1027" s="5"/>
      <c r="N1027" s="5"/>
      <c r="O1027" s="7" t="s">
        <v>3944</v>
      </c>
      <c r="P1027" s="5" t="s">
        <v>23</v>
      </c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 spans="1:26" ht="15" customHeight="1" x14ac:dyDescent="0.25">
      <c r="A1028" s="5">
        <v>3015</v>
      </c>
      <c r="B1028" s="7" t="s">
        <v>3947</v>
      </c>
      <c r="C1028" s="16">
        <v>36146</v>
      </c>
      <c r="D1028" s="16">
        <v>38338</v>
      </c>
      <c r="E1028" s="17" t="s">
        <v>3948</v>
      </c>
      <c r="F1028" s="5"/>
      <c r="G1028" s="17"/>
      <c r="H1028" s="17"/>
      <c r="I1028" s="5">
        <v>2</v>
      </c>
      <c r="J1028" s="5" t="s">
        <v>22</v>
      </c>
      <c r="K1028" s="5"/>
      <c r="L1028" s="5"/>
      <c r="M1028" s="5"/>
      <c r="N1028" s="5"/>
      <c r="O1028" s="7" t="s">
        <v>3947</v>
      </c>
      <c r="P1028" s="5" t="s">
        <v>23</v>
      </c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 spans="1:26" ht="15" customHeight="1" x14ac:dyDescent="0.25">
      <c r="A1029" s="5">
        <v>3015</v>
      </c>
      <c r="B1029" s="7" t="s">
        <v>3949</v>
      </c>
      <c r="C1029" s="16">
        <v>38512</v>
      </c>
      <c r="D1029" s="16">
        <v>41058</v>
      </c>
      <c r="E1029" s="17" t="s">
        <v>3950</v>
      </c>
      <c r="F1029" s="5" t="s">
        <v>3951</v>
      </c>
      <c r="G1029" s="17"/>
      <c r="H1029" s="17"/>
      <c r="I1029" s="5">
        <v>2</v>
      </c>
      <c r="J1029" s="5" t="s">
        <v>22</v>
      </c>
      <c r="K1029" s="5"/>
      <c r="L1029" s="5"/>
      <c r="M1029" s="5"/>
      <c r="N1029" s="5"/>
      <c r="O1029" s="7" t="s">
        <v>3949</v>
      </c>
      <c r="P1029" s="5" t="s">
        <v>23</v>
      </c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 spans="1:26" ht="15" customHeight="1" x14ac:dyDescent="0.25">
      <c r="A1030" s="5">
        <v>3015</v>
      </c>
      <c r="B1030" s="7" t="s">
        <v>3952</v>
      </c>
      <c r="C1030" s="16">
        <v>36367</v>
      </c>
      <c r="D1030" s="16">
        <v>38183</v>
      </c>
      <c r="E1030" s="17" t="s">
        <v>3953</v>
      </c>
      <c r="F1030" s="5" t="s">
        <v>3954</v>
      </c>
      <c r="G1030" s="17"/>
      <c r="H1030" s="17"/>
      <c r="I1030" s="5">
        <v>2</v>
      </c>
      <c r="J1030" s="5" t="s">
        <v>22</v>
      </c>
      <c r="K1030" s="5"/>
      <c r="L1030" s="5"/>
      <c r="M1030" s="5"/>
      <c r="N1030" s="5"/>
      <c r="O1030" s="7" t="s">
        <v>3952</v>
      </c>
      <c r="P1030" s="5" t="s">
        <v>23</v>
      </c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 spans="1:26" ht="15" customHeight="1" x14ac:dyDescent="0.25">
      <c r="A1031" s="5">
        <v>3015</v>
      </c>
      <c r="B1031" s="7" t="s">
        <v>3955</v>
      </c>
      <c r="C1031" s="16">
        <v>35640</v>
      </c>
      <c r="D1031" s="16">
        <v>38183</v>
      </c>
      <c r="E1031" s="17" t="s">
        <v>3956</v>
      </c>
      <c r="F1031" s="5"/>
      <c r="G1031" s="17"/>
      <c r="H1031" s="17"/>
      <c r="I1031" s="5">
        <v>2</v>
      </c>
      <c r="J1031" s="5" t="s">
        <v>22</v>
      </c>
      <c r="K1031" s="5"/>
      <c r="L1031" s="5"/>
      <c r="M1031" s="5"/>
      <c r="N1031" s="5"/>
      <c r="O1031" s="7" t="s">
        <v>3955</v>
      </c>
      <c r="P1031" s="5" t="s">
        <v>23</v>
      </c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 spans="1:26" ht="15" customHeight="1" x14ac:dyDescent="0.25">
      <c r="A1032" s="5">
        <v>3015</v>
      </c>
      <c r="B1032" s="7" t="s">
        <v>3957</v>
      </c>
      <c r="C1032" s="16">
        <v>36369</v>
      </c>
      <c r="D1032" s="16">
        <v>38547</v>
      </c>
      <c r="E1032" s="17" t="s">
        <v>3958</v>
      </c>
      <c r="F1032" s="5" t="s">
        <v>3959</v>
      </c>
      <c r="G1032" s="17"/>
      <c r="H1032" s="17"/>
      <c r="I1032" s="5">
        <v>2</v>
      </c>
      <c r="J1032" s="5" t="s">
        <v>22</v>
      </c>
      <c r="K1032" s="5"/>
      <c r="L1032" s="5"/>
      <c r="M1032" s="5"/>
      <c r="N1032" s="5"/>
      <c r="O1032" s="7" t="s">
        <v>3957</v>
      </c>
      <c r="P1032" s="5" t="s">
        <v>23</v>
      </c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 spans="1:26" ht="15" customHeight="1" x14ac:dyDescent="0.25">
      <c r="A1033" s="5">
        <v>3015</v>
      </c>
      <c r="B1033" s="7" t="s">
        <v>3960</v>
      </c>
      <c r="C1033" s="16">
        <v>36145</v>
      </c>
      <c r="D1033" s="16">
        <v>38912</v>
      </c>
      <c r="E1033" s="17" t="s">
        <v>3961</v>
      </c>
      <c r="F1033" s="5" t="s">
        <v>32</v>
      </c>
      <c r="G1033" s="17"/>
      <c r="H1033" s="17"/>
      <c r="I1033" s="5">
        <v>2</v>
      </c>
      <c r="J1033" s="5" t="s">
        <v>22</v>
      </c>
      <c r="K1033" s="5"/>
      <c r="L1033" s="5"/>
      <c r="M1033" s="5"/>
      <c r="N1033" s="5"/>
      <c r="O1033" s="7" t="s">
        <v>3960</v>
      </c>
      <c r="P1033" s="5" t="s">
        <v>23</v>
      </c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 spans="1:26" ht="15" customHeight="1" x14ac:dyDescent="0.25">
      <c r="A1034" s="5">
        <v>3015</v>
      </c>
      <c r="B1034" s="7" t="s">
        <v>3962</v>
      </c>
      <c r="C1034" s="16">
        <v>37485</v>
      </c>
      <c r="D1034" s="16">
        <v>41061</v>
      </c>
      <c r="E1034" s="17" t="s">
        <v>3963</v>
      </c>
      <c r="F1034" s="5"/>
      <c r="G1034" s="17"/>
      <c r="H1034" s="17"/>
      <c r="I1034" s="5">
        <v>2</v>
      </c>
      <c r="J1034" s="5" t="s">
        <v>22</v>
      </c>
      <c r="K1034" s="5"/>
      <c r="L1034" s="5"/>
      <c r="M1034" s="5"/>
      <c r="N1034" s="5"/>
      <c r="O1034" s="7" t="s">
        <v>3962</v>
      </c>
      <c r="P1034" s="5" t="s">
        <v>23</v>
      </c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 spans="1:26" ht="15" customHeight="1" x14ac:dyDescent="0.25">
      <c r="A1035" s="5">
        <v>3015</v>
      </c>
      <c r="B1035" s="7" t="s">
        <v>3964</v>
      </c>
      <c r="C1035" s="16">
        <v>35398</v>
      </c>
      <c r="D1035" s="16">
        <v>37469</v>
      </c>
      <c r="E1035" s="17" t="s">
        <v>3965</v>
      </c>
      <c r="F1035" s="5" t="s">
        <v>32</v>
      </c>
      <c r="G1035" s="17"/>
      <c r="H1035" s="17"/>
      <c r="I1035" s="5">
        <v>2</v>
      </c>
      <c r="J1035" s="5" t="s">
        <v>22</v>
      </c>
      <c r="K1035" s="5"/>
      <c r="L1035" s="5"/>
      <c r="M1035" s="5"/>
      <c r="N1035" s="5"/>
      <c r="O1035" s="7" t="s">
        <v>3964</v>
      </c>
      <c r="P1035" s="5" t="s">
        <v>23</v>
      </c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 spans="1:26" ht="15" customHeight="1" x14ac:dyDescent="0.25">
      <c r="A1036" s="5">
        <v>3015</v>
      </c>
      <c r="B1036" s="7" t="s">
        <v>3966</v>
      </c>
      <c r="C1036" s="16">
        <v>36510</v>
      </c>
      <c r="D1036" s="16">
        <v>38703</v>
      </c>
      <c r="E1036" s="17" t="s">
        <v>3967</v>
      </c>
      <c r="F1036" s="5" t="s">
        <v>3968</v>
      </c>
      <c r="G1036" s="17"/>
      <c r="H1036" s="17"/>
      <c r="I1036" s="5">
        <v>2</v>
      </c>
      <c r="J1036" s="5" t="s">
        <v>22</v>
      </c>
      <c r="K1036" s="5"/>
      <c r="L1036" s="5"/>
      <c r="M1036" s="5"/>
      <c r="N1036" s="5"/>
      <c r="O1036" s="7" t="s">
        <v>3966</v>
      </c>
      <c r="P1036" s="5" t="s">
        <v>23</v>
      </c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 spans="1:26" ht="15" customHeight="1" x14ac:dyDescent="0.25">
      <c r="A1037" s="5">
        <v>3015</v>
      </c>
      <c r="B1037" s="7" t="s">
        <v>3969</v>
      </c>
      <c r="C1037" s="16">
        <v>38736</v>
      </c>
      <c r="D1037" s="16">
        <v>40697</v>
      </c>
      <c r="E1037" s="17" t="s">
        <v>3970</v>
      </c>
      <c r="F1037" s="5" t="s">
        <v>3971</v>
      </c>
      <c r="G1037" s="17"/>
      <c r="H1037" s="17"/>
      <c r="I1037" s="5">
        <v>2</v>
      </c>
      <c r="J1037" s="5" t="s">
        <v>22</v>
      </c>
      <c r="K1037" s="5"/>
      <c r="L1037" s="5"/>
      <c r="M1037" s="5"/>
      <c r="N1037" s="5"/>
      <c r="O1037" s="7" t="s">
        <v>3969</v>
      </c>
      <c r="P1037" s="5" t="s">
        <v>23</v>
      </c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 spans="1:26" ht="15" customHeight="1" x14ac:dyDescent="0.25">
      <c r="A1038" s="5">
        <v>3015</v>
      </c>
      <c r="B1038" s="7" t="s">
        <v>3972</v>
      </c>
      <c r="C1038" s="16">
        <v>34838</v>
      </c>
      <c r="D1038" s="16">
        <v>39066</v>
      </c>
      <c r="E1038" s="17" t="s">
        <v>3973</v>
      </c>
      <c r="F1038" s="5"/>
      <c r="G1038" s="17"/>
      <c r="H1038" s="17"/>
      <c r="I1038" s="5">
        <v>2</v>
      </c>
      <c r="J1038" s="5" t="s">
        <v>22</v>
      </c>
      <c r="K1038" s="5"/>
      <c r="L1038" s="5"/>
      <c r="M1038" s="5"/>
      <c r="N1038" s="5"/>
      <c r="O1038" s="7" t="s">
        <v>3972</v>
      </c>
      <c r="P1038" s="5" t="s">
        <v>23</v>
      </c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 spans="1:26" ht="15" customHeight="1" x14ac:dyDescent="0.25">
      <c r="A1039" s="5">
        <v>3015</v>
      </c>
      <c r="B1039" s="7" t="s">
        <v>3974</v>
      </c>
      <c r="C1039" s="16">
        <v>36374</v>
      </c>
      <c r="D1039" s="16">
        <v>37950</v>
      </c>
      <c r="E1039" s="17" t="s">
        <v>3975</v>
      </c>
      <c r="F1039" s="5" t="s">
        <v>230</v>
      </c>
      <c r="G1039" s="17"/>
      <c r="H1039" s="17"/>
      <c r="I1039" s="5">
        <v>2</v>
      </c>
      <c r="J1039" s="5" t="s">
        <v>22</v>
      </c>
      <c r="K1039" s="5"/>
      <c r="L1039" s="5"/>
      <c r="M1039" s="5"/>
      <c r="N1039" s="5"/>
      <c r="O1039" s="7" t="s">
        <v>3974</v>
      </c>
      <c r="P1039" s="5" t="s">
        <v>23</v>
      </c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 spans="1:26" ht="15" customHeight="1" x14ac:dyDescent="0.25">
      <c r="A1040" s="5">
        <v>3015</v>
      </c>
      <c r="B1040" s="7" t="s">
        <v>3976</v>
      </c>
      <c r="C1040" s="16">
        <v>34479</v>
      </c>
      <c r="D1040" s="16">
        <v>36427</v>
      </c>
      <c r="E1040" s="17" t="s">
        <v>3977</v>
      </c>
      <c r="F1040" s="5" t="s">
        <v>32</v>
      </c>
      <c r="G1040" s="17"/>
      <c r="H1040" s="17"/>
      <c r="I1040" s="5">
        <v>2</v>
      </c>
      <c r="J1040" s="5" t="s">
        <v>22</v>
      </c>
      <c r="K1040" s="5"/>
      <c r="L1040" s="5"/>
      <c r="M1040" s="5"/>
      <c r="N1040" s="5"/>
      <c r="O1040" s="7" t="s">
        <v>3976</v>
      </c>
      <c r="P1040" s="5" t="s">
        <v>23</v>
      </c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 spans="1:26" ht="15" customHeight="1" x14ac:dyDescent="0.25">
      <c r="A1041" s="5">
        <v>3015</v>
      </c>
      <c r="B1041" s="7" t="s">
        <v>3978</v>
      </c>
      <c r="C1041" s="16">
        <v>36124</v>
      </c>
      <c r="D1041" s="16">
        <v>37973</v>
      </c>
      <c r="E1041" s="17" t="s">
        <v>3979</v>
      </c>
      <c r="F1041" s="5" t="s">
        <v>32</v>
      </c>
      <c r="G1041" s="17"/>
      <c r="H1041" s="17"/>
      <c r="I1041" s="5">
        <v>2</v>
      </c>
      <c r="J1041" s="5" t="s">
        <v>22</v>
      </c>
      <c r="K1041" s="5"/>
      <c r="L1041" s="5"/>
      <c r="M1041" s="5"/>
      <c r="N1041" s="5"/>
      <c r="O1041" s="7" t="s">
        <v>3978</v>
      </c>
      <c r="P1041" s="5" t="s">
        <v>23</v>
      </c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 spans="1:26" ht="15" customHeight="1" x14ac:dyDescent="0.25">
      <c r="A1042" s="5">
        <v>3015</v>
      </c>
      <c r="B1042" s="7" t="s">
        <v>3980</v>
      </c>
      <c r="C1042" s="16">
        <v>36510</v>
      </c>
      <c r="D1042" s="16">
        <v>38547</v>
      </c>
      <c r="E1042" s="17" t="s">
        <v>3981</v>
      </c>
      <c r="F1042" s="5" t="s">
        <v>3982</v>
      </c>
      <c r="G1042" s="17"/>
      <c r="H1042" s="17"/>
      <c r="I1042" s="5">
        <v>2</v>
      </c>
      <c r="J1042" s="5" t="s">
        <v>22</v>
      </c>
      <c r="K1042" s="5"/>
      <c r="L1042" s="5"/>
      <c r="M1042" s="5"/>
      <c r="N1042" s="5"/>
      <c r="O1042" s="7" t="s">
        <v>3980</v>
      </c>
      <c r="P1042" s="5" t="s">
        <v>23</v>
      </c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 spans="1:26" ht="15" customHeight="1" x14ac:dyDescent="0.25">
      <c r="A1043" s="5">
        <v>3015</v>
      </c>
      <c r="B1043" s="7" t="s">
        <v>3983</v>
      </c>
      <c r="C1043" s="16">
        <v>34493</v>
      </c>
      <c r="D1043" s="16">
        <v>37168</v>
      </c>
      <c r="E1043" s="17" t="s">
        <v>3984</v>
      </c>
      <c r="F1043" s="5" t="s">
        <v>3985</v>
      </c>
      <c r="G1043" s="17"/>
      <c r="H1043" s="17"/>
      <c r="I1043" s="5">
        <v>2</v>
      </c>
      <c r="J1043" s="5" t="s">
        <v>22</v>
      </c>
      <c r="K1043" s="5"/>
      <c r="L1043" s="5"/>
      <c r="M1043" s="5"/>
      <c r="N1043" s="5"/>
      <c r="O1043" s="7" t="s">
        <v>3983</v>
      </c>
      <c r="P1043" s="5" t="s">
        <v>23</v>
      </c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 spans="1:26" ht="15" customHeight="1" x14ac:dyDescent="0.25">
      <c r="A1044" s="5">
        <v>3015</v>
      </c>
      <c r="B1044" s="7" t="s">
        <v>3986</v>
      </c>
      <c r="C1044" s="16">
        <v>36368</v>
      </c>
      <c r="D1044" s="16">
        <v>38703</v>
      </c>
      <c r="E1044" s="17" t="s">
        <v>3987</v>
      </c>
      <c r="F1044" s="5" t="s">
        <v>3988</v>
      </c>
      <c r="G1044" s="17"/>
      <c r="H1044" s="17"/>
      <c r="I1044" s="5">
        <v>2</v>
      </c>
      <c r="J1044" s="5" t="s">
        <v>22</v>
      </c>
      <c r="K1044" s="5"/>
      <c r="L1044" s="5"/>
      <c r="M1044" s="5"/>
      <c r="N1044" s="5"/>
      <c r="O1044" s="7" t="s">
        <v>3986</v>
      </c>
      <c r="P1044" s="5" t="s">
        <v>23</v>
      </c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 spans="1:26" ht="15" customHeight="1" x14ac:dyDescent="0.25">
      <c r="A1045" s="5">
        <v>3015</v>
      </c>
      <c r="B1045" s="7" t="s">
        <v>3989</v>
      </c>
      <c r="C1045" s="16">
        <v>35394</v>
      </c>
      <c r="D1045" s="16">
        <v>37239</v>
      </c>
      <c r="E1045" s="17" t="s">
        <v>3990</v>
      </c>
      <c r="F1045" s="5" t="s">
        <v>3991</v>
      </c>
      <c r="G1045" s="17"/>
      <c r="H1045" s="17"/>
      <c r="I1045" s="5">
        <v>2</v>
      </c>
      <c r="J1045" s="5" t="s">
        <v>22</v>
      </c>
      <c r="K1045" s="5"/>
      <c r="L1045" s="5"/>
      <c r="M1045" s="5"/>
      <c r="N1045" s="5"/>
      <c r="O1045" s="7" t="s">
        <v>3989</v>
      </c>
      <c r="P1045" s="5" t="s">
        <v>23</v>
      </c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 spans="1:26" ht="15" customHeight="1" x14ac:dyDescent="0.25">
      <c r="A1046" s="5">
        <v>3015</v>
      </c>
      <c r="B1046" s="7" t="s">
        <v>3992</v>
      </c>
      <c r="C1046" s="16">
        <v>36180</v>
      </c>
      <c r="D1046" s="16">
        <v>38183</v>
      </c>
      <c r="E1046" s="17" t="s">
        <v>3993</v>
      </c>
      <c r="F1046" s="5" t="s">
        <v>32</v>
      </c>
      <c r="G1046" s="17"/>
      <c r="H1046" s="17"/>
      <c r="I1046" s="5">
        <v>2</v>
      </c>
      <c r="J1046" s="5" t="s">
        <v>22</v>
      </c>
      <c r="K1046" s="5"/>
      <c r="L1046" s="5"/>
      <c r="M1046" s="5"/>
      <c r="N1046" s="5"/>
      <c r="O1046" s="7" t="s">
        <v>3992</v>
      </c>
      <c r="P1046" s="5" t="s">
        <v>23</v>
      </c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 spans="1:26" ht="15" customHeight="1" x14ac:dyDescent="0.25">
      <c r="A1047" s="5">
        <v>3015</v>
      </c>
      <c r="B1047" s="7" t="s">
        <v>3994</v>
      </c>
      <c r="C1047" s="16">
        <v>34488</v>
      </c>
      <c r="D1047" s="16">
        <v>40835</v>
      </c>
      <c r="E1047" s="17" t="s">
        <v>3995</v>
      </c>
      <c r="F1047" s="5" t="s">
        <v>32</v>
      </c>
      <c r="G1047" s="17"/>
      <c r="H1047" s="17"/>
      <c r="I1047" s="5">
        <v>2</v>
      </c>
      <c r="J1047" s="5" t="s">
        <v>22</v>
      </c>
      <c r="K1047" s="5"/>
      <c r="L1047" s="5"/>
      <c r="M1047" s="5"/>
      <c r="N1047" s="5"/>
      <c r="O1047" s="7" t="s">
        <v>3994</v>
      </c>
      <c r="P1047" s="5" t="s">
        <v>23</v>
      </c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 spans="1:26" ht="15" customHeight="1" x14ac:dyDescent="0.25">
      <c r="A1048" s="5">
        <v>3015</v>
      </c>
      <c r="B1048" s="7" t="s">
        <v>3996</v>
      </c>
      <c r="C1048" s="16">
        <v>36957</v>
      </c>
      <c r="D1048" s="16">
        <v>41551</v>
      </c>
      <c r="E1048" s="17" t="s">
        <v>3997</v>
      </c>
      <c r="F1048" s="5"/>
      <c r="G1048" s="17"/>
      <c r="H1048" s="17"/>
      <c r="I1048" s="5">
        <v>2</v>
      </c>
      <c r="J1048" s="5" t="s">
        <v>22</v>
      </c>
      <c r="K1048" s="5"/>
      <c r="L1048" s="5"/>
      <c r="M1048" s="5"/>
      <c r="N1048" s="5"/>
      <c r="O1048" s="7" t="s">
        <v>3996</v>
      </c>
      <c r="P1048" s="5" t="s">
        <v>23</v>
      </c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 spans="1:26" ht="15" customHeight="1" x14ac:dyDescent="0.25">
      <c r="A1049" s="5">
        <v>3015</v>
      </c>
      <c r="B1049" s="7" t="s">
        <v>3998</v>
      </c>
      <c r="C1049" s="16">
        <v>37278</v>
      </c>
      <c r="D1049" s="16">
        <v>40325</v>
      </c>
      <c r="E1049" s="17" t="s">
        <v>3999</v>
      </c>
      <c r="F1049" s="5" t="s">
        <v>4000</v>
      </c>
      <c r="G1049" s="17"/>
      <c r="H1049" s="17"/>
      <c r="I1049" s="5">
        <v>2</v>
      </c>
      <c r="J1049" s="5" t="s">
        <v>22</v>
      </c>
      <c r="K1049" s="5"/>
      <c r="L1049" s="5"/>
      <c r="M1049" s="5"/>
      <c r="N1049" s="5"/>
      <c r="O1049" s="7" t="s">
        <v>3998</v>
      </c>
      <c r="P1049" s="5" t="s">
        <v>23</v>
      </c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 spans="1:26" ht="15" customHeight="1" x14ac:dyDescent="0.25">
      <c r="A1050" s="5">
        <v>3015</v>
      </c>
      <c r="B1050" s="7" t="s">
        <v>4001</v>
      </c>
      <c r="C1050" s="16">
        <v>37604</v>
      </c>
      <c r="D1050" s="16">
        <v>39401</v>
      </c>
      <c r="E1050" s="17" t="s">
        <v>4002</v>
      </c>
      <c r="F1050" s="5"/>
      <c r="G1050" s="17"/>
      <c r="H1050" s="17"/>
      <c r="I1050" s="5">
        <v>2</v>
      </c>
      <c r="J1050" s="5" t="s">
        <v>22</v>
      </c>
      <c r="K1050" s="5"/>
      <c r="L1050" s="5"/>
      <c r="M1050" s="5"/>
      <c r="N1050" s="5"/>
      <c r="O1050" s="7" t="s">
        <v>4001</v>
      </c>
      <c r="P1050" s="5" t="s">
        <v>23</v>
      </c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 spans="1:26" ht="15" customHeight="1" x14ac:dyDescent="0.25">
      <c r="A1051" s="5">
        <v>3015</v>
      </c>
      <c r="B1051" s="7" t="s">
        <v>4003</v>
      </c>
      <c r="C1051" s="16">
        <v>36368</v>
      </c>
      <c r="D1051" s="16">
        <v>38183</v>
      </c>
      <c r="E1051" s="17" t="s">
        <v>4004</v>
      </c>
      <c r="F1051" s="5" t="s">
        <v>4005</v>
      </c>
      <c r="G1051" s="17"/>
      <c r="H1051" s="17"/>
      <c r="I1051" s="5">
        <v>2</v>
      </c>
      <c r="J1051" s="5" t="s">
        <v>22</v>
      </c>
      <c r="K1051" s="5"/>
      <c r="L1051" s="5"/>
      <c r="M1051" s="5"/>
      <c r="N1051" s="5"/>
      <c r="O1051" s="7" t="s">
        <v>4003</v>
      </c>
      <c r="P1051" s="5" t="s">
        <v>23</v>
      </c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 spans="1:26" ht="15" customHeight="1" x14ac:dyDescent="0.25">
      <c r="A1052" s="5">
        <v>3015</v>
      </c>
      <c r="B1052" s="7" t="s">
        <v>4006</v>
      </c>
      <c r="C1052" s="16">
        <v>35235</v>
      </c>
      <c r="D1052" s="16">
        <v>38338</v>
      </c>
      <c r="E1052" s="17" t="s">
        <v>4007</v>
      </c>
      <c r="F1052" s="5" t="s">
        <v>32</v>
      </c>
      <c r="G1052" s="17"/>
      <c r="H1052" s="17"/>
      <c r="I1052" s="5">
        <v>2</v>
      </c>
      <c r="J1052" s="5" t="s">
        <v>22</v>
      </c>
      <c r="K1052" s="5"/>
      <c r="L1052" s="5"/>
      <c r="M1052" s="5"/>
      <c r="N1052" s="5"/>
      <c r="O1052" s="7" t="s">
        <v>4006</v>
      </c>
      <c r="P1052" s="5" t="s">
        <v>23</v>
      </c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 spans="1:26" ht="15" customHeight="1" x14ac:dyDescent="0.25">
      <c r="A1053" s="5">
        <v>3015</v>
      </c>
      <c r="B1053" s="7" t="s">
        <v>4008</v>
      </c>
      <c r="C1053" s="16">
        <v>36111</v>
      </c>
      <c r="D1053" s="16">
        <v>37973</v>
      </c>
      <c r="E1053" s="17" t="s">
        <v>4009</v>
      </c>
      <c r="F1053" s="5" t="s">
        <v>4010</v>
      </c>
      <c r="G1053" s="17"/>
      <c r="H1053" s="17"/>
      <c r="I1053" s="5">
        <v>2</v>
      </c>
      <c r="J1053" s="5" t="s">
        <v>22</v>
      </c>
      <c r="K1053" s="5"/>
      <c r="L1053" s="5"/>
      <c r="M1053" s="5"/>
      <c r="N1053" s="5"/>
      <c r="O1053" s="7" t="s">
        <v>4008</v>
      </c>
      <c r="P1053" s="5" t="s">
        <v>23</v>
      </c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 spans="1:26" ht="15" customHeight="1" x14ac:dyDescent="0.25">
      <c r="A1054" s="5">
        <v>3015</v>
      </c>
      <c r="B1054" s="7" t="s">
        <v>4011</v>
      </c>
      <c r="C1054" s="16">
        <v>34289</v>
      </c>
      <c r="D1054" s="16">
        <v>36726</v>
      </c>
      <c r="E1054" s="17" t="s">
        <v>4012</v>
      </c>
      <c r="F1054" s="5" t="s">
        <v>4013</v>
      </c>
      <c r="G1054" s="17"/>
      <c r="H1054" s="17"/>
      <c r="I1054" s="5">
        <v>2</v>
      </c>
      <c r="J1054" s="5" t="s">
        <v>22</v>
      </c>
      <c r="K1054" s="5"/>
      <c r="L1054" s="5"/>
      <c r="M1054" s="5"/>
      <c r="N1054" s="5"/>
      <c r="O1054" s="7" t="s">
        <v>4011</v>
      </c>
      <c r="P1054" s="5" t="s">
        <v>23</v>
      </c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 spans="1:26" ht="15" customHeight="1" x14ac:dyDescent="0.25">
      <c r="A1055" s="5">
        <v>3015</v>
      </c>
      <c r="B1055" s="7" t="s">
        <v>4014</v>
      </c>
      <c r="C1055" s="16">
        <v>37529</v>
      </c>
      <c r="D1055" s="16">
        <v>38926</v>
      </c>
      <c r="E1055" s="17" t="s">
        <v>4015</v>
      </c>
      <c r="F1055" s="5"/>
      <c r="G1055" s="17"/>
      <c r="H1055" s="17"/>
      <c r="I1055" s="5">
        <v>2</v>
      </c>
      <c r="J1055" s="5" t="s">
        <v>22</v>
      </c>
      <c r="K1055" s="5"/>
      <c r="L1055" s="5"/>
      <c r="M1055" s="5"/>
      <c r="N1055" s="5"/>
      <c r="O1055" s="7" t="s">
        <v>4014</v>
      </c>
      <c r="P1055" s="5" t="s">
        <v>23</v>
      </c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 spans="1:26" ht="15" customHeight="1" x14ac:dyDescent="0.25">
      <c r="A1056" s="5">
        <v>3015</v>
      </c>
      <c r="B1056" s="7" t="s">
        <v>4016</v>
      </c>
      <c r="C1056" s="16">
        <v>39584</v>
      </c>
      <c r="D1056" s="16">
        <v>41414</v>
      </c>
      <c r="E1056" s="17" t="s">
        <v>4017</v>
      </c>
      <c r="F1056" s="5"/>
      <c r="G1056" s="17"/>
      <c r="H1056" s="17"/>
      <c r="I1056" s="5">
        <v>2</v>
      </c>
      <c r="J1056" s="5" t="s">
        <v>22</v>
      </c>
      <c r="K1056" s="5"/>
      <c r="L1056" s="5"/>
      <c r="M1056" s="5"/>
      <c r="N1056" s="5"/>
      <c r="O1056" s="7" t="s">
        <v>4016</v>
      </c>
      <c r="P1056" s="5" t="s">
        <v>23</v>
      </c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 spans="1:26" ht="15" customHeight="1" x14ac:dyDescent="0.25">
      <c r="A1057" s="5">
        <v>3015</v>
      </c>
      <c r="B1057" s="7" t="s">
        <v>4018</v>
      </c>
      <c r="C1057" s="16">
        <v>36367</v>
      </c>
      <c r="D1057" s="16">
        <v>38183</v>
      </c>
      <c r="E1057" s="17" t="s">
        <v>4019</v>
      </c>
      <c r="F1057" s="5" t="s">
        <v>4020</v>
      </c>
      <c r="G1057" s="17"/>
      <c r="H1057" s="17"/>
      <c r="I1057" s="5">
        <v>2</v>
      </c>
      <c r="J1057" s="5" t="s">
        <v>22</v>
      </c>
      <c r="K1057" s="5"/>
      <c r="L1057" s="5"/>
      <c r="M1057" s="5"/>
      <c r="N1057" s="5"/>
      <c r="O1057" s="7" t="s">
        <v>4018</v>
      </c>
      <c r="P1057" s="5" t="s">
        <v>23</v>
      </c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 spans="1:26" ht="15" customHeight="1" x14ac:dyDescent="0.25">
      <c r="A1058" s="5">
        <v>3015</v>
      </c>
      <c r="B1058" s="7" t="s">
        <v>4021</v>
      </c>
      <c r="C1058" s="16">
        <v>36510</v>
      </c>
      <c r="D1058" s="16">
        <v>38338</v>
      </c>
      <c r="E1058" s="17" t="s">
        <v>4022</v>
      </c>
      <c r="F1058" s="5" t="s">
        <v>4023</v>
      </c>
      <c r="G1058" s="17"/>
      <c r="H1058" s="17"/>
      <c r="I1058" s="5">
        <v>2</v>
      </c>
      <c r="J1058" s="5" t="s">
        <v>22</v>
      </c>
      <c r="K1058" s="5"/>
      <c r="L1058" s="5"/>
      <c r="M1058" s="5"/>
      <c r="N1058" s="5"/>
      <c r="O1058" s="7" t="s">
        <v>4021</v>
      </c>
      <c r="P1058" s="5" t="s">
        <v>23</v>
      </c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 spans="1:26" ht="15" customHeight="1" x14ac:dyDescent="0.25">
      <c r="A1059" s="5">
        <v>3015</v>
      </c>
      <c r="B1059" s="7" t="s">
        <v>4024</v>
      </c>
      <c r="C1059" s="16">
        <v>36732</v>
      </c>
      <c r="D1059" s="16">
        <v>41551</v>
      </c>
      <c r="E1059" s="17" t="s">
        <v>4025</v>
      </c>
      <c r="F1059" s="5"/>
      <c r="G1059" s="17"/>
      <c r="H1059" s="17"/>
      <c r="I1059" s="5">
        <v>2</v>
      </c>
      <c r="J1059" s="5" t="s">
        <v>22</v>
      </c>
      <c r="K1059" s="5"/>
      <c r="L1059" s="5"/>
      <c r="M1059" s="5"/>
      <c r="N1059" s="5"/>
      <c r="O1059" s="7" t="s">
        <v>4024</v>
      </c>
      <c r="P1059" s="5" t="s">
        <v>23</v>
      </c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 spans="1:26" ht="15" customHeight="1" x14ac:dyDescent="0.25">
      <c r="A1060" s="5">
        <v>3015</v>
      </c>
      <c r="B1060" s="7" t="s">
        <v>4026</v>
      </c>
      <c r="C1060" s="16">
        <v>37595</v>
      </c>
      <c r="D1060" s="16">
        <v>39772</v>
      </c>
      <c r="E1060" s="17" t="s">
        <v>4027</v>
      </c>
      <c r="F1060" s="5" t="s">
        <v>4028</v>
      </c>
      <c r="G1060" s="17"/>
      <c r="H1060" s="17"/>
      <c r="I1060" s="5">
        <v>2</v>
      </c>
      <c r="J1060" s="5" t="s">
        <v>22</v>
      </c>
      <c r="K1060" s="5"/>
      <c r="L1060" s="5"/>
      <c r="M1060" s="5"/>
      <c r="N1060" s="5"/>
      <c r="O1060" s="7" t="s">
        <v>4026</v>
      </c>
      <c r="P1060" s="5" t="s">
        <v>23</v>
      </c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 spans="1:26" ht="15" customHeight="1" x14ac:dyDescent="0.25">
      <c r="A1061" s="5">
        <v>3015</v>
      </c>
      <c r="B1061" s="7" t="s">
        <v>4029</v>
      </c>
      <c r="C1061" s="16">
        <v>36437</v>
      </c>
      <c r="D1061" s="16">
        <v>38703</v>
      </c>
      <c r="E1061" s="17" t="s">
        <v>4030</v>
      </c>
      <c r="F1061" s="5"/>
      <c r="G1061" s="17"/>
      <c r="H1061" s="17"/>
      <c r="I1061" s="5">
        <v>2</v>
      </c>
      <c r="J1061" s="5" t="s">
        <v>22</v>
      </c>
      <c r="K1061" s="5"/>
      <c r="L1061" s="5"/>
      <c r="M1061" s="5"/>
      <c r="N1061" s="5"/>
      <c r="O1061" s="7" t="s">
        <v>4029</v>
      </c>
      <c r="P1061" s="5" t="s">
        <v>23</v>
      </c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 spans="1:26" ht="15" customHeight="1" x14ac:dyDescent="0.25">
      <c r="A1062" s="5">
        <v>3015</v>
      </c>
      <c r="B1062" s="7" t="s">
        <v>4031</v>
      </c>
      <c r="C1062" s="16">
        <v>36004</v>
      </c>
      <c r="D1062" s="16">
        <v>38645</v>
      </c>
      <c r="E1062" s="17" t="s">
        <v>4032</v>
      </c>
      <c r="F1062" s="5"/>
      <c r="G1062" s="17"/>
      <c r="H1062" s="17"/>
      <c r="I1062" s="5">
        <v>2</v>
      </c>
      <c r="J1062" s="5" t="s">
        <v>22</v>
      </c>
      <c r="K1062" s="5"/>
      <c r="L1062" s="5"/>
      <c r="M1062" s="5"/>
      <c r="N1062" s="5"/>
      <c r="O1062" s="7" t="s">
        <v>4031</v>
      </c>
      <c r="P1062" s="5" t="s">
        <v>23</v>
      </c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 spans="1:26" ht="15" customHeight="1" x14ac:dyDescent="0.25">
      <c r="A1063" s="5">
        <v>3015</v>
      </c>
      <c r="B1063" s="7" t="s">
        <v>4033</v>
      </c>
      <c r="C1063" s="16">
        <v>39415</v>
      </c>
      <c r="D1063" s="16">
        <v>41864</v>
      </c>
      <c r="E1063" s="17" t="s">
        <v>4034</v>
      </c>
      <c r="F1063" s="5" t="s">
        <v>4035</v>
      </c>
      <c r="G1063" s="17"/>
      <c r="H1063" s="17"/>
      <c r="I1063" s="5">
        <v>2</v>
      </c>
      <c r="J1063" s="5" t="s">
        <v>22</v>
      </c>
      <c r="K1063" s="5"/>
      <c r="L1063" s="5"/>
      <c r="M1063" s="5"/>
      <c r="N1063" s="5"/>
      <c r="O1063" s="7" t="s">
        <v>4033</v>
      </c>
      <c r="P1063" s="5" t="s">
        <v>23</v>
      </c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 spans="1:26" ht="15" customHeight="1" x14ac:dyDescent="0.25">
      <c r="A1064" s="5">
        <v>3015</v>
      </c>
      <c r="B1064" s="7" t="s">
        <v>4036</v>
      </c>
      <c r="C1064" s="16">
        <v>35780</v>
      </c>
      <c r="D1064" s="16">
        <v>37826</v>
      </c>
      <c r="E1064" s="17" t="s">
        <v>4037</v>
      </c>
      <c r="F1064" s="5"/>
      <c r="G1064" s="17"/>
      <c r="H1064" s="17"/>
      <c r="I1064" s="5">
        <v>2</v>
      </c>
      <c r="J1064" s="5" t="s">
        <v>22</v>
      </c>
      <c r="K1064" s="5"/>
      <c r="L1064" s="5"/>
      <c r="M1064" s="5"/>
      <c r="N1064" s="5"/>
      <c r="O1064" s="7" t="s">
        <v>4036</v>
      </c>
      <c r="P1064" s="5" t="s">
        <v>23</v>
      </c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 spans="1:26" ht="15" customHeight="1" x14ac:dyDescent="0.25">
      <c r="A1065" s="5">
        <v>3015</v>
      </c>
      <c r="B1065" s="7" t="s">
        <v>4038</v>
      </c>
      <c r="C1065" s="16">
        <v>35781</v>
      </c>
      <c r="D1065" s="16">
        <v>37896</v>
      </c>
      <c r="E1065" s="17" t="s">
        <v>4039</v>
      </c>
      <c r="F1065" s="5"/>
      <c r="G1065" s="17"/>
      <c r="H1065" s="17"/>
      <c r="I1065" s="5">
        <v>2</v>
      </c>
      <c r="J1065" s="5" t="s">
        <v>22</v>
      </c>
      <c r="K1065" s="5"/>
      <c r="L1065" s="5"/>
      <c r="M1065" s="5"/>
      <c r="N1065" s="5"/>
      <c r="O1065" s="7" t="s">
        <v>4038</v>
      </c>
      <c r="P1065" s="5" t="s">
        <v>23</v>
      </c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 spans="1:26" ht="15" customHeight="1" x14ac:dyDescent="0.25">
      <c r="A1066" s="5">
        <v>3015</v>
      </c>
      <c r="B1066" s="7" t="s">
        <v>4040</v>
      </c>
      <c r="C1066" s="16">
        <v>36367</v>
      </c>
      <c r="D1066" s="16">
        <v>38183</v>
      </c>
      <c r="E1066" s="17" t="s">
        <v>4041</v>
      </c>
      <c r="F1066" s="5" t="s">
        <v>4042</v>
      </c>
      <c r="G1066" s="17"/>
      <c r="H1066" s="17"/>
      <c r="I1066" s="5">
        <v>2</v>
      </c>
      <c r="J1066" s="5" t="s">
        <v>22</v>
      </c>
      <c r="K1066" s="5"/>
      <c r="L1066" s="5"/>
      <c r="M1066" s="5"/>
      <c r="N1066" s="5"/>
      <c r="O1066" s="7" t="s">
        <v>4040</v>
      </c>
      <c r="P1066" s="5" t="s">
        <v>23</v>
      </c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 spans="1:26" ht="15" customHeight="1" x14ac:dyDescent="0.25">
      <c r="A1067" s="5">
        <v>3015</v>
      </c>
      <c r="B1067" s="7" t="s">
        <v>4043</v>
      </c>
      <c r="C1067" s="16">
        <v>34457</v>
      </c>
      <c r="D1067" s="16">
        <v>36726</v>
      </c>
      <c r="E1067" s="17" t="s">
        <v>4044</v>
      </c>
      <c r="F1067" s="5" t="s">
        <v>4045</v>
      </c>
      <c r="G1067" s="17"/>
      <c r="H1067" s="17"/>
      <c r="I1067" s="5">
        <v>2</v>
      </c>
      <c r="J1067" s="5" t="s">
        <v>22</v>
      </c>
      <c r="K1067" s="5"/>
      <c r="L1067" s="5"/>
      <c r="M1067" s="5"/>
      <c r="N1067" s="5"/>
      <c r="O1067" s="7" t="s">
        <v>4043</v>
      </c>
      <c r="P1067" s="5" t="s">
        <v>23</v>
      </c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 spans="1:26" ht="15" customHeight="1" x14ac:dyDescent="0.25">
      <c r="A1068" s="5">
        <v>3015</v>
      </c>
      <c r="B1068" s="7" t="s">
        <v>4046</v>
      </c>
      <c r="C1068" s="16">
        <v>34534</v>
      </c>
      <c r="D1068" s="16">
        <v>36427</v>
      </c>
      <c r="E1068" s="17" t="s">
        <v>4047</v>
      </c>
      <c r="F1068" s="5" t="s">
        <v>32</v>
      </c>
      <c r="G1068" s="17"/>
      <c r="H1068" s="17"/>
      <c r="I1068" s="5">
        <v>2</v>
      </c>
      <c r="J1068" s="5" t="s">
        <v>22</v>
      </c>
      <c r="K1068" s="5"/>
      <c r="L1068" s="5"/>
      <c r="M1068" s="5"/>
      <c r="N1068" s="5"/>
      <c r="O1068" s="7" t="s">
        <v>4046</v>
      </c>
      <c r="P1068" s="5" t="s">
        <v>23</v>
      </c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 spans="1:26" ht="15" customHeight="1" x14ac:dyDescent="0.25">
      <c r="A1069" s="5">
        <v>3015</v>
      </c>
      <c r="B1069" s="7" t="s">
        <v>4048</v>
      </c>
      <c r="C1069" s="16">
        <v>36147</v>
      </c>
      <c r="D1069" s="16">
        <v>39276</v>
      </c>
      <c r="E1069" s="17" t="s">
        <v>4049</v>
      </c>
      <c r="F1069" s="5" t="s">
        <v>4050</v>
      </c>
      <c r="G1069" s="17"/>
      <c r="H1069" s="17"/>
      <c r="I1069" s="5">
        <v>2</v>
      </c>
      <c r="J1069" s="5" t="s">
        <v>22</v>
      </c>
      <c r="K1069" s="5"/>
      <c r="L1069" s="5"/>
      <c r="M1069" s="5"/>
      <c r="N1069" s="5"/>
      <c r="O1069" s="7" t="s">
        <v>4048</v>
      </c>
      <c r="P1069" s="5" t="s">
        <v>23</v>
      </c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 spans="1:26" ht="15" customHeight="1" x14ac:dyDescent="0.25">
      <c r="A1070" s="5">
        <v>3015</v>
      </c>
      <c r="B1070" s="7" t="s">
        <v>4051</v>
      </c>
      <c r="C1070" s="16">
        <v>36004</v>
      </c>
      <c r="D1070" s="16">
        <v>38547</v>
      </c>
      <c r="E1070" s="17" t="s">
        <v>4052</v>
      </c>
      <c r="F1070" s="5" t="s">
        <v>4053</v>
      </c>
      <c r="G1070" s="17"/>
      <c r="H1070" s="17"/>
      <c r="I1070" s="5">
        <v>2</v>
      </c>
      <c r="J1070" s="5" t="s">
        <v>22</v>
      </c>
      <c r="K1070" s="5"/>
      <c r="L1070" s="5"/>
      <c r="M1070" s="5"/>
      <c r="N1070" s="5"/>
      <c r="O1070" s="7" t="s">
        <v>4051</v>
      </c>
      <c r="P1070" s="5" t="s">
        <v>23</v>
      </c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 spans="1:26" ht="15" customHeight="1" x14ac:dyDescent="0.25">
      <c r="A1071" s="5">
        <v>3015</v>
      </c>
      <c r="B1071" s="7" t="s">
        <v>4054</v>
      </c>
      <c r="C1071" s="16">
        <v>36004</v>
      </c>
      <c r="D1071" s="16">
        <v>38183</v>
      </c>
      <c r="E1071" s="17" t="s">
        <v>4055</v>
      </c>
      <c r="F1071" s="5"/>
      <c r="G1071" s="17"/>
      <c r="H1071" s="17"/>
      <c r="I1071" s="5">
        <v>2</v>
      </c>
      <c r="J1071" s="5" t="s">
        <v>22</v>
      </c>
      <c r="K1071" s="5"/>
      <c r="L1071" s="5"/>
      <c r="M1071" s="5"/>
      <c r="N1071" s="5"/>
      <c r="O1071" s="7" t="s">
        <v>4054</v>
      </c>
      <c r="P1071" s="5" t="s">
        <v>23</v>
      </c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 spans="1:26" ht="15" customHeight="1" x14ac:dyDescent="0.25">
      <c r="A1072" s="5">
        <v>3015</v>
      </c>
      <c r="B1072" s="7" t="s">
        <v>4056</v>
      </c>
      <c r="C1072" s="16">
        <v>37644</v>
      </c>
      <c r="D1072" s="16">
        <v>40149</v>
      </c>
      <c r="E1072" s="17" t="s">
        <v>4057</v>
      </c>
      <c r="F1072" s="5"/>
      <c r="G1072" s="17"/>
      <c r="H1072" s="17"/>
      <c r="I1072" s="5">
        <v>2</v>
      </c>
      <c r="J1072" s="5" t="s">
        <v>22</v>
      </c>
      <c r="K1072" s="5"/>
      <c r="L1072" s="5"/>
      <c r="M1072" s="5"/>
      <c r="N1072" s="5"/>
      <c r="O1072" s="7" t="s">
        <v>4056</v>
      </c>
      <c r="P1072" s="5" t="s">
        <v>23</v>
      </c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 spans="1:26" ht="15" customHeight="1" x14ac:dyDescent="0.25">
      <c r="A1073" s="5">
        <v>3015</v>
      </c>
      <c r="B1073" s="7" t="s">
        <v>4058</v>
      </c>
      <c r="C1073" s="16">
        <v>34647</v>
      </c>
      <c r="D1073" s="16">
        <v>36608</v>
      </c>
      <c r="E1073" s="17" t="s">
        <v>4059</v>
      </c>
      <c r="F1073" s="5" t="s">
        <v>32</v>
      </c>
      <c r="G1073" s="17"/>
      <c r="H1073" s="17"/>
      <c r="I1073" s="5">
        <v>2</v>
      </c>
      <c r="J1073" s="5" t="s">
        <v>22</v>
      </c>
      <c r="K1073" s="5"/>
      <c r="L1073" s="5"/>
      <c r="M1073" s="5"/>
      <c r="N1073" s="5"/>
      <c r="O1073" s="7" t="s">
        <v>4058</v>
      </c>
      <c r="P1073" s="5" t="s">
        <v>23</v>
      </c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 spans="1:26" ht="15" customHeight="1" x14ac:dyDescent="0.25">
      <c r="A1074" s="5">
        <v>3015</v>
      </c>
      <c r="B1074" s="7" t="s">
        <v>4060</v>
      </c>
      <c r="C1074" s="16">
        <v>34480</v>
      </c>
      <c r="D1074" s="16">
        <v>36427</v>
      </c>
      <c r="E1074" s="17" t="s">
        <v>4061</v>
      </c>
      <c r="F1074" s="5" t="s">
        <v>32</v>
      </c>
      <c r="G1074" s="17"/>
      <c r="H1074" s="17"/>
      <c r="I1074" s="5">
        <v>2</v>
      </c>
      <c r="J1074" s="5" t="s">
        <v>22</v>
      </c>
      <c r="K1074" s="5"/>
      <c r="L1074" s="5"/>
      <c r="M1074" s="5"/>
      <c r="N1074" s="5"/>
      <c r="O1074" s="7" t="s">
        <v>4060</v>
      </c>
      <c r="P1074" s="5" t="s">
        <v>23</v>
      </c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 spans="1:26" ht="15" customHeight="1" x14ac:dyDescent="0.25">
      <c r="A1075" s="5">
        <v>3015</v>
      </c>
      <c r="B1075" s="7" t="s">
        <v>4062</v>
      </c>
      <c r="C1075" s="16">
        <v>34458</v>
      </c>
      <c r="D1075" s="16">
        <v>36427</v>
      </c>
      <c r="E1075" s="17" t="s">
        <v>4063</v>
      </c>
      <c r="F1075" s="5" t="s">
        <v>4064</v>
      </c>
      <c r="G1075" s="17"/>
      <c r="H1075" s="17"/>
      <c r="I1075" s="5">
        <v>2</v>
      </c>
      <c r="J1075" s="5" t="s">
        <v>22</v>
      </c>
      <c r="K1075" s="5"/>
      <c r="L1075" s="5"/>
      <c r="M1075" s="5"/>
      <c r="N1075" s="5"/>
      <c r="O1075" s="7" t="s">
        <v>4062</v>
      </c>
      <c r="P1075" s="5" t="s">
        <v>23</v>
      </c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 spans="1:26" ht="15" customHeight="1" x14ac:dyDescent="0.25">
      <c r="A1076" s="5">
        <v>3015</v>
      </c>
      <c r="B1076" s="7" t="s">
        <v>4065</v>
      </c>
      <c r="C1076" s="16">
        <v>35780</v>
      </c>
      <c r="D1076" s="16">
        <v>39066</v>
      </c>
      <c r="E1076" s="17" t="s">
        <v>4066</v>
      </c>
      <c r="F1076" s="5" t="s">
        <v>4067</v>
      </c>
      <c r="G1076" s="17"/>
      <c r="H1076" s="17"/>
      <c r="I1076" s="5">
        <v>2</v>
      </c>
      <c r="J1076" s="5" t="s">
        <v>22</v>
      </c>
      <c r="K1076" s="5"/>
      <c r="L1076" s="5"/>
      <c r="M1076" s="5"/>
      <c r="N1076" s="5"/>
      <c r="O1076" s="7" t="s">
        <v>4065</v>
      </c>
      <c r="P1076" s="5" t="s">
        <v>23</v>
      </c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 spans="1:26" ht="15" customHeight="1" x14ac:dyDescent="0.25">
      <c r="A1077" s="5">
        <v>3015</v>
      </c>
      <c r="B1077" s="7" t="s">
        <v>4068</v>
      </c>
      <c r="C1077" s="16">
        <v>36550</v>
      </c>
      <c r="D1077" s="16">
        <v>38547</v>
      </c>
      <c r="E1077" s="17" t="s">
        <v>4069</v>
      </c>
      <c r="F1077" s="5" t="s">
        <v>4070</v>
      </c>
      <c r="G1077" s="17"/>
      <c r="H1077" s="17"/>
      <c r="I1077" s="5">
        <v>2</v>
      </c>
      <c r="J1077" s="5" t="s">
        <v>22</v>
      </c>
      <c r="K1077" s="5"/>
      <c r="L1077" s="5"/>
      <c r="M1077" s="5"/>
      <c r="N1077" s="5"/>
      <c r="O1077" s="7" t="s">
        <v>4068</v>
      </c>
      <c r="P1077" s="5" t="s">
        <v>23</v>
      </c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 spans="1:26" ht="15" customHeight="1" x14ac:dyDescent="0.25">
      <c r="A1078" s="5">
        <v>3015</v>
      </c>
      <c r="B1078" s="7" t="s">
        <v>4071</v>
      </c>
      <c r="C1078" s="16">
        <v>36509</v>
      </c>
      <c r="D1078" s="16">
        <v>38338</v>
      </c>
      <c r="E1078" s="17" t="s">
        <v>4072</v>
      </c>
      <c r="F1078" s="5" t="s">
        <v>4073</v>
      </c>
      <c r="G1078" s="17"/>
      <c r="H1078" s="17"/>
      <c r="I1078" s="5">
        <v>2</v>
      </c>
      <c r="J1078" s="5" t="s">
        <v>22</v>
      </c>
      <c r="K1078" s="5"/>
      <c r="L1078" s="5"/>
      <c r="M1078" s="5"/>
      <c r="N1078" s="5"/>
      <c r="O1078" s="7" t="s">
        <v>4071</v>
      </c>
      <c r="P1078" s="5" t="s">
        <v>23</v>
      </c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 spans="1:26" ht="15" customHeight="1" x14ac:dyDescent="0.25">
      <c r="A1079" s="5">
        <v>3015</v>
      </c>
      <c r="B1079" s="7" t="s">
        <v>4074</v>
      </c>
      <c r="C1079" s="16">
        <v>34500</v>
      </c>
      <c r="D1079" s="16">
        <v>37091</v>
      </c>
      <c r="E1079" s="17" t="s">
        <v>4075</v>
      </c>
      <c r="F1079" s="5" t="s">
        <v>32</v>
      </c>
      <c r="G1079" s="17"/>
      <c r="H1079" s="17"/>
      <c r="I1079" s="5">
        <v>2</v>
      </c>
      <c r="J1079" s="5" t="s">
        <v>22</v>
      </c>
      <c r="K1079" s="5"/>
      <c r="L1079" s="5"/>
      <c r="M1079" s="5"/>
      <c r="N1079" s="5"/>
      <c r="O1079" s="7" t="s">
        <v>4074</v>
      </c>
      <c r="P1079" s="5" t="s">
        <v>23</v>
      </c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 spans="1:26" ht="15" customHeight="1" x14ac:dyDescent="0.25">
      <c r="A1080" s="5">
        <v>3015</v>
      </c>
      <c r="B1080" s="7" t="s">
        <v>4076</v>
      </c>
      <c r="C1080" s="16">
        <v>36004</v>
      </c>
      <c r="D1080" s="16">
        <v>37826</v>
      </c>
      <c r="E1080" s="17" t="s">
        <v>4077</v>
      </c>
      <c r="F1080" s="5" t="s">
        <v>4078</v>
      </c>
      <c r="G1080" s="17"/>
      <c r="H1080" s="17"/>
      <c r="I1080" s="5">
        <v>2</v>
      </c>
      <c r="J1080" s="5" t="s">
        <v>22</v>
      </c>
      <c r="K1080" s="5"/>
      <c r="L1080" s="5"/>
      <c r="M1080" s="5"/>
      <c r="N1080" s="5"/>
      <c r="O1080" s="7" t="s">
        <v>4076</v>
      </c>
      <c r="P1080" s="5" t="s">
        <v>23</v>
      </c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 spans="1:26" ht="15" customHeight="1" x14ac:dyDescent="0.25">
      <c r="A1081" s="5">
        <v>3015</v>
      </c>
      <c r="B1081" s="7" t="s">
        <v>4079</v>
      </c>
      <c r="C1081" s="16">
        <v>36004</v>
      </c>
      <c r="D1081" s="16">
        <v>38183</v>
      </c>
      <c r="E1081" s="17" t="s">
        <v>4080</v>
      </c>
      <c r="F1081" s="5"/>
      <c r="G1081" s="17"/>
      <c r="H1081" s="17"/>
      <c r="I1081" s="5">
        <v>2</v>
      </c>
      <c r="J1081" s="5" t="s">
        <v>22</v>
      </c>
      <c r="K1081" s="5"/>
      <c r="L1081" s="5"/>
      <c r="M1081" s="5"/>
      <c r="N1081" s="5"/>
      <c r="O1081" s="7" t="s">
        <v>4079</v>
      </c>
      <c r="P1081" s="5" t="s">
        <v>23</v>
      </c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 spans="1:26" ht="15" customHeight="1" x14ac:dyDescent="0.25">
      <c r="A1082" s="5">
        <v>3015</v>
      </c>
      <c r="B1082" s="7" t="s">
        <v>4081</v>
      </c>
      <c r="C1082" s="16">
        <v>39967</v>
      </c>
      <c r="D1082" s="16">
        <v>42177</v>
      </c>
      <c r="E1082" s="17" t="s">
        <v>4082</v>
      </c>
      <c r="F1082" s="5"/>
      <c r="G1082" s="17"/>
      <c r="H1082" s="17"/>
      <c r="I1082" s="5">
        <v>2</v>
      </c>
      <c r="J1082" s="5" t="s">
        <v>22</v>
      </c>
      <c r="K1082" s="5"/>
      <c r="L1082" s="5"/>
      <c r="M1082" s="5"/>
      <c r="N1082" s="5"/>
      <c r="O1082" s="7" t="s">
        <v>4081</v>
      </c>
      <c r="P1082" s="5" t="s">
        <v>23</v>
      </c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 spans="1:26" ht="15" customHeight="1" x14ac:dyDescent="0.25">
      <c r="A1083" s="5">
        <v>3015</v>
      </c>
      <c r="B1083" s="7" t="s">
        <v>4083</v>
      </c>
      <c r="C1083" s="16">
        <v>35052</v>
      </c>
      <c r="D1083" s="16">
        <v>36881</v>
      </c>
      <c r="E1083" s="17" t="s">
        <v>4084</v>
      </c>
      <c r="F1083" s="5" t="s">
        <v>4085</v>
      </c>
      <c r="G1083" s="17"/>
      <c r="H1083" s="17"/>
      <c r="I1083" s="5">
        <v>2</v>
      </c>
      <c r="J1083" s="5" t="s">
        <v>22</v>
      </c>
      <c r="K1083" s="5"/>
      <c r="L1083" s="5"/>
      <c r="M1083" s="5"/>
      <c r="N1083" s="5"/>
      <c r="O1083" s="7" t="s">
        <v>4083</v>
      </c>
      <c r="P1083" s="5" t="s">
        <v>23</v>
      </c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 spans="1:26" ht="15" customHeight="1" x14ac:dyDescent="0.25">
      <c r="A1084" s="5">
        <v>3015</v>
      </c>
      <c r="B1084" s="7" t="s">
        <v>4086</v>
      </c>
      <c r="C1084" s="16">
        <v>40471</v>
      </c>
      <c r="D1084" s="16">
        <v>42312</v>
      </c>
      <c r="E1084" s="17" t="s">
        <v>4087</v>
      </c>
      <c r="F1084" s="5"/>
      <c r="G1084" s="17"/>
      <c r="H1084" s="17"/>
      <c r="I1084" s="5">
        <v>2</v>
      </c>
      <c r="J1084" s="5" t="s">
        <v>22</v>
      </c>
      <c r="K1084" s="5"/>
      <c r="L1084" s="5"/>
      <c r="M1084" s="5"/>
      <c r="N1084" s="5"/>
      <c r="O1084" s="7" t="s">
        <v>4086</v>
      </c>
      <c r="P1084" s="5" t="s">
        <v>23</v>
      </c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 spans="1:26" ht="15" customHeight="1" x14ac:dyDescent="0.25">
      <c r="A1085" s="5">
        <v>3015</v>
      </c>
      <c r="B1085" s="7" t="s">
        <v>4088</v>
      </c>
      <c r="C1085" s="16">
        <v>36732</v>
      </c>
      <c r="D1085" s="16">
        <v>38703</v>
      </c>
      <c r="E1085" s="17" t="s">
        <v>4089</v>
      </c>
      <c r="F1085" s="5" t="s">
        <v>4090</v>
      </c>
      <c r="G1085" s="17"/>
      <c r="H1085" s="17"/>
      <c r="I1085" s="5">
        <v>2</v>
      </c>
      <c r="J1085" s="5" t="s">
        <v>22</v>
      </c>
      <c r="K1085" s="5"/>
      <c r="L1085" s="5"/>
      <c r="M1085" s="5"/>
      <c r="N1085" s="5"/>
      <c r="O1085" s="7" t="s">
        <v>4088</v>
      </c>
      <c r="P1085" s="5" t="s">
        <v>23</v>
      </c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 spans="1:26" ht="15" customHeight="1" x14ac:dyDescent="0.25">
      <c r="A1086" s="5">
        <v>3015</v>
      </c>
      <c r="B1086" s="7" t="s">
        <v>4091</v>
      </c>
      <c r="C1086" s="16">
        <v>36368</v>
      </c>
      <c r="D1086" s="16">
        <v>38547</v>
      </c>
      <c r="E1086" s="17" t="s">
        <v>4092</v>
      </c>
      <c r="F1086" s="5" t="s">
        <v>4093</v>
      </c>
      <c r="G1086" s="17"/>
      <c r="H1086" s="17"/>
      <c r="I1086" s="5">
        <v>2</v>
      </c>
      <c r="J1086" s="5" t="s">
        <v>22</v>
      </c>
      <c r="K1086" s="5"/>
      <c r="L1086" s="5"/>
      <c r="M1086" s="5"/>
      <c r="N1086" s="5"/>
      <c r="O1086" s="7" t="s">
        <v>4091</v>
      </c>
      <c r="P1086" s="5" t="s">
        <v>23</v>
      </c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 spans="1:26" ht="15" customHeight="1" x14ac:dyDescent="0.25">
      <c r="A1087" s="5">
        <v>3015</v>
      </c>
      <c r="B1087" s="7" t="s">
        <v>4094</v>
      </c>
      <c r="C1087" s="16">
        <v>34292</v>
      </c>
      <c r="D1087" s="16">
        <v>36238</v>
      </c>
      <c r="E1087" s="17" t="s">
        <v>4095</v>
      </c>
      <c r="F1087" s="5" t="s">
        <v>4096</v>
      </c>
      <c r="G1087" s="17"/>
      <c r="H1087" s="17"/>
      <c r="I1087" s="5">
        <v>2</v>
      </c>
      <c r="J1087" s="5" t="s">
        <v>22</v>
      </c>
      <c r="K1087" s="5"/>
      <c r="L1087" s="5"/>
      <c r="M1087" s="5"/>
      <c r="N1087" s="5"/>
      <c r="O1087" s="7" t="s">
        <v>4094</v>
      </c>
      <c r="P1087" s="5" t="s">
        <v>23</v>
      </c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 spans="1:26" ht="15" customHeight="1" x14ac:dyDescent="0.25">
      <c r="A1088" s="5">
        <v>3015</v>
      </c>
      <c r="B1088" s="7" t="s">
        <v>4097</v>
      </c>
      <c r="C1088" s="16">
        <v>34495</v>
      </c>
      <c r="D1088" s="16">
        <v>36427</v>
      </c>
      <c r="E1088" s="17" t="s">
        <v>4098</v>
      </c>
      <c r="F1088" s="5" t="s">
        <v>32</v>
      </c>
      <c r="G1088" s="17"/>
      <c r="H1088" s="17"/>
      <c r="I1088" s="5">
        <v>2</v>
      </c>
      <c r="J1088" s="5" t="s">
        <v>22</v>
      </c>
      <c r="K1088" s="5"/>
      <c r="L1088" s="5"/>
      <c r="M1088" s="5"/>
      <c r="N1088" s="5"/>
      <c r="O1088" s="7" t="s">
        <v>4097</v>
      </c>
      <c r="P1088" s="5" t="s">
        <v>23</v>
      </c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 spans="1:26" ht="15" customHeight="1" x14ac:dyDescent="0.25">
      <c r="A1089" s="5">
        <v>3015</v>
      </c>
      <c r="B1089" s="7" t="s">
        <v>4099</v>
      </c>
      <c r="C1089" s="16">
        <v>34828</v>
      </c>
      <c r="D1089" s="16">
        <v>36881</v>
      </c>
      <c r="E1089" s="17" t="s">
        <v>4100</v>
      </c>
      <c r="F1089" s="5" t="s">
        <v>32</v>
      </c>
      <c r="G1089" s="17"/>
      <c r="H1089" s="17"/>
      <c r="I1089" s="5">
        <v>2</v>
      </c>
      <c r="J1089" s="5" t="s">
        <v>22</v>
      </c>
      <c r="K1089" s="5"/>
      <c r="L1089" s="5"/>
      <c r="M1089" s="5"/>
      <c r="N1089" s="5"/>
      <c r="O1089" s="7" t="s">
        <v>4099</v>
      </c>
      <c r="P1089" s="5" t="s">
        <v>23</v>
      </c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 spans="1:26" ht="15" customHeight="1" x14ac:dyDescent="0.25">
      <c r="A1090" s="5">
        <v>3015</v>
      </c>
      <c r="B1090" s="7" t="s">
        <v>4101</v>
      </c>
      <c r="C1090" s="16">
        <v>35417</v>
      </c>
      <c r="D1090" s="16">
        <v>37469</v>
      </c>
      <c r="E1090" s="17" t="s">
        <v>4102</v>
      </c>
      <c r="F1090" s="5" t="s">
        <v>4103</v>
      </c>
      <c r="G1090" s="17"/>
      <c r="H1090" s="17"/>
      <c r="I1090" s="5">
        <v>2</v>
      </c>
      <c r="J1090" s="5" t="s">
        <v>22</v>
      </c>
      <c r="K1090" s="5"/>
      <c r="L1090" s="5"/>
      <c r="M1090" s="5"/>
      <c r="N1090" s="5"/>
      <c r="O1090" s="7" t="s">
        <v>4101</v>
      </c>
      <c r="P1090" s="5" t="s">
        <v>23</v>
      </c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 spans="1:26" ht="15" customHeight="1" x14ac:dyDescent="0.25">
      <c r="A1091" s="5">
        <v>3015</v>
      </c>
      <c r="B1091" s="7" t="s">
        <v>4104</v>
      </c>
      <c r="C1091" s="16">
        <v>36879</v>
      </c>
      <c r="D1091" s="16">
        <v>39066</v>
      </c>
      <c r="E1091" s="17" t="s">
        <v>4105</v>
      </c>
      <c r="F1091" s="5"/>
      <c r="G1091" s="17"/>
      <c r="H1091" s="17"/>
      <c r="I1091" s="5">
        <v>2</v>
      </c>
      <c r="J1091" s="5" t="s">
        <v>22</v>
      </c>
      <c r="K1091" s="5"/>
      <c r="L1091" s="5"/>
      <c r="M1091" s="5"/>
      <c r="N1091" s="5"/>
      <c r="O1091" s="7" t="s">
        <v>4104</v>
      </c>
      <c r="P1091" s="5" t="s">
        <v>23</v>
      </c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 spans="1:26" ht="15" customHeight="1" x14ac:dyDescent="0.25">
      <c r="A1092" s="5">
        <v>3015</v>
      </c>
      <c r="B1092" s="7" t="s">
        <v>4106</v>
      </c>
      <c r="C1092" s="16">
        <v>39063</v>
      </c>
      <c r="D1092" s="16">
        <v>40850</v>
      </c>
      <c r="E1092" s="17" t="s">
        <v>4107</v>
      </c>
      <c r="F1092" s="5"/>
      <c r="G1092" s="17"/>
      <c r="H1092" s="17"/>
      <c r="I1092" s="5">
        <v>2</v>
      </c>
      <c r="J1092" s="5" t="s">
        <v>22</v>
      </c>
      <c r="K1092" s="5"/>
      <c r="L1092" s="5"/>
      <c r="M1092" s="5"/>
      <c r="N1092" s="5"/>
      <c r="O1092" s="7" t="s">
        <v>4106</v>
      </c>
      <c r="P1092" s="5" t="s">
        <v>23</v>
      </c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 spans="1:26" ht="15" customHeight="1" x14ac:dyDescent="0.25">
      <c r="A1093" s="5">
        <v>3015</v>
      </c>
      <c r="B1093" s="7" t="s">
        <v>4108</v>
      </c>
      <c r="C1093" s="16">
        <v>39016</v>
      </c>
      <c r="D1093" s="16">
        <v>41787</v>
      </c>
      <c r="E1093" s="17" t="s">
        <v>4109</v>
      </c>
      <c r="F1093" s="5" t="s">
        <v>4110</v>
      </c>
      <c r="G1093" s="17"/>
      <c r="H1093" s="17"/>
      <c r="I1093" s="5">
        <v>2</v>
      </c>
      <c r="J1093" s="5" t="s">
        <v>22</v>
      </c>
      <c r="K1093" s="5"/>
      <c r="L1093" s="5"/>
      <c r="M1093" s="5"/>
      <c r="N1093" s="5"/>
      <c r="O1093" s="7" t="s">
        <v>4108</v>
      </c>
      <c r="P1093" s="5" t="s">
        <v>23</v>
      </c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 spans="1:26" ht="15" customHeight="1" x14ac:dyDescent="0.25">
      <c r="A1094" s="5">
        <v>3015</v>
      </c>
      <c r="B1094" s="7" t="s">
        <v>4111</v>
      </c>
      <c r="C1094" s="16">
        <v>34291</v>
      </c>
      <c r="D1094" s="16">
        <v>36427</v>
      </c>
      <c r="E1094" s="17" t="s">
        <v>4112</v>
      </c>
      <c r="F1094" s="5" t="s">
        <v>4113</v>
      </c>
      <c r="G1094" s="17"/>
      <c r="H1094" s="17"/>
      <c r="I1094" s="5">
        <v>2</v>
      </c>
      <c r="J1094" s="5" t="s">
        <v>22</v>
      </c>
      <c r="K1094" s="5"/>
      <c r="L1094" s="5"/>
      <c r="M1094" s="5"/>
      <c r="N1094" s="5"/>
      <c r="O1094" s="7" t="s">
        <v>4111</v>
      </c>
      <c r="P1094" s="5" t="s">
        <v>23</v>
      </c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 spans="1:26" ht="15" customHeight="1" x14ac:dyDescent="0.25">
      <c r="A1095" s="5">
        <v>3015</v>
      </c>
      <c r="B1095" s="7" t="s">
        <v>4114</v>
      </c>
      <c r="C1095" s="16">
        <v>34642</v>
      </c>
      <c r="D1095" s="16">
        <v>36881</v>
      </c>
      <c r="E1095" s="17" t="s">
        <v>4115</v>
      </c>
      <c r="F1095" s="5" t="s">
        <v>32</v>
      </c>
      <c r="G1095" s="17"/>
      <c r="H1095" s="17"/>
      <c r="I1095" s="5">
        <v>2</v>
      </c>
      <c r="J1095" s="5" t="s">
        <v>22</v>
      </c>
      <c r="K1095" s="5"/>
      <c r="L1095" s="5"/>
      <c r="M1095" s="5"/>
      <c r="N1095" s="5"/>
      <c r="O1095" s="7" t="s">
        <v>4114</v>
      </c>
      <c r="P1095" s="5" t="s">
        <v>23</v>
      </c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 spans="1:26" ht="15" customHeight="1" x14ac:dyDescent="0.25">
      <c r="A1096" s="5">
        <v>3015</v>
      </c>
      <c r="B1096" s="7" t="s">
        <v>4116</v>
      </c>
      <c r="C1096" s="16">
        <v>36145</v>
      </c>
      <c r="D1096" s="16">
        <v>37973</v>
      </c>
      <c r="E1096" s="17" t="s">
        <v>4117</v>
      </c>
      <c r="F1096" s="5" t="s">
        <v>4118</v>
      </c>
      <c r="G1096" s="17"/>
      <c r="H1096" s="17"/>
      <c r="I1096" s="5">
        <v>2</v>
      </c>
      <c r="J1096" s="5" t="s">
        <v>22</v>
      </c>
      <c r="K1096" s="5"/>
      <c r="L1096" s="5"/>
      <c r="M1096" s="5"/>
      <c r="N1096" s="5"/>
      <c r="O1096" s="7" t="s">
        <v>4116</v>
      </c>
      <c r="P1096" s="5" t="s">
        <v>23</v>
      </c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 spans="1:26" ht="15" customHeight="1" x14ac:dyDescent="0.25">
      <c r="A1097" s="5">
        <v>3015</v>
      </c>
      <c r="B1097" s="7" t="s">
        <v>4119</v>
      </c>
      <c r="C1097" s="16">
        <v>34536</v>
      </c>
      <c r="D1097" s="16">
        <v>41054</v>
      </c>
      <c r="E1097" s="17" t="s">
        <v>4120</v>
      </c>
      <c r="F1097" s="5" t="s">
        <v>4121</v>
      </c>
      <c r="G1097" s="17"/>
      <c r="H1097" s="17"/>
      <c r="I1097" s="5">
        <v>2</v>
      </c>
      <c r="J1097" s="5" t="s">
        <v>22</v>
      </c>
      <c r="K1097" s="5"/>
      <c r="L1097" s="5"/>
      <c r="M1097" s="5"/>
      <c r="N1097" s="5"/>
      <c r="O1097" s="7" t="s">
        <v>4119</v>
      </c>
      <c r="P1097" s="5" t="s">
        <v>23</v>
      </c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 spans="1:26" ht="15" customHeight="1" x14ac:dyDescent="0.25">
      <c r="A1098" s="5">
        <v>3015</v>
      </c>
      <c r="B1098" s="7" t="s">
        <v>4122</v>
      </c>
      <c r="C1098" s="16">
        <v>35643</v>
      </c>
      <c r="D1098" s="16">
        <v>37826</v>
      </c>
      <c r="E1098" s="17" t="s">
        <v>4123</v>
      </c>
      <c r="F1098" s="5" t="s">
        <v>4124</v>
      </c>
      <c r="G1098" s="17"/>
      <c r="H1098" s="17"/>
      <c r="I1098" s="5">
        <v>2</v>
      </c>
      <c r="J1098" s="5" t="s">
        <v>22</v>
      </c>
      <c r="K1098" s="5"/>
      <c r="L1098" s="5"/>
      <c r="M1098" s="5"/>
      <c r="N1098" s="5"/>
      <c r="O1098" s="7" t="s">
        <v>4122</v>
      </c>
      <c r="P1098" s="5" t="s">
        <v>23</v>
      </c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 spans="1:26" ht="15" customHeight="1" x14ac:dyDescent="0.25">
      <c r="A1099" s="5">
        <v>3015</v>
      </c>
      <c r="B1099" s="7" t="s">
        <v>4125</v>
      </c>
      <c r="C1099" s="16">
        <v>39795</v>
      </c>
      <c r="D1099" s="16">
        <v>40480</v>
      </c>
      <c r="E1099" s="17" t="s">
        <v>4126</v>
      </c>
      <c r="F1099" s="5"/>
      <c r="G1099" s="17"/>
      <c r="H1099" s="17"/>
      <c r="I1099" s="5">
        <v>2</v>
      </c>
      <c r="J1099" s="5" t="s">
        <v>22</v>
      </c>
      <c r="K1099" s="5"/>
      <c r="L1099" s="5"/>
      <c r="M1099" s="5"/>
      <c r="N1099" s="5"/>
      <c r="O1099" s="7" t="s">
        <v>4125</v>
      </c>
      <c r="P1099" s="5" t="s">
        <v>23</v>
      </c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 spans="1:26" ht="15" customHeight="1" x14ac:dyDescent="0.25">
      <c r="A1100" s="5">
        <v>3015</v>
      </c>
      <c r="B1100" s="7" t="s">
        <v>4127</v>
      </c>
      <c r="C1100" s="16">
        <v>39216</v>
      </c>
      <c r="D1100" s="16">
        <v>42181</v>
      </c>
      <c r="E1100" s="17" t="s">
        <v>4128</v>
      </c>
      <c r="F1100" s="5"/>
      <c r="G1100" s="17"/>
      <c r="H1100" s="17"/>
      <c r="I1100" s="5">
        <v>2</v>
      </c>
      <c r="J1100" s="5" t="s">
        <v>22</v>
      </c>
      <c r="K1100" s="5"/>
      <c r="L1100" s="5"/>
      <c r="M1100" s="5"/>
      <c r="N1100" s="5"/>
      <c r="O1100" s="7" t="s">
        <v>4127</v>
      </c>
      <c r="P1100" s="5" t="s">
        <v>23</v>
      </c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 spans="1:26" ht="15" customHeight="1" x14ac:dyDescent="0.25">
      <c r="A1101" s="5">
        <v>3015</v>
      </c>
      <c r="B1101" s="7" t="s">
        <v>4129</v>
      </c>
      <c r="C1101" s="16">
        <v>36004</v>
      </c>
      <c r="D1101" s="16">
        <v>38547</v>
      </c>
      <c r="E1101" s="17" t="s">
        <v>4130</v>
      </c>
      <c r="F1101" s="5" t="s">
        <v>32</v>
      </c>
      <c r="G1101" s="17"/>
      <c r="H1101" s="17"/>
      <c r="I1101" s="5">
        <v>2</v>
      </c>
      <c r="J1101" s="5" t="s">
        <v>22</v>
      </c>
      <c r="K1101" s="5"/>
      <c r="L1101" s="5"/>
      <c r="M1101" s="5"/>
      <c r="N1101" s="5"/>
      <c r="O1101" s="7" t="s">
        <v>4129</v>
      </c>
      <c r="P1101" s="5" t="s">
        <v>23</v>
      </c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 spans="1:26" ht="15" customHeight="1" x14ac:dyDescent="0.25">
      <c r="A1102" s="5">
        <v>3015</v>
      </c>
      <c r="B1102" s="7" t="s">
        <v>4131</v>
      </c>
      <c r="C1102" s="16">
        <v>35780</v>
      </c>
      <c r="D1102" s="16">
        <v>37826</v>
      </c>
      <c r="E1102" s="17" t="s">
        <v>4132</v>
      </c>
      <c r="F1102" s="5" t="s">
        <v>4133</v>
      </c>
      <c r="G1102" s="17"/>
      <c r="H1102" s="17"/>
      <c r="I1102" s="5">
        <v>2</v>
      </c>
      <c r="J1102" s="5" t="s">
        <v>22</v>
      </c>
      <c r="K1102" s="5"/>
      <c r="L1102" s="5"/>
      <c r="M1102" s="5"/>
      <c r="N1102" s="5"/>
      <c r="O1102" s="7" t="s">
        <v>4131</v>
      </c>
      <c r="P1102" s="5" t="s">
        <v>23</v>
      </c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 spans="1:26" ht="15" customHeight="1" x14ac:dyDescent="0.25">
      <c r="A1103" s="5">
        <v>3015</v>
      </c>
      <c r="B1103" s="7" t="s">
        <v>4134</v>
      </c>
      <c r="C1103" s="16">
        <v>34156</v>
      </c>
      <c r="D1103" s="16">
        <v>36726</v>
      </c>
      <c r="E1103" s="17" t="s">
        <v>4135</v>
      </c>
      <c r="F1103" s="5" t="s">
        <v>4136</v>
      </c>
      <c r="G1103" s="17"/>
      <c r="H1103" s="17"/>
      <c r="I1103" s="5">
        <v>2</v>
      </c>
      <c r="J1103" s="5" t="s">
        <v>22</v>
      </c>
      <c r="K1103" s="5"/>
      <c r="L1103" s="5"/>
      <c r="M1103" s="5"/>
      <c r="N1103" s="5"/>
      <c r="O1103" s="7" t="s">
        <v>4134</v>
      </c>
      <c r="P1103" s="5" t="s">
        <v>23</v>
      </c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 spans="1:26" ht="15" customHeight="1" x14ac:dyDescent="0.25">
      <c r="A1104" s="5">
        <v>3015</v>
      </c>
      <c r="B1104" s="7" t="s">
        <v>4137</v>
      </c>
      <c r="C1104" s="16">
        <v>36509</v>
      </c>
      <c r="D1104" s="16">
        <v>39066</v>
      </c>
      <c r="E1104" s="17" t="s">
        <v>4138</v>
      </c>
      <c r="F1104" s="5"/>
      <c r="G1104" s="17"/>
      <c r="H1104" s="17"/>
      <c r="I1104" s="5">
        <v>2</v>
      </c>
      <c r="J1104" s="5" t="s">
        <v>22</v>
      </c>
      <c r="K1104" s="5"/>
      <c r="L1104" s="5"/>
      <c r="M1104" s="5"/>
      <c r="N1104" s="5"/>
      <c r="O1104" s="7" t="s">
        <v>4137</v>
      </c>
      <c r="P1104" s="5" t="s">
        <v>23</v>
      </c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 spans="1:26" ht="15" customHeight="1" x14ac:dyDescent="0.25">
      <c r="A1105" s="5">
        <v>3015</v>
      </c>
      <c r="B1105" s="7" t="s">
        <v>4139</v>
      </c>
      <c r="C1105" s="16">
        <v>34137</v>
      </c>
      <c r="D1105" s="16">
        <v>36608</v>
      </c>
      <c r="E1105" s="17" t="s">
        <v>4140</v>
      </c>
      <c r="F1105" s="5" t="s">
        <v>32</v>
      </c>
      <c r="G1105" s="17"/>
      <c r="H1105" s="17"/>
      <c r="I1105" s="5">
        <v>2</v>
      </c>
      <c r="J1105" s="5" t="s">
        <v>22</v>
      </c>
      <c r="K1105" s="5"/>
      <c r="L1105" s="5"/>
      <c r="M1105" s="5"/>
      <c r="N1105" s="5"/>
      <c r="O1105" s="7" t="s">
        <v>4139</v>
      </c>
      <c r="P1105" s="5" t="s">
        <v>23</v>
      </c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 spans="1:26" ht="15" customHeight="1" x14ac:dyDescent="0.25">
      <c r="A1106" s="5">
        <v>3015</v>
      </c>
      <c r="B1106" s="7" t="s">
        <v>4141</v>
      </c>
      <c r="C1106" s="16">
        <v>37097</v>
      </c>
      <c r="D1106" s="16">
        <v>38912</v>
      </c>
      <c r="E1106" s="17" t="s">
        <v>4142</v>
      </c>
      <c r="F1106" s="5" t="s">
        <v>32</v>
      </c>
      <c r="G1106" s="17"/>
      <c r="H1106" s="17"/>
      <c r="I1106" s="5">
        <v>2</v>
      </c>
      <c r="J1106" s="5" t="s">
        <v>22</v>
      </c>
      <c r="K1106" s="5"/>
      <c r="L1106" s="5"/>
      <c r="M1106" s="5"/>
      <c r="N1106" s="5"/>
      <c r="O1106" s="7" t="s">
        <v>4141</v>
      </c>
      <c r="P1106" s="5" t="s">
        <v>23</v>
      </c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 spans="1:26" ht="15" customHeight="1" x14ac:dyDescent="0.25">
      <c r="A1107" s="5">
        <v>3015</v>
      </c>
      <c r="B1107" s="7" t="s">
        <v>4143</v>
      </c>
      <c r="C1107" s="16">
        <v>35228</v>
      </c>
      <c r="D1107" s="16">
        <v>37091</v>
      </c>
      <c r="E1107" s="17" t="s">
        <v>4144</v>
      </c>
      <c r="F1107" s="5"/>
      <c r="G1107" s="17"/>
      <c r="H1107" s="17"/>
      <c r="I1107" s="5">
        <v>2</v>
      </c>
      <c r="J1107" s="5" t="s">
        <v>22</v>
      </c>
      <c r="K1107" s="5"/>
      <c r="L1107" s="5"/>
      <c r="M1107" s="5"/>
      <c r="N1107" s="5"/>
      <c r="O1107" s="7" t="s">
        <v>4143</v>
      </c>
      <c r="P1107" s="5" t="s">
        <v>23</v>
      </c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 spans="1:26" ht="15" customHeight="1" x14ac:dyDescent="0.25">
      <c r="A1108" s="5">
        <v>3015</v>
      </c>
      <c r="B1108" s="7" t="s">
        <v>4145</v>
      </c>
      <c r="C1108" s="16">
        <v>36510</v>
      </c>
      <c r="D1108" s="16">
        <v>38338</v>
      </c>
      <c r="E1108" s="17" t="s">
        <v>4146</v>
      </c>
      <c r="F1108" s="5" t="s">
        <v>4147</v>
      </c>
      <c r="G1108" s="17"/>
      <c r="H1108" s="17"/>
      <c r="I1108" s="5">
        <v>2</v>
      </c>
      <c r="J1108" s="5" t="s">
        <v>22</v>
      </c>
      <c r="K1108" s="5"/>
      <c r="L1108" s="5"/>
      <c r="M1108" s="5"/>
      <c r="N1108" s="5"/>
      <c r="O1108" s="7" t="s">
        <v>4145</v>
      </c>
      <c r="P1108" s="5" t="s">
        <v>23</v>
      </c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 spans="1:26" ht="15" customHeight="1" x14ac:dyDescent="0.25">
      <c r="A1109" s="5">
        <v>3015</v>
      </c>
      <c r="B1109" s="7" t="s">
        <v>4148</v>
      </c>
      <c r="C1109" s="16">
        <v>39055</v>
      </c>
      <c r="D1109" s="16">
        <v>41800</v>
      </c>
      <c r="E1109" s="17" t="s">
        <v>4149</v>
      </c>
      <c r="F1109" s="5"/>
      <c r="G1109" s="17"/>
      <c r="H1109" s="17"/>
      <c r="I1109" s="5">
        <v>2</v>
      </c>
      <c r="J1109" s="5" t="s">
        <v>22</v>
      </c>
      <c r="K1109" s="5"/>
      <c r="L1109" s="5"/>
      <c r="M1109" s="5"/>
      <c r="N1109" s="5"/>
      <c r="O1109" s="7" t="s">
        <v>4148</v>
      </c>
      <c r="P1109" s="5" t="s">
        <v>23</v>
      </c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 spans="1:26" ht="15" customHeight="1" x14ac:dyDescent="0.25">
      <c r="A1110" s="5">
        <v>3015</v>
      </c>
      <c r="B1110" s="7" t="s">
        <v>4150</v>
      </c>
      <c r="C1110" s="16">
        <v>39421</v>
      </c>
      <c r="D1110" s="16">
        <v>41949</v>
      </c>
      <c r="E1110" s="17" t="s">
        <v>4151</v>
      </c>
      <c r="F1110" s="5"/>
      <c r="G1110" s="17"/>
      <c r="H1110" s="17"/>
      <c r="I1110" s="5">
        <v>2</v>
      </c>
      <c r="J1110" s="5" t="s">
        <v>22</v>
      </c>
      <c r="K1110" s="5"/>
      <c r="L1110" s="5"/>
      <c r="M1110" s="5"/>
      <c r="N1110" s="5"/>
      <c r="O1110" s="7" t="s">
        <v>4150</v>
      </c>
      <c r="P1110" s="5" t="s">
        <v>23</v>
      </c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 spans="1:26" ht="15" customHeight="1" x14ac:dyDescent="0.25">
      <c r="A1111" s="5">
        <v>3015</v>
      </c>
      <c r="B1111" s="7" t="s">
        <v>4152</v>
      </c>
      <c r="C1111" s="16">
        <v>34282</v>
      </c>
      <c r="D1111" s="16">
        <v>36427</v>
      </c>
      <c r="E1111" s="17" t="s">
        <v>4153</v>
      </c>
      <c r="F1111" s="5" t="s">
        <v>4154</v>
      </c>
      <c r="G1111" s="17"/>
      <c r="H1111" s="17"/>
      <c r="I1111" s="5">
        <v>2</v>
      </c>
      <c r="J1111" s="5" t="s">
        <v>22</v>
      </c>
      <c r="K1111" s="5"/>
      <c r="L1111" s="5"/>
      <c r="M1111" s="5"/>
      <c r="N1111" s="5"/>
      <c r="O1111" s="7" t="s">
        <v>4152</v>
      </c>
      <c r="P1111" s="5" t="s">
        <v>23</v>
      </c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 spans="1:26" ht="15" customHeight="1" x14ac:dyDescent="0.25">
      <c r="A1112" s="5">
        <v>3015</v>
      </c>
      <c r="B1112" s="7" t="s">
        <v>4155</v>
      </c>
      <c r="C1112" s="16">
        <v>35024</v>
      </c>
      <c r="D1112" s="16">
        <v>37469</v>
      </c>
      <c r="E1112" s="17" t="s">
        <v>4156</v>
      </c>
      <c r="F1112" s="5"/>
      <c r="G1112" s="17"/>
      <c r="H1112" s="17"/>
      <c r="I1112" s="5">
        <v>2</v>
      </c>
      <c r="J1112" s="5" t="s">
        <v>22</v>
      </c>
      <c r="K1112" s="5"/>
      <c r="L1112" s="5"/>
      <c r="M1112" s="5"/>
      <c r="N1112" s="5"/>
      <c r="O1112" s="7" t="s">
        <v>4155</v>
      </c>
      <c r="P1112" s="5" t="s">
        <v>23</v>
      </c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 spans="1:26" ht="15" customHeight="1" x14ac:dyDescent="0.25">
      <c r="A1113" s="5">
        <v>3015</v>
      </c>
      <c r="B1113" s="7" t="s">
        <v>4157</v>
      </c>
      <c r="C1113" s="16">
        <v>36510</v>
      </c>
      <c r="D1113" s="16">
        <v>38547</v>
      </c>
      <c r="E1113" s="17" t="s">
        <v>4158</v>
      </c>
      <c r="F1113" s="5" t="s">
        <v>4159</v>
      </c>
      <c r="G1113" s="17"/>
      <c r="H1113" s="17"/>
      <c r="I1113" s="5">
        <v>2</v>
      </c>
      <c r="J1113" s="5" t="s">
        <v>22</v>
      </c>
      <c r="K1113" s="5"/>
      <c r="L1113" s="5"/>
      <c r="M1113" s="5"/>
      <c r="N1113" s="5"/>
      <c r="O1113" s="7" t="s">
        <v>4157</v>
      </c>
      <c r="P1113" s="5" t="s">
        <v>23</v>
      </c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 spans="1:26" ht="15" customHeight="1" x14ac:dyDescent="0.25">
      <c r="A1114" s="5">
        <v>3015</v>
      </c>
      <c r="B1114" s="7" t="s">
        <v>4160</v>
      </c>
      <c r="C1114" s="16">
        <v>36004</v>
      </c>
      <c r="D1114" s="16">
        <v>37973</v>
      </c>
      <c r="E1114" s="17" t="s">
        <v>4161</v>
      </c>
      <c r="F1114" s="5" t="s">
        <v>4162</v>
      </c>
      <c r="G1114" s="17"/>
      <c r="H1114" s="17"/>
      <c r="I1114" s="5">
        <v>2</v>
      </c>
      <c r="J1114" s="5" t="s">
        <v>22</v>
      </c>
      <c r="K1114" s="5"/>
      <c r="L1114" s="5"/>
      <c r="M1114" s="5"/>
      <c r="N1114" s="5"/>
      <c r="O1114" s="7" t="s">
        <v>4160</v>
      </c>
      <c r="P1114" s="5" t="s">
        <v>23</v>
      </c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 spans="1:26" ht="15" customHeight="1" x14ac:dyDescent="0.25">
      <c r="A1115" s="5">
        <v>3015</v>
      </c>
      <c r="B1115" s="7" t="s">
        <v>4163</v>
      </c>
      <c r="C1115" s="16">
        <v>37595</v>
      </c>
      <c r="D1115" s="16">
        <v>39766</v>
      </c>
      <c r="E1115" s="17" t="s">
        <v>4164</v>
      </c>
      <c r="F1115" s="5"/>
      <c r="G1115" s="17"/>
      <c r="H1115" s="17"/>
      <c r="I1115" s="5">
        <v>2</v>
      </c>
      <c r="J1115" s="5" t="s">
        <v>22</v>
      </c>
      <c r="K1115" s="5"/>
      <c r="L1115" s="5"/>
      <c r="M1115" s="5"/>
      <c r="N1115" s="5"/>
      <c r="O1115" s="7" t="s">
        <v>4163</v>
      </c>
      <c r="P1115" s="5" t="s">
        <v>23</v>
      </c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 spans="1:26" ht="15" customHeight="1" x14ac:dyDescent="0.25">
      <c r="A1116" s="5">
        <v>3015</v>
      </c>
      <c r="B1116" s="7" t="s">
        <v>4165</v>
      </c>
      <c r="C1116" s="16">
        <v>34660</v>
      </c>
      <c r="D1116" s="16">
        <v>36595</v>
      </c>
      <c r="E1116" s="17" t="s">
        <v>4166</v>
      </c>
      <c r="F1116" s="5" t="s">
        <v>4167</v>
      </c>
      <c r="G1116" s="17"/>
      <c r="H1116" s="17"/>
      <c r="I1116" s="5">
        <v>2</v>
      </c>
      <c r="J1116" s="5" t="s">
        <v>22</v>
      </c>
      <c r="K1116" s="5"/>
      <c r="L1116" s="5"/>
      <c r="M1116" s="5"/>
      <c r="N1116" s="5"/>
      <c r="O1116" s="7" t="s">
        <v>4165</v>
      </c>
      <c r="P1116" s="5" t="s">
        <v>23</v>
      </c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 spans="1:26" ht="15" customHeight="1" x14ac:dyDescent="0.25">
      <c r="A1117" s="5">
        <v>3015</v>
      </c>
      <c r="B1117" s="7" t="s">
        <v>4168</v>
      </c>
      <c r="C1117" s="16">
        <v>36367</v>
      </c>
      <c r="D1117" s="16">
        <v>38183</v>
      </c>
      <c r="E1117" s="17" t="s">
        <v>4169</v>
      </c>
      <c r="F1117" s="5" t="s">
        <v>4170</v>
      </c>
      <c r="G1117" s="17"/>
      <c r="H1117" s="17"/>
      <c r="I1117" s="5">
        <v>2</v>
      </c>
      <c r="J1117" s="5" t="s">
        <v>22</v>
      </c>
      <c r="K1117" s="5"/>
      <c r="L1117" s="5"/>
      <c r="M1117" s="5"/>
      <c r="N1117" s="5"/>
      <c r="O1117" s="7" t="s">
        <v>4168</v>
      </c>
      <c r="P1117" s="5" t="s">
        <v>23</v>
      </c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 spans="1:26" ht="15" customHeight="1" x14ac:dyDescent="0.25">
      <c r="A1118" s="5">
        <v>3015</v>
      </c>
      <c r="B1118" s="7" t="s">
        <v>4171</v>
      </c>
      <c r="C1118" s="16">
        <v>40123</v>
      </c>
      <c r="D1118" s="16">
        <v>41795</v>
      </c>
      <c r="E1118" s="17" t="s">
        <v>4172</v>
      </c>
      <c r="F1118" s="5" t="s">
        <v>4173</v>
      </c>
      <c r="G1118" s="17"/>
      <c r="H1118" s="17"/>
      <c r="I1118" s="5">
        <v>2</v>
      </c>
      <c r="J1118" s="5" t="s">
        <v>22</v>
      </c>
      <c r="K1118" s="5"/>
      <c r="L1118" s="5"/>
      <c r="M1118" s="5"/>
      <c r="N1118" s="5"/>
      <c r="O1118" s="7" t="s">
        <v>4171</v>
      </c>
      <c r="P1118" s="5" t="s">
        <v>23</v>
      </c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 spans="1:26" ht="15" customHeight="1" x14ac:dyDescent="0.25">
      <c r="A1119" s="5">
        <v>3015</v>
      </c>
      <c r="B1119" s="7" t="s">
        <v>4174</v>
      </c>
      <c r="C1119" s="16">
        <v>36831</v>
      </c>
      <c r="D1119" s="16">
        <v>38703</v>
      </c>
      <c r="E1119" s="17" t="s">
        <v>4175</v>
      </c>
      <c r="F1119" s="5" t="s">
        <v>4176</v>
      </c>
      <c r="G1119" s="17"/>
      <c r="H1119" s="17"/>
      <c r="I1119" s="5">
        <v>2</v>
      </c>
      <c r="J1119" s="5" t="s">
        <v>22</v>
      </c>
      <c r="K1119" s="5"/>
      <c r="L1119" s="5"/>
      <c r="M1119" s="5"/>
      <c r="N1119" s="5"/>
      <c r="O1119" s="7" t="s">
        <v>4174</v>
      </c>
      <c r="P1119" s="5" t="s">
        <v>23</v>
      </c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 spans="1:26" ht="15" customHeight="1" x14ac:dyDescent="0.25">
      <c r="A1120" s="5">
        <v>3015</v>
      </c>
      <c r="B1120" s="7" t="s">
        <v>4177</v>
      </c>
      <c r="C1120" s="16">
        <v>35048</v>
      </c>
      <c r="D1120" s="16">
        <v>37358</v>
      </c>
      <c r="E1120" s="17" t="s">
        <v>4178</v>
      </c>
      <c r="F1120" s="5"/>
      <c r="G1120" s="17"/>
      <c r="H1120" s="17"/>
      <c r="I1120" s="5">
        <v>2</v>
      </c>
      <c r="J1120" s="5" t="s">
        <v>22</v>
      </c>
      <c r="K1120" s="5"/>
      <c r="L1120" s="5"/>
      <c r="M1120" s="5"/>
      <c r="N1120" s="5"/>
      <c r="O1120" s="7" t="s">
        <v>4177</v>
      </c>
      <c r="P1120" s="5" t="s">
        <v>23</v>
      </c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 spans="1:26" ht="15" customHeight="1" x14ac:dyDescent="0.25">
      <c r="A1121" s="5">
        <v>3015</v>
      </c>
      <c r="B1121" s="7" t="s">
        <v>4179</v>
      </c>
      <c r="C1121" s="16">
        <v>36368</v>
      </c>
      <c r="D1121" s="16">
        <v>38183</v>
      </c>
      <c r="E1121" s="17" t="s">
        <v>4180</v>
      </c>
      <c r="F1121" s="5" t="s">
        <v>4181</v>
      </c>
      <c r="G1121" s="17"/>
      <c r="H1121" s="17"/>
      <c r="I1121" s="5">
        <v>2</v>
      </c>
      <c r="J1121" s="5" t="s">
        <v>22</v>
      </c>
      <c r="K1121" s="5"/>
      <c r="L1121" s="5"/>
      <c r="M1121" s="5"/>
      <c r="N1121" s="5"/>
      <c r="O1121" s="7" t="s">
        <v>4179</v>
      </c>
      <c r="P1121" s="5" t="s">
        <v>23</v>
      </c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 spans="1:26" ht="15" customHeight="1" x14ac:dyDescent="0.25">
      <c r="A1122" s="5">
        <v>3015</v>
      </c>
      <c r="B1122" s="7" t="s">
        <v>4182</v>
      </c>
      <c r="C1122" s="16">
        <v>34648</v>
      </c>
      <c r="D1122" s="16">
        <v>37239</v>
      </c>
      <c r="E1122" s="17" t="s">
        <v>4183</v>
      </c>
      <c r="F1122" s="5" t="s">
        <v>32</v>
      </c>
      <c r="G1122" s="17"/>
      <c r="H1122" s="17"/>
      <c r="I1122" s="5">
        <v>2</v>
      </c>
      <c r="J1122" s="5" t="s">
        <v>22</v>
      </c>
      <c r="K1122" s="5"/>
      <c r="L1122" s="5"/>
      <c r="M1122" s="5"/>
      <c r="N1122" s="5"/>
      <c r="O1122" s="7" t="s">
        <v>4182</v>
      </c>
      <c r="P1122" s="5" t="s">
        <v>23</v>
      </c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 spans="1:26" ht="15" customHeight="1" x14ac:dyDescent="0.25">
      <c r="A1123" s="5">
        <v>3015</v>
      </c>
      <c r="B1123" s="7" t="s">
        <v>4184</v>
      </c>
      <c r="C1123" s="16">
        <v>37944</v>
      </c>
      <c r="D1123" s="16">
        <v>40686</v>
      </c>
      <c r="E1123" s="17" t="s">
        <v>4185</v>
      </c>
      <c r="F1123" s="5" t="s">
        <v>4186</v>
      </c>
      <c r="G1123" s="17"/>
      <c r="H1123" s="17"/>
      <c r="I1123" s="5">
        <v>2</v>
      </c>
      <c r="J1123" s="5" t="s">
        <v>22</v>
      </c>
      <c r="K1123" s="5"/>
      <c r="L1123" s="5"/>
      <c r="M1123" s="5"/>
      <c r="N1123" s="5"/>
      <c r="O1123" s="7" t="s">
        <v>4184</v>
      </c>
      <c r="P1123" s="5" t="s">
        <v>23</v>
      </c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 spans="1:26" ht="15" customHeight="1" x14ac:dyDescent="0.25">
      <c r="A1124" s="5">
        <v>3015</v>
      </c>
      <c r="B1124" s="7" t="s">
        <v>4187</v>
      </c>
      <c r="C1124" s="16">
        <v>34849</v>
      </c>
      <c r="D1124" s="16">
        <v>37609</v>
      </c>
      <c r="E1124" s="17" t="s">
        <v>4188</v>
      </c>
      <c r="F1124" s="5"/>
      <c r="G1124" s="17"/>
      <c r="H1124" s="17"/>
      <c r="I1124" s="5">
        <v>2</v>
      </c>
      <c r="J1124" s="5" t="s">
        <v>22</v>
      </c>
      <c r="K1124" s="5"/>
      <c r="L1124" s="5"/>
      <c r="M1124" s="5"/>
      <c r="N1124" s="5"/>
      <c r="O1124" s="7" t="s">
        <v>4187</v>
      </c>
      <c r="P1124" s="5" t="s">
        <v>23</v>
      </c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 spans="1:26" ht="15" customHeight="1" x14ac:dyDescent="0.25">
      <c r="A1125" s="5">
        <v>3015</v>
      </c>
      <c r="B1125" s="7" t="s">
        <v>4189</v>
      </c>
      <c r="C1125" s="16">
        <v>39608</v>
      </c>
      <c r="D1125" s="16">
        <v>41053</v>
      </c>
      <c r="E1125" s="17" t="s">
        <v>4190</v>
      </c>
      <c r="F1125" s="5" t="s">
        <v>198</v>
      </c>
      <c r="G1125" s="17"/>
      <c r="H1125" s="17"/>
      <c r="I1125" s="5">
        <v>2</v>
      </c>
      <c r="J1125" s="5" t="s">
        <v>22</v>
      </c>
      <c r="K1125" s="5"/>
      <c r="L1125" s="5"/>
      <c r="M1125" s="5"/>
      <c r="N1125" s="5"/>
      <c r="O1125" s="7" t="s">
        <v>4189</v>
      </c>
      <c r="P1125" s="5" t="s">
        <v>23</v>
      </c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 spans="1:26" ht="15" customHeight="1" x14ac:dyDescent="0.25">
      <c r="A1126" s="5">
        <v>3015</v>
      </c>
      <c r="B1126" s="7" t="s">
        <v>4191</v>
      </c>
      <c r="C1126" s="16">
        <v>36004</v>
      </c>
      <c r="D1126" s="16">
        <v>37826</v>
      </c>
      <c r="E1126" s="17" t="s">
        <v>4192</v>
      </c>
      <c r="F1126" s="5"/>
      <c r="G1126" s="17"/>
      <c r="H1126" s="17"/>
      <c r="I1126" s="5">
        <v>2</v>
      </c>
      <c r="J1126" s="5" t="s">
        <v>22</v>
      </c>
      <c r="K1126" s="5"/>
      <c r="L1126" s="5"/>
      <c r="M1126" s="5"/>
      <c r="N1126" s="5"/>
      <c r="O1126" s="7" t="s">
        <v>4191</v>
      </c>
      <c r="P1126" s="5" t="s">
        <v>23</v>
      </c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 spans="1:26" ht="15" customHeight="1" x14ac:dyDescent="0.25">
      <c r="A1127" s="5">
        <v>3015</v>
      </c>
      <c r="B1127" s="7" t="s">
        <v>4193</v>
      </c>
      <c r="C1127" s="16">
        <v>36509</v>
      </c>
      <c r="D1127" s="16">
        <v>38338</v>
      </c>
      <c r="E1127" s="17" t="s">
        <v>4194</v>
      </c>
      <c r="F1127" s="5" t="s">
        <v>4195</v>
      </c>
      <c r="G1127" s="17"/>
      <c r="H1127" s="17"/>
      <c r="I1127" s="5">
        <v>2</v>
      </c>
      <c r="J1127" s="5" t="s">
        <v>22</v>
      </c>
      <c r="K1127" s="5"/>
      <c r="L1127" s="5"/>
      <c r="M1127" s="5"/>
      <c r="N1127" s="5"/>
      <c r="O1127" s="7" t="s">
        <v>4193</v>
      </c>
      <c r="P1127" s="5" t="s">
        <v>23</v>
      </c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 spans="1:26" ht="15" customHeight="1" x14ac:dyDescent="0.25">
      <c r="A1128" s="5">
        <v>3015</v>
      </c>
      <c r="B1128" s="7" t="s">
        <v>4196</v>
      </c>
      <c r="C1128" s="16">
        <v>35027</v>
      </c>
      <c r="D1128" s="16">
        <v>37826</v>
      </c>
      <c r="E1128" s="17" t="s">
        <v>4197</v>
      </c>
      <c r="F1128" s="5"/>
      <c r="G1128" s="17"/>
      <c r="H1128" s="17"/>
      <c r="I1128" s="5">
        <v>2</v>
      </c>
      <c r="J1128" s="5" t="s">
        <v>22</v>
      </c>
      <c r="K1128" s="5"/>
      <c r="L1128" s="5"/>
      <c r="M1128" s="5"/>
      <c r="N1128" s="5"/>
      <c r="O1128" s="7" t="s">
        <v>4196</v>
      </c>
      <c r="P1128" s="5" t="s">
        <v>23</v>
      </c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 spans="1:26" ht="15" customHeight="1" x14ac:dyDescent="0.25">
      <c r="A1129" s="5">
        <v>3015</v>
      </c>
      <c r="B1129" s="7" t="s">
        <v>4198</v>
      </c>
      <c r="C1129" s="16">
        <v>35027</v>
      </c>
      <c r="D1129" s="16">
        <v>37973</v>
      </c>
      <c r="E1129" s="17" t="s">
        <v>4199</v>
      </c>
      <c r="F1129" s="5" t="s">
        <v>4200</v>
      </c>
      <c r="G1129" s="17"/>
      <c r="H1129" s="17"/>
      <c r="I1129" s="5">
        <v>2</v>
      </c>
      <c r="J1129" s="5" t="s">
        <v>22</v>
      </c>
      <c r="K1129" s="5"/>
      <c r="L1129" s="5"/>
      <c r="M1129" s="5"/>
      <c r="N1129" s="5"/>
      <c r="O1129" s="7" t="s">
        <v>4198</v>
      </c>
      <c r="P1129" s="5" t="s">
        <v>23</v>
      </c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 spans="1:26" ht="15" customHeight="1" x14ac:dyDescent="0.25">
      <c r="A1130" s="5">
        <v>3015</v>
      </c>
      <c r="B1130" s="7" t="s">
        <v>4201</v>
      </c>
      <c r="C1130" s="16">
        <v>35780</v>
      </c>
      <c r="D1130" s="16">
        <v>37609</v>
      </c>
      <c r="E1130" s="17" t="s">
        <v>4202</v>
      </c>
      <c r="F1130" s="5" t="s">
        <v>4203</v>
      </c>
      <c r="G1130" s="17"/>
      <c r="H1130" s="17"/>
      <c r="I1130" s="5">
        <v>2</v>
      </c>
      <c r="J1130" s="5" t="s">
        <v>22</v>
      </c>
      <c r="K1130" s="5"/>
      <c r="L1130" s="5"/>
      <c r="M1130" s="5"/>
      <c r="N1130" s="5"/>
      <c r="O1130" s="7" t="s">
        <v>4201</v>
      </c>
      <c r="P1130" s="5" t="s">
        <v>23</v>
      </c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 spans="1:26" ht="15" customHeight="1" x14ac:dyDescent="0.25">
      <c r="A1131" s="5">
        <v>3015</v>
      </c>
      <c r="B1131" s="7" t="s">
        <v>4204</v>
      </c>
      <c r="C1131" s="16">
        <v>35024</v>
      </c>
      <c r="D1131" s="16">
        <v>36881</v>
      </c>
      <c r="E1131" s="17" t="s">
        <v>4205</v>
      </c>
      <c r="F1131" s="5" t="s">
        <v>4206</v>
      </c>
      <c r="G1131" s="17"/>
      <c r="H1131" s="17"/>
      <c r="I1131" s="5">
        <v>2</v>
      </c>
      <c r="J1131" s="5" t="s">
        <v>22</v>
      </c>
      <c r="K1131" s="5"/>
      <c r="L1131" s="5"/>
      <c r="M1131" s="5"/>
      <c r="N1131" s="5"/>
      <c r="O1131" s="7" t="s">
        <v>4204</v>
      </c>
      <c r="P1131" s="5" t="s">
        <v>23</v>
      </c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 spans="1:26" ht="15" customHeight="1" x14ac:dyDescent="0.25">
      <c r="A1132" s="5">
        <v>3015</v>
      </c>
      <c r="B1132" s="7" t="s">
        <v>4207</v>
      </c>
      <c r="C1132" s="16">
        <v>36094</v>
      </c>
      <c r="D1132" s="16">
        <v>38912</v>
      </c>
      <c r="E1132" s="17" t="s">
        <v>4208</v>
      </c>
      <c r="F1132" s="5"/>
      <c r="G1132" s="17"/>
      <c r="H1132" s="17"/>
      <c r="I1132" s="5">
        <v>2</v>
      </c>
      <c r="J1132" s="5" t="s">
        <v>22</v>
      </c>
      <c r="K1132" s="5"/>
      <c r="L1132" s="5"/>
      <c r="M1132" s="5"/>
      <c r="N1132" s="5"/>
      <c r="O1132" s="7" t="s">
        <v>4207</v>
      </c>
      <c r="P1132" s="5" t="s">
        <v>23</v>
      </c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 spans="1:26" ht="15" customHeight="1" x14ac:dyDescent="0.25">
      <c r="A1133" s="5">
        <v>3015</v>
      </c>
      <c r="B1133" s="7" t="s">
        <v>4209</v>
      </c>
      <c r="C1133" s="16">
        <v>39549</v>
      </c>
      <c r="D1133" s="16">
        <v>42034</v>
      </c>
      <c r="E1133" s="17" t="s">
        <v>4210</v>
      </c>
      <c r="F1133" s="5" t="s">
        <v>4211</v>
      </c>
      <c r="G1133" s="17"/>
      <c r="H1133" s="17"/>
      <c r="I1133" s="5">
        <v>2</v>
      </c>
      <c r="J1133" s="5" t="s">
        <v>22</v>
      </c>
      <c r="K1133" s="5"/>
      <c r="L1133" s="5"/>
      <c r="M1133" s="5"/>
      <c r="N1133" s="5"/>
      <c r="O1133" s="7" t="s">
        <v>4209</v>
      </c>
      <c r="P1133" s="5" t="s">
        <v>23</v>
      </c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 spans="1:26" ht="15" customHeight="1" x14ac:dyDescent="0.25">
      <c r="A1134" s="5">
        <v>3015</v>
      </c>
      <c r="B1134" s="7" t="s">
        <v>4212</v>
      </c>
      <c r="C1134" s="16">
        <v>35640</v>
      </c>
      <c r="D1134" s="16">
        <v>38703</v>
      </c>
      <c r="E1134" s="17" t="s">
        <v>4213</v>
      </c>
      <c r="F1134" s="5" t="s">
        <v>4214</v>
      </c>
      <c r="G1134" s="17"/>
      <c r="H1134" s="17"/>
      <c r="I1134" s="5">
        <v>2</v>
      </c>
      <c r="J1134" s="5" t="s">
        <v>22</v>
      </c>
      <c r="K1134" s="5"/>
      <c r="L1134" s="5"/>
      <c r="M1134" s="5"/>
      <c r="N1134" s="5"/>
      <c r="O1134" s="7" t="s">
        <v>4212</v>
      </c>
      <c r="P1134" s="5" t="s">
        <v>23</v>
      </c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 spans="1:26" ht="15" customHeight="1" x14ac:dyDescent="0.25">
      <c r="A1135" s="5">
        <v>3015</v>
      </c>
      <c r="B1135" s="7" t="s">
        <v>4215</v>
      </c>
      <c r="C1135" s="16">
        <v>37638</v>
      </c>
      <c r="D1135" s="16">
        <v>39405</v>
      </c>
      <c r="E1135" s="17" t="s">
        <v>4216</v>
      </c>
      <c r="F1135" s="5"/>
      <c r="G1135" s="17"/>
      <c r="H1135" s="17"/>
      <c r="I1135" s="5">
        <v>2</v>
      </c>
      <c r="J1135" s="5" t="s">
        <v>22</v>
      </c>
      <c r="K1135" s="5"/>
      <c r="L1135" s="5"/>
      <c r="M1135" s="5"/>
      <c r="N1135" s="5"/>
      <c r="O1135" s="7" t="s">
        <v>4215</v>
      </c>
      <c r="P1135" s="5" t="s">
        <v>23</v>
      </c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 spans="1:26" ht="15" customHeight="1" x14ac:dyDescent="0.25">
      <c r="A1136" s="5">
        <v>3015</v>
      </c>
      <c r="B1136" s="7" t="s">
        <v>4217</v>
      </c>
      <c r="C1136" s="16">
        <v>36145</v>
      </c>
      <c r="D1136" s="16">
        <v>38183</v>
      </c>
      <c r="E1136" s="17" t="s">
        <v>4218</v>
      </c>
      <c r="F1136" s="5" t="s">
        <v>4219</v>
      </c>
      <c r="G1136" s="17"/>
      <c r="H1136" s="17"/>
      <c r="I1136" s="5">
        <v>2</v>
      </c>
      <c r="J1136" s="5" t="s">
        <v>22</v>
      </c>
      <c r="K1136" s="5"/>
      <c r="L1136" s="5"/>
      <c r="M1136" s="5"/>
      <c r="N1136" s="5"/>
      <c r="O1136" s="7" t="s">
        <v>4217</v>
      </c>
      <c r="P1136" s="5" t="s">
        <v>23</v>
      </c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 spans="1:26" ht="15" customHeight="1" x14ac:dyDescent="0.25">
      <c r="A1137" s="5">
        <v>3015</v>
      </c>
      <c r="B1137" s="7" t="s">
        <v>4220</v>
      </c>
      <c r="C1137" s="16">
        <v>36005</v>
      </c>
      <c r="D1137" s="16">
        <v>37826</v>
      </c>
      <c r="E1137" s="17" t="s">
        <v>4221</v>
      </c>
      <c r="F1137" s="5"/>
      <c r="G1137" s="17"/>
      <c r="H1137" s="17"/>
      <c r="I1137" s="5">
        <v>2</v>
      </c>
      <c r="J1137" s="5" t="s">
        <v>22</v>
      </c>
      <c r="K1137" s="5"/>
      <c r="L1137" s="5"/>
      <c r="M1137" s="5"/>
      <c r="N1137" s="5"/>
      <c r="O1137" s="7" t="s">
        <v>4220</v>
      </c>
      <c r="P1137" s="5" t="s">
        <v>23</v>
      </c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 spans="1:26" ht="15" customHeight="1" x14ac:dyDescent="0.25">
      <c r="A1138" s="5">
        <v>3015</v>
      </c>
      <c r="B1138" s="7" t="s">
        <v>4222</v>
      </c>
      <c r="C1138" s="16">
        <v>36982</v>
      </c>
      <c r="D1138" s="16">
        <v>38912</v>
      </c>
      <c r="E1138" s="17" t="s">
        <v>4223</v>
      </c>
      <c r="F1138" s="5" t="s">
        <v>4224</v>
      </c>
      <c r="G1138" s="17"/>
      <c r="H1138" s="17"/>
      <c r="I1138" s="5">
        <v>2</v>
      </c>
      <c r="J1138" s="5" t="s">
        <v>22</v>
      </c>
      <c r="K1138" s="5"/>
      <c r="L1138" s="5"/>
      <c r="M1138" s="5"/>
      <c r="N1138" s="5"/>
      <c r="O1138" s="7" t="s">
        <v>4222</v>
      </c>
      <c r="P1138" s="5" t="s">
        <v>23</v>
      </c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 spans="1:26" ht="15" customHeight="1" x14ac:dyDescent="0.25">
      <c r="A1139" s="5">
        <v>3015</v>
      </c>
      <c r="B1139" s="7" t="s">
        <v>4225</v>
      </c>
      <c r="C1139" s="16">
        <v>34635</v>
      </c>
      <c r="D1139" s="16">
        <v>36881</v>
      </c>
      <c r="E1139" s="17" t="s">
        <v>4226</v>
      </c>
      <c r="F1139" s="5" t="s">
        <v>4227</v>
      </c>
      <c r="G1139" s="17"/>
      <c r="H1139" s="17"/>
      <c r="I1139" s="5">
        <v>2</v>
      </c>
      <c r="J1139" s="5" t="s">
        <v>22</v>
      </c>
      <c r="K1139" s="5"/>
      <c r="L1139" s="5"/>
      <c r="M1139" s="5"/>
      <c r="N1139" s="5"/>
      <c r="O1139" s="7" t="s">
        <v>4225</v>
      </c>
      <c r="P1139" s="5" t="s">
        <v>23</v>
      </c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 spans="1:26" ht="15" customHeight="1" x14ac:dyDescent="0.25">
      <c r="A1140" s="5">
        <v>3015</v>
      </c>
      <c r="B1140" s="7" t="s">
        <v>4228</v>
      </c>
      <c r="C1140" s="16">
        <v>35780</v>
      </c>
      <c r="D1140" s="16">
        <v>37826</v>
      </c>
      <c r="E1140" s="17" t="s">
        <v>4229</v>
      </c>
      <c r="F1140" s="5" t="s">
        <v>4230</v>
      </c>
      <c r="G1140" s="17"/>
      <c r="H1140" s="17"/>
      <c r="I1140" s="5">
        <v>2</v>
      </c>
      <c r="J1140" s="5" t="s">
        <v>22</v>
      </c>
      <c r="K1140" s="5"/>
      <c r="L1140" s="5"/>
      <c r="M1140" s="5"/>
      <c r="N1140" s="5"/>
      <c r="O1140" s="7" t="s">
        <v>4228</v>
      </c>
      <c r="P1140" s="5" t="s">
        <v>23</v>
      </c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 spans="1:26" ht="15" customHeight="1" x14ac:dyDescent="0.25">
      <c r="A1141" s="5">
        <v>3015</v>
      </c>
      <c r="B1141" s="7" t="s">
        <v>4231</v>
      </c>
      <c r="C1141" s="16">
        <v>38539</v>
      </c>
      <c r="D1141" s="16">
        <v>41120</v>
      </c>
      <c r="E1141" s="17" t="s">
        <v>4232</v>
      </c>
      <c r="F1141" s="5"/>
      <c r="G1141" s="17"/>
      <c r="H1141" s="17"/>
      <c r="I1141" s="5">
        <v>2</v>
      </c>
      <c r="J1141" s="5" t="s">
        <v>22</v>
      </c>
      <c r="K1141" s="5"/>
      <c r="L1141" s="5"/>
      <c r="M1141" s="5"/>
      <c r="N1141" s="5"/>
      <c r="O1141" s="7" t="s">
        <v>4231</v>
      </c>
      <c r="P1141" s="5" t="s">
        <v>23</v>
      </c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 spans="1:26" ht="15" customHeight="1" x14ac:dyDescent="0.25">
      <c r="A1142" s="5">
        <v>3015</v>
      </c>
      <c r="B1142" s="7" t="s">
        <v>4233</v>
      </c>
      <c r="C1142" s="16">
        <v>34285</v>
      </c>
      <c r="D1142" s="16">
        <v>36608</v>
      </c>
      <c r="E1142" s="17" t="s">
        <v>4234</v>
      </c>
      <c r="F1142" s="5" t="s">
        <v>32</v>
      </c>
      <c r="G1142" s="17"/>
      <c r="H1142" s="17"/>
      <c r="I1142" s="5">
        <v>2</v>
      </c>
      <c r="J1142" s="5" t="s">
        <v>22</v>
      </c>
      <c r="K1142" s="5"/>
      <c r="L1142" s="5"/>
      <c r="M1142" s="5"/>
      <c r="N1142" s="5"/>
      <c r="O1142" s="7" t="s">
        <v>4233</v>
      </c>
      <c r="P1142" s="5" t="s">
        <v>23</v>
      </c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 spans="1:26" ht="15" customHeight="1" x14ac:dyDescent="0.25">
      <c r="A1143" s="5">
        <v>3015</v>
      </c>
      <c r="B1143" s="7" t="s">
        <v>4235</v>
      </c>
      <c r="C1143" s="16">
        <v>36878</v>
      </c>
      <c r="D1143" s="16">
        <v>38703</v>
      </c>
      <c r="E1143" s="17" t="s">
        <v>4236</v>
      </c>
      <c r="F1143" s="5" t="s">
        <v>4237</v>
      </c>
      <c r="G1143" s="17"/>
      <c r="H1143" s="17"/>
      <c r="I1143" s="5">
        <v>2</v>
      </c>
      <c r="J1143" s="5" t="s">
        <v>22</v>
      </c>
      <c r="K1143" s="5"/>
      <c r="L1143" s="5"/>
      <c r="M1143" s="5"/>
      <c r="N1143" s="5"/>
      <c r="O1143" s="7" t="s">
        <v>4235</v>
      </c>
      <c r="P1143" s="5" t="s">
        <v>23</v>
      </c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 spans="1:26" ht="15" customHeight="1" x14ac:dyDescent="0.25">
      <c r="A1144" s="5">
        <v>3015</v>
      </c>
      <c r="B1144" s="7" t="s">
        <v>4238</v>
      </c>
      <c r="C1144" s="16">
        <v>36878</v>
      </c>
      <c r="D1144" s="16">
        <v>38880</v>
      </c>
      <c r="E1144" s="17" t="s">
        <v>4239</v>
      </c>
      <c r="F1144" s="5"/>
      <c r="G1144" s="17"/>
      <c r="H1144" s="17"/>
      <c r="I1144" s="5">
        <v>2</v>
      </c>
      <c r="J1144" s="5" t="s">
        <v>22</v>
      </c>
      <c r="K1144" s="5"/>
      <c r="L1144" s="5"/>
      <c r="M1144" s="5"/>
      <c r="N1144" s="5"/>
      <c r="O1144" s="7" t="s">
        <v>4238</v>
      </c>
      <c r="P1144" s="5" t="s">
        <v>23</v>
      </c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 spans="1:26" ht="15" customHeight="1" x14ac:dyDescent="0.25">
      <c r="A1145" s="5">
        <v>3015</v>
      </c>
      <c r="B1145" s="7" t="s">
        <v>4240</v>
      </c>
      <c r="C1145" s="16">
        <v>34263</v>
      </c>
      <c r="D1145" s="16">
        <v>36238</v>
      </c>
      <c r="E1145" s="17" t="s">
        <v>4241</v>
      </c>
      <c r="F1145" s="5"/>
      <c r="G1145" s="17"/>
      <c r="H1145" s="17"/>
      <c r="I1145" s="5">
        <v>2</v>
      </c>
      <c r="J1145" s="5" t="s">
        <v>22</v>
      </c>
      <c r="K1145" s="5"/>
      <c r="L1145" s="5"/>
      <c r="M1145" s="5"/>
      <c r="N1145" s="5"/>
      <c r="O1145" s="7" t="s">
        <v>4240</v>
      </c>
      <c r="P1145" s="5" t="s">
        <v>23</v>
      </c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 spans="1:26" ht="15" customHeight="1" x14ac:dyDescent="0.25">
      <c r="A1146" s="5">
        <v>3015</v>
      </c>
      <c r="B1146" s="7" t="s">
        <v>4242</v>
      </c>
      <c r="C1146" s="16">
        <v>36732</v>
      </c>
      <c r="D1146" s="16">
        <v>38667</v>
      </c>
      <c r="E1146" s="17" t="s">
        <v>4243</v>
      </c>
      <c r="F1146" s="5" t="s">
        <v>230</v>
      </c>
      <c r="G1146" s="17"/>
      <c r="H1146" s="17"/>
      <c r="I1146" s="5">
        <v>2</v>
      </c>
      <c r="J1146" s="5" t="s">
        <v>22</v>
      </c>
      <c r="K1146" s="5"/>
      <c r="L1146" s="5"/>
      <c r="M1146" s="5"/>
      <c r="N1146" s="5"/>
      <c r="O1146" s="7" t="s">
        <v>4242</v>
      </c>
      <c r="P1146" s="5" t="s">
        <v>23</v>
      </c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 spans="1:26" ht="15" customHeight="1" x14ac:dyDescent="0.25">
      <c r="A1147" s="5">
        <v>3015</v>
      </c>
      <c r="B1147" s="7" t="s">
        <v>4244</v>
      </c>
      <c r="C1147" s="16">
        <v>34843</v>
      </c>
      <c r="D1147" s="16">
        <v>37973</v>
      </c>
      <c r="E1147" s="17" t="s">
        <v>4245</v>
      </c>
      <c r="F1147" s="5" t="s">
        <v>4246</v>
      </c>
      <c r="G1147" s="17"/>
      <c r="H1147" s="17"/>
      <c r="I1147" s="5">
        <v>2</v>
      </c>
      <c r="J1147" s="5" t="s">
        <v>22</v>
      </c>
      <c r="K1147" s="5"/>
      <c r="L1147" s="5"/>
      <c r="M1147" s="5"/>
      <c r="N1147" s="5"/>
      <c r="O1147" s="7" t="s">
        <v>4244</v>
      </c>
      <c r="P1147" s="5" t="s">
        <v>23</v>
      </c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 spans="1:26" ht="15" customHeight="1" x14ac:dyDescent="0.25">
      <c r="A1148" s="5">
        <v>3015</v>
      </c>
      <c r="B1148" s="7" t="s">
        <v>4247</v>
      </c>
      <c r="C1148" s="16">
        <v>34515</v>
      </c>
      <c r="D1148" s="16">
        <v>36427</v>
      </c>
      <c r="E1148" s="17" t="s">
        <v>4248</v>
      </c>
      <c r="F1148" s="5" t="s">
        <v>32</v>
      </c>
      <c r="G1148" s="17"/>
      <c r="H1148" s="17"/>
      <c r="I1148" s="5">
        <v>2</v>
      </c>
      <c r="J1148" s="5" t="s">
        <v>22</v>
      </c>
      <c r="K1148" s="5"/>
      <c r="L1148" s="5"/>
      <c r="M1148" s="5"/>
      <c r="N1148" s="5"/>
      <c r="O1148" s="7" t="s">
        <v>4247</v>
      </c>
      <c r="P1148" s="5" t="s">
        <v>23</v>
      </c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 spans="1:26" ht="15" customHeight="1" x14ac:dyDescent="0.25">
      <c r="A1149" s="5">
        <v>3015</v>
      </c>
      <c r="B1149" s="7" t="s">
        <v>4249</v>
      </c>
      <c r="C1149" s="16">
        <v>34661</v>
      </c>
      <c r="D1149" s="16">
        <v>36726</v>
      </c>
      <c r="E1149" s="17" t="s">
        <v>4250</v>
      </c>
      <c r="F1149" s="5" t="s">
        <v>32</v>
      </c>
      <c r="G1149" s="17"/>
      <c r="H1149" s="17"/>
      <c r="I1149" s="5">
        <v>2</v>
      </c>
      <c r="J1149" s="5" t="s">
        <v>22</v>
      </c>
      <c r="K1149" s="5"/>
      <c r="L1149" s="5"/>
      <c r="M1149" s="5"/>
      <c r="N1149" s="5"/>
      <c r="O1149" s="7" t="s">
        <v>4249</v>
      </c>
      <c r="P1149" s="5" t="s">
        <v>23</v>
      </c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 spans="1:26" ht="15" customHeight="1" x14ac:dyDescent="0.25">
      <c r="A1150" s="5">
        <v>3015</v>
      </c>
      <c r="B1150" s="7" t="s">
        <v>4251</v>
      </c>
      <c r="C1150" s="16">
        <v>35780</v>
      </c>
      <c r="D1150" s="16">
        <v>37609</v>
      </c>
      <c r="E1150" s="17" t="s">
        <v>4252</v>
      </c>
      <c r="F1150" s="5" t="s">
        <v>4253</v>
      </c>
      <c r="G1150" s="17"/>
      <c r="H1150" s="17"/>
      <c r="I1150" s="5">
        <v>2</v>
      </c>
      <c r="J1150" s="5" t="s">
        <v>22</v>
      </c>
      <c r="K1150" s="5"/>
      <c r="L1150" s="5"/>
      <c r="M1150" s="5"/>
      <c r="N1150" s="5"/>
      <c r="O1150" s="7" t="s">
        <v>4251</v>
      </c>
      <c r="P1150" s="5" t="s">
        <v>23</v>
      </c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 spans="1:26" ht="15" customHeight="1" x14ac:dyDescent="0.25">
      <c r="A1151" s="5">
        <v>3015</v>
      </c>
      <c r="B1151" s="7" t="s">
        <v>4254</v>
      </c>
      <c r="C1151" s="16">
        <v>36145</v>
      </c>
      <c r="D1151" s="16">
        <v>37973</v>
      </c>
      <c r="E1151" s="17" t="s">
        <v>4255</v>
      </c>
      <c r="F1151" s="5" t="s">
        <v>4256</v>
      </c>
      <c r="G1151" s="17"/>
      <c r="H1151" s="17"/>
      <c r="I1151" s="5">
        <v>2</v>
      </c>
      <c r="J1151" s="5" t="s">
        <v>22</v>
      </c>
      <c r="K1151" s="5"/>
      <c r="L1151" s="5"/>
      <c r="M1151" s="5"/>
      <c r="N1151" s="5"/>
      <c r="O1151" s="7" t="s">
        <v>4254</v>
      </c>
      <c r="P1151" s="5" t="s">
        <v>23</v>
      </c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 spans="1:26" ht="15" customHeight="1" x14ac:dyDescent="0.25">
      <c r="A1152" s="5">
        <v>3015</v>
      </c>
      <c r="B1152" s="7" t="s">
        <v>4257</v>
      </c>
      <c r="C1152" s="16">
        <v>34513</v>
      </c>
      <c r="D1152" s="16">
        <v>36427</v>
      </c>
      <c r="E1152" s="17" t="s">
        <v>4258</v>
      </c>
      <c r="F1152" s="5" t="s">
        <v>32</v>
      </c>
      <c r="G1152" s="17"/>
      <c r="H1152" s="17"/>
      <c r="I1152" s="5">
        <v>2</v>
      </c>
      <c r="J1152" s="5" t="s">
        <v>22</v>
      </c>
      <c r="K1152" s="5"/>
      <c r="L1152" s="5"/>
      <c r="M1152" s="5"/>
      <c r="N1152" s="5"/>
      <c r="O1152" s="7" t="s">
        <v>4257</v>
      </c>
      <c r="P1152" s="5" t="s">
        <v>23</v>
      </c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 spans="1:26" ht="15" customHeight="1" x14ac:dyDescent="0.25">
      <c r="A1153" s="5">
        <v>3015</v>
      </c>
      <c r="B1153" s="7" t="s">
        <v>4259</v>
      </c>
      <c r="C1153" s="16">
        <v>35209</v>
      </c>
      <c r="D1153" s="16">
        <v>37091</v>
      </c>
      <c r="E1153" s="17" t="s">
        <v>4260</v>
      </c>
      <c r="F1153" s="5" t="s">
        <v>4261</v>
      </c>
      <c r="G1153" s="17"/>
      <c r="H1153" s="17"/>
      <c r="I1153" s="5">
        <v>2</v>
      </c>
      <c r="J1153" s="5" t="s">
        <v>22</v>
      </c>
      <c r="K1153" s="5"/>
      <c r="L1153" s="5"/>
      <c r="M1153" s="5"/>
      <c r="N1153" s="5"/>
      <c r="O1153" s="7" t="s">
        <v>4259</v>
      </c>
      <c r="P1153" s="5" t="s">
        <v>23</v>
      </c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 spans="1:26" ht="15" customHeight="1" x14ac:dyDescent="0.25">
      <c r="A1154" s="5">
        <v>3015</v>
      </c>
      <c r="B1154" s="7" t="s">
        <v>4262</v>
      </c>
      <c r="C1154" s="16">
        <v>36007</v>
      </c>
      <c r="D1154" s="16">
        <v>39066</v>
      </c>
      <c r="E1154" s="17" t="s">
        <v>4263</v>
      </c>
      <c r="F1154" s="5"/>
      <c r="G1154" s="17"/>
      <c r="H1154" s="17"/>
      <c r="I1154" s="5">
        <v>2</v>
      </c>
      <c r="J1154" s="5" t="s">
        <v>22</v>
      </c>
      <c r="K1154" s="5"/>
      <c r="L1154" s="5"/>
      <c r="M1154" s="5"/>
      <c r="N1154" s="5"/>
      <c r="O1154" s="7" t="s">
        <v>4262</v>
      </c>
      <c r="P1154" s="5" t="s">
        <v>23</v>
      </c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 spans="1:26" ht="15" customHeight="1" x14ac:dyDescent="0.25">
      <c r="A1155" s="5">
        <v>3015</v>
      </c>
      <c r="B1155" s="7" t="s">
        <v>4264</v>
      </c>
      <c r="C1155" s="16">
        <v>34482</v>
      </c>
      <c r="D1155" s="16">
        <v>37091</v>
      </c>
      <c r="E1155" s="17" t="s">
        <v>4265</v>
      </c>
      <c r="F1155" s="5" t="s">
        <v>32</v>
      </c>
      <c r="G1155" s="17"/>
      <c r="H1155" s="17"/>
      <c r="I1155" s="5">
        <v>2</v>
      </c>
      <c r="J1155" s="5" t="s">
        <v>22</v>
      </c>
      <c r="K1155" s="5"/>
      <c r="L1155" s="5"/>
      <c r="M1155" s="5"/>
      <c r="N1155" s="5"/>
      <c r="O1155" s="7" t="s">
        <v>4264</v>
      </c>
      <c r="P1155" s="5" t="s">
        <v>23</v>
      </c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 spans="1:26" ht="15" customHeight="1" x14ac:dyDescent="0.25">
      <c r="A1156" s="5">
        <v>3015</v>
      </c>
      <c r="B1156" s="7" t="s">
        <v>4266</v>
      </c>
      <c r="C1156" s="16">
        <v>35640</v>
      </c>
      <c r="D1156" s="16">
        <v>38547</v>
      </c>
      <c r="E1156" s="17" t="s">
        <v>4267</v>
      </c>
      <c r="F1156" s="5" t="s">
        <v>32</v>
      </c>
      <c r="G1156" s="17"/>
      <c r="H1156" s="17"/>
      <c r="I1156" s="5">
        <v>2</v>
      </c>
      <c r="J1156" s="5" t="s">
        <v>22</v>
      </c>
      <c r="K1156" s="5"/>
      <c r="L1156" s="5"/>
      <c r="M1156" s="5"/>
      <c r="N1156" s="5"/>
      <c r="O1156" s="7" t="s">
        <v>4266</v>
      </c>
      <c r="P1156" s="5" t="s">
        <v>23</v>
      </c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 spans="1:26" ht="15" customHeight="1" x14ac:dyDescent="0.25">
      <c r="A1157" s="5">
        <v>3015</v>
      </c>
      <c r="B1157" s="7" t="s">
        <v>4268</v>
      </c>
      <c r="C1157" s="16">
        <v>36145</v>
      </c>
      <c r="D1157" s="16">
        <v>37973</v>
      </c>
      <c r="E1157" s="17" t="s">
        <v>4269</v>
      </c>
      <c r="F1157" s="5" t="s">
        <v>4270</v>
      </c>
      <c r="G1157" s="17"/>
      <c r="H1157" s="17"/>
      <c r="I1157" s="5">
        <v>2</v>
      </c>
      <c r="J1157" s="5" t="s">
        <v>22</v>
      </c>
      <c r="K1157" s="5"/>
      <c r="L1157" s="5"/>
      <c r="M1157" s="5"/>
      <c r="N1157" s="5"/>
      <c r="O1157" s="7" t="s">
        <v>4268</v>
      </c>
      <c r="P1157" s="5" t="s">
        <v>23</v>
      </c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 spans="1:26" ht="15" customHeight="1" x14ac:dyDescent="0.25">
      <c r="A1158" s="5">
        <v>3015</v>
      </c>
      <c r="B1158" s="7" t="s">
        <v>4271</v>
      </c>
      <c r="C1158" s="16">
        <v>35780</v>
      </c>
      <c r="D1158" s="16">
        <v>37721</v>
      </c>
      <c r="E1158" s="17" t="s">
        <v>4272</v>
      </c>
      <c r="F1158" s="5" t="s">
        <v>4273</v>
      </c>
      <c r="G1158" s="17"/>
      <c r="H1158" s="17"/>
      <c r="I1158" s="5">
        <v>2</v>
      </c>
      <c r="J1158" s="5" t="s">
        <v>22</v>
      </c>
      <c r="K1158" s="5"/>
      <c r="L1158" s="5"/>
      <c r="M1158" s="5"/>
      <c r="N1158" s="5"/>
      <c r="O1158" s="7" t="s">
        <v>4271</v>
      </c>
      <c r="P1158" s="5" t="s">
        <v>23</v>
      </c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 spans="1:26" ht="15" customHeight="1" x14ac:dyDescent="0.25">
      <c r="A1159" s="5">
        <v>3015</v>
      </c>
      <c r="B1159" s="7" t="s">
        <v>4274</v>
      </c>
      <c r="C1159" s="16">
        <v>34662</v>
      </c>
      <c r="D1159" s="16">
        <v>36608</v>
      </c>
      <c r="E1159" s="17" t="s">
        <v>4275</v>
      </c>
      <c r="F1159" s="5" t="s">
        <v>32</v>
      </c>
      <c r="G1159" s="17"/>
      <c r="H1159" s="17"/>
      <c r="I1159" s="5">
        <v>2</v>
      </c>
      <c r="J1159" s="5" t="s">
        <v>22</v>
      </c>
      <c r="K1159" s="5"/>
      <c r="L1159" s="5"/>
      <c r="M1159" s="5"/>
      <c r="N1159" s="5"/>
      <c r="O1159" s="7" t="s">
        <v>4274</v>
      </c>
      <c r="P1159" s="5" t="s">
        <v>23</v>
      </c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 spans="1:26" ht="15" customHeight="1" x14ac:dyDescent="0.25">
      <c r="A1160" s="5">
        <v>3015</v>
      </c>
      <c r="B1160" s="7" t="s">
        <v>4276</v>
      </c>
      <c r="C1160" s="16">
        <v>34830</v>
      </c>
      <c r="D1160" s="16">
        <v>36726</v>
      </c>
      <c r="E1160" s="17" t="s">
        <v>4277</v>
      </c>
      <c r="F1160" s="5" t="s">
        <v>32</v>
      </c>
      <c r="G1160" s="17"/>
      <c r="H1160" s="17"/>
      <c r="I1160" s="5">
        <v>2</v>
      </c>
      <c r="J1160" s="5" t="s">
        <v>22</v>
      </c>
      <c r="K1160" s="5"/>
      <c r="L1160" s="5"/>
      <c r="M1160" s="5"/>
      <c r="N1160" s="5"/>
      <c r="O1160" s="7" t="s">
        <v>4276</v>
      </c>
      <c r="P1160" s="5" t="s">
        <v>23</v>
      </c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 spans="1:26" ht="15" customHeight="1" x14ac:dyDescent="0.25">
      <c r="A1161" s="5">
        <v>3015</v>
      </c>
      <c r="B1161" s="7" t="s">
        <v>4278</v>
      </c>
      <c r="C1161" s="16">
        <v>35640</v>
      </c>
      <c r="D1161" s="16">
        <v>41551</v>
      </c>
      <c r="E1161" s="17" t="s">
        <v>4279</v>
      </c>
      <c r="F1161" s="5"/>
      <c r="G1161" s="17"/>
      <c r="H1161" s="17"/>
      <c r="I1161" s="5">
        <v>2</v>
      </c>
      <c r="J1161" s="5" t="s">
        <v>22</v>
      </c>
      <c r="K1161" s="5"/>
      <c r="L1161" s="5"/>
      <c r="M1161" s="5"/>
      <c r="N1161" s="5"/>
      <c r="O1161" s="7" t="s">
        <v>4278</v>
      </c>
      <c r="P1161" s="5" t="s">
        <v>23</v>
      </c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 spans="1:26" ht="15" customHeight="1" x14ac:dyDescent="0.25">
      <c r="A1162" s="5">
        <v>3015</v>
      </c>
      <c r="B1162" s="7" t="s">
        <v>4280</v>
      </c>
      <c r="C1162" s="16">
        <v>36982</v>
      </c>
      <c r="D1162" s="16">
        <v>38703</v>
      </c>
      <c r="E1162" s="17" t="s">
        <v>4281</v>
      </c>
      <c r="F1162" s="5" t="s">
        <v>4282</v>
      </c>
      <c r="G1162" s="17"/>
      <c r="H1162" s="17"/>
      <c r="I1162" s="5">
        <v>2</v>
      </c>
      <c r="J1162" s="5" t="s">
        <v>22</v>
      </c>
      <c r="K1162" s="5"/>
      <c r="L1162" s="5"/>
      <c r="M1162" s="5"/>
      <c r="N1162" s="5"/>
      <c r="O1162" s="7" t="s">
        <v>4280</v>
      </c>
      <c r="P1162" s="5" t="s">
        <v>23</v>
      </c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 spans="1:26" ht="15" customHeight="1" x14ac:dyDescent="0.25">
      <c r="A1163" s="5">
        <v>3015</v>
      </c>
      <c r="B1163" s="7" t="s">
        <v>4283</v>
      </c>
      <c r="C1163" s="16">
        <v>34536</v>
      </c>
      <c r="D1163" s="16">
        <v>36427</v>
      </c>
      <c r="E1163" s="17" t="s">
        <v>4284</v>
      </c>
      <c r="F1163" s="5" t="s">
        <v>4285</v>
      </c>
      <c r="G1163" s="17"/>
      <c r="H1163" s="17"/>
      <c r="I1163" s="5">
        <v>2</v>
      </c>
      <c r="J1163" s="5" t="s">
        <v>22</v>
      </c>
      <c r="K1163" s="5"/>
      <c r="L1163" s="5"/>
      <c r="M1163" s="5"/>
      <c r="N1163" s="5"/>
      <c r="O1163" s="7" t="s">
        <v>4283</v>
      </c>
      <c r="P1163" s="5" t="s">
        <v>23</v>
      </c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 spans="1:26" ht="15" customHeight="1" x14ac:dyDescent="0.25">
      <c r="A1164" s="5">
        <v>3015</v>
      </c>
      <c r="B1164" s="7" t="s">
        <v>4286</v>
      </c>
      <c r="C1164" s="16">
        <v>34857</v>
      </c>
      <c r="D1164" s="16">
        <v>36726</v>
      </c>
      <c r="E1164" s="17" t="s">
        <v>4287</v>
      </c>
      <c r="F1164" s="5"/>
      <c r="G1164" s="17"/>
      <c r="H1164" s="17"/>
      <c r="I1164" s="5">
        <v>2</v>
      </c>
      <c r="J1164" s="5" t="s">
        <v>22</v>
      </c>
      <c r="K1164" s="5"/>
      <c r="L1164" s="5"/>
      <c r="M1164" s="5"/>
      <c r="N1164" s="5"/>
      <c r="O1164" s="7" t="s">
        <v>4286</v>
      </c>
      <c r="P1164" s="5" t="s">
        <v>23</v>
      </c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 spans="1:26" ht="15" customHeight="1" x14ac:dyDescent="0.25">
      <c r="A1165" s="5">
        <v>3015</v>
      </c>
      <c r="B1165" s="7" t="s">
        <v>4288</v>
      </c>
      <c r="C1165" s="16">
        <v>37243</v>
      </c>
      <c r="D1165" s="16">
        <v>39066</v>
      </c>
      <c r="E1165" s="17" t="s">
        <v>4289</v>
      </c>
      <c r="F1165" s="5" t="s">
        <v>4290</v>
      </c>
      <c r="G1165" s="17"/>
      <c r="H1165" s="17"/>
      <c r="I1165" s="5">
        <v>2</v>
      </c>
      <c r="J1165" s="5" t="s">
        <v>22</v>
      </c>
      <c r="K1165" s="5"/>
      <c r="L1165" s="5"/>
      <c r="M1165" s="5"/>
      <c r="N1165" s="5"/>
      <c r="O1165" s="7" t="s">
        <v>4288</v>
      </c>
      <c r="P1165" s="5" t="s">
        <v>23</v>
      </c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 spans="1:26" ht="15" customHeight="1" x14ac:dyDescent="0.25">
      <c r="A1166" s="5">
        <v>3015</v>
      </c>
      <c r="B1166" s="7" t="s">
        <v>4291</v>
      </c>
      <c r="C1166" s="16">
        <v>36007</v>
      </c>
      <c r="D1166" s="16">
        <v>41221</v>
      </c>
      <c r="E1166" s="17" t="s">
        <v>4292</v>
      </c>
      <c r="F1166" s="5" t="s">
        <v>4293</v>
      </c>
      <c r="G1166" s="17"/>
      <c r="H1166" s="17"/>
      <c r="I1166" s="5">
        <v>2</v>
      </c>
      <c r="J1166" s="5" t="s">
        <v>22</v>
      </c>
      <c r="K1166" s="5"/>
      <c r="L1166" s="5"/>
      <c r="M1166" s="5"/>
      <c r="N1166" s="5"/>
      <c r="O1166" s="7" t="s">
        <v>4291</v>
      </c>
      <c r="P1166" s="5" t="s">
        <v>23</v>
      </c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 spans="1:26" ht="15" customHeight="1" x14ac:dyDescent="0.25">
      <c r="A1167" s="5">
        <v>3015</v>
      </c>
      <c r="B1167" s="7" t="s">
        <v>4294</v>
      </c>
      <c r="C1167" s="16">
        <v>34540</v>
      </c>
      <c r="D1167" s="16">
        <v>36427</v>
      </c>
      <c r="E1167" s="17" t="s">
        <v>4295</v>
      </c>
      <c r="F1167" s="5" t="s">
        <v>4296</v>
      </c>
      <c r="G1167" s="17"/>
      <c r="H1167" s="17"/>
      <c r="I1167" s="5">
        <v>2</v>
      </c>
      <c r="J1167" s="5" t="s">
        <v>22</v>
      </c>
      <c r="K1167" s="5"/>
      <c r="L1167" s="5"/>
      <c r="M1167" s="5"/>
      <c r="N1167" s="5"/>
      <c r="O1167" s="7" t="s">
        <v>4294</v>
      </c>
      <c r="P1167" s="5" t="s">
        <v>23</v>
      </c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 spans="1:26" ht="15" customHeight="1" x14ac:dyDescent="0.25">
      <c r="A1168" s="5">
        <v>3015</v>
      </c>
      <c r="B1168" s="7" t="s">
        <v>4297</v>
      </c>
      <c r="C1168" s="16">
        <v>36878</v>
      </c>
      <c r="D1168" s="16">
        <v>40123</v>
      </c>
      <c r="E1168" s="17" t="s">
        <v>4298</v>
      </c>
      <c r="F1168" s="5"/>
      <c r="G1168" s="17"/>
      <c r="H1168" s="17"/>
      <c r="I1168" s="5">
        <v>2</v>
      </c>
      <c r="J1168" s="5" t="s">
        <v>22</v>
      </c>
      <c r="K1168" s="5"/>
      <c r="L1168" s="5"/>
      <c r="M1168" s="5"/>
      <c r="N1168" s="5"/>
      <c r="O1168" s="7" t="s">
        <v>4297</v>
      </c>
      <c r="P1168" s="5" t="s">
        <v>23</v>
      </c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 spans="1:26" ht="15" customHeight="1" x14ac:dyDescent="0.25">
      <c r="A1169" s="5">
        <v>3015</v>
      </c>
      <c r="B1169" s="7" t="s">
        <v>4299</v>
      </c>
      <c r="C1169" s="16">
        <v>37588</v>
      </c>
      <c r="D1169" s="16">
        <v>41220</v>
      </c>
      <c r="E1169" s="17" t="s">
        <v>4300</v>
      </c>
      <c r="F1169" s="5"/>
      <c r="G1169" s="17"/>
      <c r="H1169" s="17"/>
      <c r="I1169" s="5">
        <v>2</v>
      </c>
      <c r="J1169" s="5" t="s">
        <v>22</v>
      </c>
      <c r="K1169" s="5"/>
      <c r="L1169" s="5"/>
      <c r="M1169" s="5"/>
      <c r="N1169" s="5"/>
      <c r="O1169" s="7" t="s">
        <v>4299</v>
      </c>
      <c r="P1169" s="5" t="s">
        <v>23</v>
      </c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 spans="1:26" ht="15" customHeight="1" x14ac:dyDescent="0.25">
      <c r="A1170" s="5">
        <v>3015</v>
      </c>
      <c r="B1170" s="7" t="s">
        <v>4301</v>
      </c>
      <c r="C1170" s="16">
        <v>37803</v>
      </c>
      <c r="D1170" s="16">
        <v>39619</v>
      </c>
      <c r="E1170" s="17" t="s">
        <v>4302</v>
      </c>
      <c r="F1170" s="5"/>
      <c r="G1170" s="17"/>
      <c r="H1170" s="17"/>
      <c r="I1170" s="5">
        <v>2</v>
      </c>
      <c r="J1170" s="5" t="s">
        <v>22</v>
      </c>
      <c r="K1170" s="5"/>
      <c r="L1170" s="5"/>
      <c r="M1170" s="5"/>
      <c r="N1170" s="5"/>
      <c r="O1170" s="7" t="s">
        <v>4301</v>
      </c>
      <c r="P1170" s="5" t="s">
        <v>23</v>
      </c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 spans="1:26" ht="15" customHeight="1" x14ac:dyDescent="0.25">
      <c r="A1171" s="5">
        <v>3015</v>
      </c>
      <c r="B1171" s="7" t="s">
        <v>4303</v>
      </c>
      <c r="C1171" s="16">
        <v>36879</v>
      </c>
      <c r="D1171" s="16">
        <v>41551</v>
      </c>
      <c r="E1171" s="17" t="s">
        <v>4304</v>
      </c>
      <c r="F1171" s="5" t="s">
        <v>4305</v>
      </c>
      <c r="G1171" s="17"/>
      <c r="H1171" s="17"/>
      <c r="I1171" s="5">
        <v>2</v>
      </c>
      <c r="J1171" s="5" t="s">
        <v>22</v>
      </c>
      <c r="K1171" s="5"/>
      <c r="L1171" s="5"/>
      <c r="M1171" s="5"/>
      <c r="N1171" s="5"/>
      <c r="O1171" s="7" t="s">
        <v>4303</v>
      </c>
      <c r="P1171" s="5" t="s">
        <v>23</v>
      </c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 spans="1:26" ht="15" customHeight="1" x14ac:dyDescent="0.25">
      <c r="A1172" s="5">
        <v>3015</v>
      </c>
      <c r="B1172" s="7" t="s">
        <v>4306</v>
      </c>
      <c r="C1172" s="16">
        <v>34292</v>
      </c>
      <c r="D1172" s="16">
        <v>36238</v>
      </c>
      <c r="E1172" s="17" t="s">
        <v>4307</v>
      </c>
      <c r="F1172" s="5" t="s">
        <v>32</v>
      </c>
      <c r="G1172" s="17"/>
      <c r="H1172" s="17"/>
      <c r="I1172" s="5">
        <v>2</v>
      </c>
      <c r="J1172" s="5" t="s">
        <v>22</v>
      </c>
      <c r="K1172" s="5"/>
      <c r="L1172" s="5"/>
      <c r="M1172" s="5"/>
      <c r="N1172" s="5"/>
      <c r="O1172" s="7" t="s">
        <v>4306</v>
      </c>
      <c r="P1172" s="5" t="s">
        <v>23</v>
      </c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 spans="1:26" ht="15" customHeight="1" x14ac:dyDescent="0.25">
      <c r="A1173" s="5">
        <v>3015</v>
      </c>
      <c r="B1173" s="7" t="s">
        <v>4308</v>
      </c>
      <c r="C1173" s="16">
        <v>38366</v>
      </c>
      <c r="D1173" s="16">
        <v>40324</v>
      </c>
      <c r="E1173" s="17" t="s">
        <v>4309</v>
      </c>
      <c r="F1173" s="5"/>
      <c r="G1173" s="17"/>
      <c r="H1173" s="17"/>
      <c r="I1173" s="5">
        <v>2</v>
      </c>
      <c r="J1173" s="5" t="s">
        <v>22</v>
      </c>
      <c r="K1173" s="5"/>
      <c r="L1173" s="5"/>
      <c r="M1173" s="5"/>
      <c r="N1173" s="5"/>
      <c r="O1173" s="7" t="s">
        <v>4308</v>
      </c>
      <c r="P1173" s="5" t="s">
        <v>23</v>
      </c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 spans="1:26" ht="15" customHeight="1" x14ac:dyDescent="0.25">
      <c r="A1174" s="5">
        <v>3015</v>
      </c>
      <c r="B1174" s="7" t="s">
        <v>4310</v>
      </c>
      <c r="C1174" s="16">
        <v>35640</v>
      </c>
      <c r="D1174" s="16">
        <v>37469</v>
      </c>
      <c r="E1174" s="17" t="s">
        <v>4311</v>
      </c>
      <c r="F1174" s="5"/>
      <c r="G1174" s="17"/>
      <c r="H1174" s="17"/>
      <c r="I1174" s="5">
        <v>2</v>
      </c>
      <c r="J1174" s="5" t="s">
        <v>22</v>
      </c>
      <c r="K1174" s="5"/>
      <c r="L1174" s="5"/>
      <c r="M1174" s="5"/>
      <c r="N1174" s="5"/>
      <c r="O1174" s="7" t="s">
        <v>4310</v>
      </c>
      <c r="P1174" s="5" t="s">
        <v>23</v>
      </c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 spans="1:26" ht="15" customHeight="1" x14ac:dyDescent="0.25">
      <c r="A1175" s="5">
        <v>3015</v>
      </c>
      <c r="B1175" s="7" t="s">
        <v>4312</v>
      </c>
      <c r="C1175" s="16">
        <v>37280</v>
      </c>
      <c r="D1175" s="16">
        <v>39276</v>
      </c>
      <c r="E1175" s="17" t="s">
        <v>4313</v>
      </c>
      <c r="F1175" s="5" t="s">
        <v>4314</v>
      </c>
      <c r="G1175" s="17"/>
      <c r="H1175" s="17"/>
      <c r="I1175" s="5">
        <v>2</v>
      </c>
      <c r="J1175" s="5" t="s">
        <v>22</v>
      </c>
      <c r="K1175" s="5"/>
      <c r="L1175" s="5"/>
      <c r="M1175" s="5"/>
      <c r="N1175" s="5"/>
      <c r="O1175" s="7" t="s">
        <v>4312</v>
      </c>
      <c r="P1175" s="5" t="s">
        <v>23</v>
      </c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 spans="1:26" ht="15" customHeight="1" x14ac:dyDescent="0.25">
      <c r="A1176" s="5">
        <v>3015</v>
      </c>
      <c r="B1176" s="7" t="s">
        <v>4315</v>
      </c>
      <c r="C1176" s="16">
        <v>36145</v>
      </c>
      <c r="D1176" s="16">
        <v>38703</v>
      </c>
      <c r="E1176" s="17" t="s">
        <v>4316</v>
      </c>
      <c r="F1176" s="5" t="s">
        <v>4317</v>
      </c>
      <c r="G1176" s="17"/>
      <c r="H1176" s="17"/>
      <c r="I1176" s="5">
        <v>2</v>
      </c>
      <c r="J1176" s="5" t="s">
        <v>22</v>
      </c>
      <c r="K1176" s="5"/>
      <c r="L1176" s="5"/>
      <c r="M1176" s="5"/>
      <c r="N1176" s="5"/>
      <c r="O1176" s="7" t="s">
        <v>4315</v>
      </c>
      <c r="P1176" s="5" t="s">
        <v>23</v>
      </c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 spans="1:26" ht="15" customHeight="1" x14ac:dyDescent="0.25">
      <c r="A1177" s="5">
        <v>3015</v>
      </c>
      <c r="B1177" s="7" t="s">
        <v>4318</v>
      </c>
      <c r="C1177" s="16">
        <v>35416</v>
      </c>
      <c r="D1177" s="16">
        <v>37469</v>
      </c>
      <c r="E1177" s="17" t="s">
        <v>4319</v>
      </c>
      <c r="F1177" s="5"/>
      <c r="G1177" s="17"/>
      <c r="H1177" s="17"/>
      <c r="I1177" s="5">
        <v>2</v>
      </c>
      <c r="J1177" s="5" t="s">
        <v>22</v>
      </c>
      <c r="K1177" s="5"/>
      <c r="L1177" s="5"/>
      <c r="M1177" s="5"/>
      <c r="N1177" s="5"/>
      <c r="O1177" s="7" t="s">
        <v>4318</v>
      </c>
      <c r="P1177" s="5" t="s">
        <v>23</v>
      </c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 spans="1:26" ht="15" customHeight="1" x14ac:dyDescent="0.25">
      <c r="A1178" s="5">
        <v>3015</v>
      </c>
      <c r="B1178" s="7" t="s">
        <v>4320</v>
      </c>
      <c r="C1178" s="16">
        <v>40112</v>
      </c>
      <c r="D1178" s="16">
        <v>42334</v>
      </c>
      <c r="E1178" s="17" t="s">
        <v>4321</v>
      </c>
      <c r="F1178" s="5" t="s">
        <v>4322</v>
      </c>
      <c r="G1178" s="17"/>
      <c r="H1178" s="17"/>
      <c r="I1178" s="5">
        <v>2</v>
      </c>
      <c r="J1178" s="5" t="s">
        <v>22</v>
      </c>
      <c r="K1178" s="5"/>
      <c r="L1178" s="5"/>
      <c r="M1178" s="5"/>
      <c r="N1178" s="5"/>
      <c r="O1178" s="7" t="s">
        <v>4320</v>
      </c>
      <c r="P1178" s="5" t="s">
        <v>23</v>
      </c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 spans="1:26" ht="15" customHeight="1" x14ac:dyDescent="0.25">
      <c r="A1179" s="5">
        <v>3015</v>
      </c>
      <c r="B1179" s="7" t="s">
        <v>4323</v>
      </c>
      <c r="C1179" s="16">
        <v>35048</v>
      </c>
      <c r="D1179" s="16">
        <v>36881</v>
      </c>
      <c r="E1179" s="17" t="s">
        <v>4324</v>
      </c>
      <c r="F1179" s="5" t="s">
        <v>32</v>
      </c>
      <c r="G1179" s="17"/>
      <c r="H1179" s="17"/>
      <c r="I1179" s="5">
        <v>2</v>
      </c>
      <c r="J1179" s="5" t="s">
        <v>22</v>
      </c>
      <c r="K1179" s="5"/>
      <c r="L1179" s="5"/>
      <c r="M1179" s="5"/>
      <c r="N1179" s="5"/>
      <c r="O1179" s="7" t="s">
        <v>4323</v>
      </c>
      <c r="P1179" s="5" t="s">
        <v>23</v>
      </c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 spans="1:26" ht="15" customHeight="1" x14ac:dyDescent="0.25">
      <c r="A1180" s="5">
        <v>3015</v>
      </c>
      <c r="B1180" s="7" t="s">
        <v>4325</v>
      </c>
      <c r="C1180" s="16">
        <v>34136</v>
      </c>
      <c r="D1180" s="16">
        <v>36881</v>
      </c>
      <c r="E1180" s="17" t="s">
        <v>4326</v>
      </c>
      <c r="F1180" s="5"/>
      <c r="G1180" s="17"/>
      <c r="H1180" s="17"/>
      <c r="I1180" s="5">
        <v>2</v>
      </c>
      <c r="J1180" s="5" t="s">
        <v>22</v>
      </c>
      <c r="K1180" s="5"/>
      <c r="L1180" s="5"/>
      <c r="M1180" s="5"/>
      <c r="N1180" s="5"/>
      <c r="O1180" s="7" t="s">
        <v>4325</v>
      </c>
      <c r="P1180" s="5" t="s">
        <v>23</v>
      </c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 spans="1:26" ht="15" customHeight="1" x14ac:dyDescent="0.25">
      <c r="A1181" s="5">
        <v>3015</v>
      </c>
      <c r="B1181" s="7" t="s">
        <v>4327</v>
      </c>
      <c r="C1181" s="18">
        <v>39633</v>
      </c>
      <c r="D1181" s="18">
        <v>41796</v>
      </c>
      <c r="E1181" s="17" t="s">
        <v>4328</v>
      </c>
      <c r="F1181" s="5"/>
      <c r="G1181" s="17"/>
      <c r="H1181" s="17"/>
      <c r="I1181" s="5">
        <v>2</v>
      </c>
      <c r="J1181" s="5" t="s">
        <v>22</v>
      </c>
      <c r="K1181" s="5"/>
      <c r="L1181" s="5"/>
      <c r="M1181" s="5"/>
      <c r="N1181" s="5"/>
      <c r="O1181" s="7" t="s">
        <v>4327</v>
      </c>
      <c r="P1181" s="5" t="s">
        <v>23</v>
      </c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 spans="1:26" ht="15" customHeight="1" x14ac:dyDescent="0.25">
      <c r="A1182" s="5">
        <v>3015</v>
      </c>
      <c r="B1182" s="7" t="s">
        <v>4329</v>
      </c>
      <c r="C1182" s="16">
        <v>35780</v>
      </c>
      <c r="D1182" s="16">
        <v>37721</v>
      </c>
      <c r="E1182" s="17" t="s">
        <v>4330</v>
      </c>
      <c r="F1182" s="5" t="s">
        <v>4331</v>
      </c>
      <c r="G1182" s="17"/>
      <c r="H1182" s="17"/>
      <c r="I1182" s="5">
        <v>2</v>
      </c>
      <c r="J1182" s="5" t="s">
        <v>22</v>
      </c>
      <c r="K1182" s="5"/>
      <c r="L1182" s="5"/>
      <c r="M1182" s="5"/>
      <c r="N1182" s="5"/>
      <c r="O1182" s="7" t="s">
        <v>4329</v>
      </c>
      <c r="P1182" s="5" t="s">
        <v>23</v>
      </c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 spans="1:26" ht="15" customHeight="1" x14ac:dyDescent="0.25">
      <c r="A1183" s="5">
        <v>3015</v>
      </c>
      <c r="B1183" s="7" t="s">
        <v>4332</v>
      </c>
      <c r="C1183" s="16">
        <v>34536</v>
      </c>
      <c r="D1183" s="16">
        <v>36427</v>
      </c>
      <c r="E1183" s="17" t="s">
        <v>4333</v>
      </c>
      <c r="F1183" s="5"/>
      <c r="G1183" s="17"/>
      <c r="H1183" s="17"/>
      <c r="I1183" s="5">
        <v>2</v>
      </c>
      <c r="J1183" s="5" t="s">
        <v>22</v>
      </c>
      <c r="K1183" s="5"/>
      <c r="L1183" s="5"/>
      <c r="M1183" s="5"/>
      <c r="N1183" s="5"/>
      <c r="O1183" s="7" t="s">
        <v>4332</v>
      </c>
      <c r="P1183" s="5" t="s">
        <v>23</v>
      </c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 spans="1:26" ht="15" customHeight="1" x14ac:dyDescent="0.25">
      <c r="A1184" s="5">
        <v>3015</v>
      </c>
      <c r="B1184" s="7" t="s">
        <v>4334</v>
      </c>
      <c r="C1184" s="16">
        <v>34878</v>
      </c>
      <c r="D1184" s="16">
        <v>37609</v>
      </c>
      <c r="E1184" s="17" t="s">
        <v>4335</v>
      </c>
      <c r="F1184" s="5"/>
      <c r="G1184" s="17"/>
      <c r="H1184" s="17"/>
      <c r="I1184" s="5">
        <v>2</v>
      </c>
      <c r="J1184" s="5" t="s">
        <v>22</v>
      </c>
      <c r="K1184" s="5"/>
      <c r="L1184" s="5"/>
      <c r="M1184" s="5"/>
      <c r="N1184" s="5"/>
      <c r="O1184" s="7" t="s">
        <v>4334</v>
      </c>
      <c r="P1184" s="5" t="s">
        <v>23</v>
      </c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 spans="1:26" ht="15" customHeight="1" x14ac:dyDescent="0.25">
      <c r="A1185" s="5">
        <v>3015</v>
      </c>
      <c r="B1185" s="7" t="s">
        <v>4336</v>
      </c>
      <c r="C1185" s="16">
        <v>35023</v>
      </c>
      <c r="D1185" s="16">
        <v>37469</v>
      </c>
      <c r="E1185" s="17" t="s">
        <v>4337</v>
      </c>
      <c r="F1185" s="5" t="s">
        <v>32</v>
      </c>
      <c r="G1185" s="17"/>
      <c r="H1185" s="17"/>
      <c r="I1185" s="5">
        <v>2</v>
      </c>
      <c r="J1185" s="5" t="s">
        <v>22</v>
      </c>
      <c r="K1185" s="5"/>
      <c r="L1185" s="5"/>
      <c r="M1185" s="5"/>
      <c r="N1185" s="5"/>
      <c r="O1185" s="7" t="s">
        <v>4336</v>
      </c>
      <c r="P1185" s="5" t="s">
        <v>23</v>
      </c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 spans="1:26" ht="15" customHeight="1" x14ac:dyDescent="0.25">
      <c r="A1186" s="5">
        <v>3015</v>
      </c>
      <c r="B1186" s="7" t="s">
        <v>4338</v>
      </c>
      <c r="C1186" s="16">
        <v>37099</v>
      </c>
      <c r="D1186" s="16">
        <v>39066</v>
      </c>
      <c r="E1186" s="17" t="s">
        <v>4339</v>
      </c>
      <c r="F1186" s="5"/>
      <c r="G1186" s="17"/>
      <c r="H1186" s="17"/>
      <c r="I1186" s="5">
        <v>2</v>
      </c>
      <c r="J1186" s="5" t="s">
        <v>22</v>
      </c>
      <c r="K1186" s="5"/>
      <c r="L1186" s="5"/>
      <c r="M1186" s="5"/>
      <c r="N1186" s="5"/>
      <c r="O1186" s="7" t="s">
        <v>4338</v>
      </c>
      <c r="P1186" s="5" t="s">
        <v>23</v>
      </c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 spans="1:26" ht="15" customHeight="1" x14ac:dyDescent="0.25">
      <c r="A1187" s="5">
        <v>3015</v>
      </c>
      <c r="B1187" s="7" t="s">
        <v>4340</v>
      </c>
      <c r="C1187" s="16">
        <v>34232</v>
      </c>
      <c r="D1187" s="16">
        <v>36881</v>
      </c>
      <c r="E1187" s="17" t="s">
        <v>4341</v>
      </c>
      <c r="F1187" s="5"/>
      <c r="G1187" s="17"/>
      <c r="H1187" s="17"/>
      <c r="I1187" s="5">
        <v>2</v>
      </c>
      <c r="J1187" s="5" t="s">
        <v>22</v>
      </c>
      <c r="K1187" s="5"/>
      <c r="L1187" s="5"/>
      <c r="M1187" s="5"/>
      <c r="N1187" s="5"/>
      <c r="O1187" s="7" t="s">
        <v>4340</v>
      </c>
      <c r="P1187" s="5" t="s">
        <v>23</v>
      </c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 spans="1:26" ht="15" customHeight="1" x14ac:dyDescent="0.25">
      <c r="A1188" s="5">
        <v>3015</v>
      </c>
      <c r="B1188" s="7" t="s">
        <v>4342</v>
      </c>
      <c r="C1188" s="16">
        <v>34646</v>
      </c>
      <c r="D1188" s="16">
        <v>37469</v>
      </c>
      <c r="E1188" s="17" t="s">
        <v>4343</v>
      </c>
      <c r="F1188" s="5" t="s">
        <v>32</v>
      </c>
      <c r="G1188" s="17"/>
      <c r="H1188" s="17"/>
      <c r="I1188" s="5">
        <v>2</v>
      </c>
      <c r="J1188" s="5" t="s">
        <v>22</v>
      </c>
      <c r="K1188" s="5"/>
      <c r="L1188" s="5"/>
      <c r="M1188" s="5"/>
      <c r="N1188" s="5"/>
      <c r="O1188" s="7" t="s">
        <v>4342</v>
      </c>
      <c r="P1188" s="5" t="s">
        <v>23</v>
      </c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 spans="1:26" ht="15" customHeight="1" x14ac:dyDescent="0.25">
      <c r="A1189" s="5">
        <v>3015</v>
      </c>
      <c r="B1189" s="7" t="s">
        <v>4344</v>
      </c>
      <c r="C1189" s="16">
        <v>37242</v>
      </c>
      <c r="D1189" s="16">
        <v>39395</v>
      </c>
      <c r="E1189" s="19" t="s">
        <v>4345</v>
      </c>
      <c r="F1189" s="5" t="s">
        <v>4346</v>
      </c>
      <c r="G1189" s="17"/>
      <c r="H1189" s="17"/>
      <c r="I1189" s="5">
        <v>2</v>
      </c>
      <c r="J1189" s="5" t="s">
        <v>22</v>
      </c>
      <c r="K1189" s="5"/>
      <c r="L1189" s="5"/>
      <c r="M1189" s="5"/>
      <c r="N1189" s="5"/>
      <c r="O1189" s="7" t="s">
        <v>4344</v>
      </c>
      <c r="P1189" s="5" t="s">
        <v>23</v>
      </c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 spans="1:26" ht="15" customHeight="1" x14ac:dyDescent="0.25">
      <c r="A1190" s="5">
        <v>3015</v>
      </c>
      <c r="B1190" s="7" t="s">
        <v>4347</v>
      </c>
      <c r="C1190" s="16">
        <v>35618</v>
      </c>
      <c r="D1190" s="16">
        <v>39951</v>
      </c>
      <c r="E1190" s="17" t="s">
        <v>4348</v>
      </c>
      <c r="F1190" s="5"/>
      <c r="G1190" s="17"/>
      <c r="H1190" s="17"/>
      <c r="I1190" s="5">
        <v>2</v>
      </c>
      <c r="J1190" s="5" t="s">
        <v>22</v>
      </c>
      <c r="K1190" s="5"/>
      <c r="L1190" s="5"/>
      <c r="M1190" s="5"/>
      <c r="N1190" s="5"/>
      <c r="O1190" s="7" t="s">
        <v>4347</v>
      </c>
      <c r="P1190" s="5" t="s">
        <v>23</v>
      </c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 spans="1:26" ht="15" customHeight="1" x14ac:dyDescent="0.25">
      <c r="A1191" s="5">
        <v>3015</v>
      </c>
      <c r="B1191" s="7" t="s">
        <v>4349</v>
      </c>
      <c r="C1191" s="16">
        <v>36732</v>
      </c>
      <c r="D1191" s="16">
        <v>39066</v>
      </c>
      <c r="E1191" s="17" t="s">
        <v>4350</v>
      </c>
      <c r="F1191" s="5" t="s">
        <v>4351</v>
      </c>
      <c r="G1191" s="17"/>
      <c r="H1191" s="17"/>
      <c r="I1191" s="5">
        <v>2</v>
      </c>
      <c r="J1191" s="5" t="s">
        <v>22</v>
      </c>
      <c r="K1191" s="5"/>
      <c r="L1191" s="5"/>
      <c r="M1191" s="5"/>
      <c r="N1191" s="5"/>
      <c r="O1191" s="7" t="s">
        <v>4349</v>
      </c>
      <c r="P1191" s="5" t="s">
        <v>23</v>
      </c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 spans="1:26" ht="15" customHeight="1" x14ac:dyDescent="0.25">
      <c r="A1192" s="5">
        <v>3015</v>
      </c>
      <c r="B1192" s="7" t="s">
        <v>4352</v>
      </c>
      <c r="C1192" s="16">
        <v>40486</v>
      </c>
      <c r="D1192" s="16">
        <v>42166</v>
      </c>
      <c r="E1192" s="17" t="s">
        <v>4353</v>
      </c>
      <c r="F1192" s="5" t="s">
        <v>4354</v>
      </c>
      <c r="G1192" s="17"/>
      <c r="H1192" s="17"/>
      <c r="I1192" s="5">
        <v>2</v>
      </c>
      <c r="J1192" s="5" t="s">
        <v>22</v>
      </c>
      <c r="K1192" s="5"/>
      <c r="L1192" s="5"/>
      <c r="M1192" s="5"/>
      <c r="N1192" s="5"/>
      <c r="O1192" s="7" t="s">
        <v>4352</v>
      </c>
      <c r="P1192" s="5" t="s">
        <v>23</v>
      </c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 spans="1:26" ht="15" customHeight="1" x14ac:dyDescent="0.25">
      <c r="A1193" s="5">
        <v>3015</v>
      </c>
      <c r="B1193" s="7" t="s">
        <v>4355</v>
      </c>
      <c r="C1193" s="16">
        <v>37485</v>
      </c>
      <c r="D1193" s="16">
        <v>39770</v>
      </c>
      <c r="E1193" s="17" t="s">
        <v>4356</v>
      </c>
      <c r="F1193" s="5"/>
      <c r="G1193" s="17"/>
      <c r="H1193" s="17"/>
      <c r="I1193" s="5">
        <v>2</v>
      </c>
      <c r="J1193" s="5" t="s">
        <v>22</v>
      </c>
      <c r="K1193" s="5"/>
      <c r="L1193" s="5"/>
      <c r="M1193" s="5"/>
      <c r="N1193" s="5"/>
      <c r="O1193" s="7" t="s">
        <v>4355</v>
      </c>
      <c r="P1193" s="5" t="s">
        <v>23</v>
      </c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 spans="1:26" ht="15" customHeight="1" x14ac:dyDescent="0.25">
      <c r="A1194" s="5">
        <v>3015</v>
      </c>
      <c r="B1194" s="7" t="s">
        <v>4357</v>
      </c>
      <c r="C1194" s="16">
        <v>38925</v>
      </c>
      <c r="D1194" s="16">
        <v>40855</v>
      </c>
      <c r="E1194" s="17" t="s">
        <v>4358</v>
      </c>
      <c r="F1194" s="5"/>
      <c r="G1194" s="17"/>
      <c r="H1194" s="17"/>
      <c r="I1194" s="5">
        <v>2</v>
      </c>
      <c r="J1194" s="5" t="s">
        <v>22</v>
      </c>
      <c r="K1194" s="5"/>
      <c r="L1194" s="5"/>
      <c r="M1194" s="5"/>
      <c r="N1194" s="5"/>
      <c r="O1194" s="7" t="s">
        <v>4357</v>
      </c>
      <c r="P1194" s="5" t="s">
        <v>23</v>
      </c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 spans="1:26" ht="15" customHeight="1" x14ac:dyDescent="0.25">
      <c r="A1195" s="5">
        <v>3015</v>
      </c>
      <c r="B1195" s="7" t="s">
        <v>4359</v>
      </c>
      <c r="C1195" s="16">
        <v>36180</v>
      </c>
      <c r="D1195" s="16">
        <v>38863</v>
      </c>
      <c r="E1195" s="17" t="s">
        <v>4360</v>
      </c>
      <c r="F1195" s="5" t="s">
        <v>4361</v>
      </c>
      <c r="G1195" s="17"/>
      <c r="H1195" s="17"/>
      <c r="I1195" s="5">
        <v>2</v>
      </c>
      <c r="J1195" s="5" t="s">
        <v>22</v>
      </c>
      <c r="K1195" s="5"/>
      <c r="L1195" s="5"/>
      <c r="M1195" s="5"/>
      <c r="N1195" s="5"/>
      <c r="O1195" s="7" t="s">
        <v>4359</v>
      </c>
      <c r="P1195" s="5" t="s">
        <v>23</v>
      </c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 spans="1:26" ht="15" customHeight="1" x14ac:dyDescent="0.25">
      <c r="A1196" s="5">
        <v>3015</v>
      </c>
      <c r="B1196" s="7" t="s">
        <v>4362</v>
      </c>
      <c r="C1196" s="16">
        <v>35640</v>
      </c>
      <c r="D1196" s="16">
        <v>37609</v>
      </c>
      <c r="E1196" s="17" t="s">
        <v>4363</v>
      </c>
      <c r="F1196" s="5"/>
      <c r="G1196" s="17"/>
      <c r="H1196" s="17"/>
      <c r="I1196" s="5">
        <v>2</v>
      </c>
      <c r="J1196" s="5" t="s">
        <v>22</v>
      </c>
      <c r="K1196" s="5"/>
      <c r="L1196" s="5"/>
      <c r="M1196" s="5"/>
      <c r="N1196" s="5"/>
      <c r="O1196" s="7" t="s">
        <v>4362</v>
      </c>
      <c r="P1196" s="5" t="s">
        <v>23</v>
      </c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 spans="1:26" ht="15" customHeight="1" x14ac:dyDescent="0.25">
      <c r="A1197" s="5">
        <v>3015</v>
      </c>
      <c r="B1197" s="7" t="s">
        <v>4364</v>
      </c>
      <c r="C1197" s="16">
        <v>34281</v>
      </c>
      <c r="D1197" s="16">
        <v>36238</v>
      </c>
      <c r="E1197" s="17" t="s">
        <v>4365</v>
      </c>
      <c r="F1197" s="5" t="s">
        <v>32</v>
      </c>
      <c r="G1197" s="17"/>
      <c r="H1197" s="17"/>
      <c r="I1197" s="5">
        <v>2</v>
      </c>
      <c r="J1197" s="5" t="s">
        <v>22</v>
      </c>
      <c r="K1197" s="5"/>
      <c r="L1197" s="5"/>
      <c r="M1197" s="5"/>
      <c r="N1197" s="5"/>
      <c r="O1197" s="7" t="s">
        <v>4364</v>
      </c>
      <c r="P1197" s="5" t="s">
        <v>23</v>
      </c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 spans="1:26" ht="15" customHeight="1" x14ac:dyDescent="0.25">
      <c r="A1198" s="5">
        <v>3015</v>
      </c>
      <c r="B1198" s="7" t="s">
        <v>4366</v>
      </c>
      <c r="C1198" s="16">
        <v>35265</v>
      </c>
      <c r="D1198" s="16">
        <v>37091</v>
      </c>
      <c r="E1198" s="17" t="s">
        <v>4367</v>
      </c>
      <c r="F1198" s="5" t="s">
        <v>4368</v>
      </c>
      <c r="G1198" s="17"/>
      <c r="H1198" s="17"/>
      <c r="I1198" s="5">
        <v>2</v>
      </c>
      <c r="J1198" s="5" t="s">
        <v>22</v>
      </c>
      <c r="K1198" s="5"/>
      <c r="L1198" s="5"/>
      <c r="M1198" s="5"/>
      <c r="N1198" s="5"/>
      <c r="O1198" s="7" t="s">
        <v>4366</v>
      </c>
      <c r="P1198" s="5" t="s">
        <v>23</v>
      </c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 spans="1:26" ht="15" customHeight="1" x14ac:dyDescent="0.25">
      <c r="A1199" s="5">
        <v>3015</v>
      </c>
      <c r="B1199" s="7" t="s">
        <v>4369</v>
      </c>
      <c r="C1199" s="16">
        <v>37603</v>
      </c>
      <c r="D1199" s="16">
        <v>42040</v>
      </c>
      <c r="E1199" s="19" t="s">
        <v>4370</v>
      </c>
      <c r="F1199" s="5"/>
      <c r="G1199" s="17"/>
      <c r="H1199" s="17"/>
      <c r="I1199" s="5">
        <v>2</v>
      </c>
      <c r="J1199" s="5" t="s">
        <v>22</v>
      </c>
      <c r="K1199" s="5"/>
      <c r="L1199" s="5"/>
      <c r="M1199" s="5"/>
      <c r="N1199" s="5"/>
      <c r="O1199" s="7" t="s">
        <v>4369</v>
      </c>
      <c r="P1199" s="5" t="s">
        <v>23</v>
      </c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 spans="1:26" ht="15" customHeight="1" x14ac:dyDescent="0.25">
      <c r="A1200" s="5">
        <v>3015</v>
      </c>
      <c r="B1200" s="7" t="s">
        <v>4371</v>
      </c>
      <c r="C1200" s="16">
        <v>38181</v>
      </c>
      <c r="D1200" s="16">
        <v>40001</v>
      </c>
      <c r="E1200" s="17" t="s">
        <v>4372</v>
      </c>
      <c r="F1200" s="5"/>
      <c r="G1200" s="17"/>
      <c r="H1200" s="17"/>
      <c r="I1200" s="5">
        <v>2</v>
      </c>
      <c r="J1200" s="5" t="s">
        <v>22</v>
      </c>
      <c r="K1200" s="5"/>
      <c r="L1200" s="5"/>
      <c r="M1200" s="5"/>
      <c r="N1200" s="5"/>
      <c r="O1200" s="7" t="s">
        <v>4371</v>
      </c>
      <c r="P1200" s="5" t="s">
        <v>23</v>
      </c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 spans="1:26" ht="15" customHeight="1" x14ac:dyDescent="0.25">
      <c r="A1201" s="5">
        <v>3015</v>
      </c>
      <c r="B1201" s="7" t="s">
        <v>4373</v>
      </c>
      <c r="C1201" s="16">
        <v>34663</v>
      </c>
      <c r="D1201" s="16">
        <v>38183</v>
      </c>
      <c r="E1201" s="17" t="s">
        <v>4374</v>
      </c>
      <c r="F1201" s="5" t="s">
        <v>4375</v>
      </c>
      <c r="G1201" s="17"/>
      <c r="H1201" s="17"/>
      <c r="I1201" s="5">
        <v>2</v>
      </c>
      <c r="J1201" s="5" t="s">
        <v>22</v>
      </c>
      <c r="K1201" s="5"/>
      <c r="L1201" s="5"/>
      <c r="M1201" s="5"/>
      <c r="N1201" s="5"/>
      <c r="O1201" s="7" t="s">
        <v>4373</v>
      </c>
      <c r="P1201" s="5" t="s">
        <v>23</v>
      </c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 spans="1:26" ht="15" customHeight="1" x14ac:dyDescent="0.25">
      <c r="A1202" s="5">
        <v>3015</v>
      </c>
      <c r="B1202" s="7" t="s">
        <v>4376</v>
      </c>
      <c r="C1202" s="16">
        <v>36510</v>
      </c>
      <c r="D1202" s="16">
        <v>38338</v>
      </c>
      <c r="E1202" s="17" t="s">
        <v>4377</v>
      </c>
      <c r="F1202" s="5" t="s">
        <v>4378</v>
      </c>
      <c r="G1202" s="17"/>
      <c r="H1202" s="17"/>
      <c r="I1202" s="5">
        <v>2</v>
      </c>
      <c r="J1202" s="5" t="s">
        <v>22</v>
      </c>
      <c r="K1202" s="5"/>
      <c r="L1202" s="5"/>
      <c r="M1202" s="5"/>
      <c r="N1202" s="5"/>
      <c r="O1202" s="7" t="s">
        <v>4376</v>
      </c>
      <c r="P1202" s="5" t="s">
        <v>23</v>
      </c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 spans="1:26" ht="15" customHeight="1" x14ac:dyDescent="0.25">
      <c r="A1203" s="5">
        <v>3015</v>
      </c>
      <c r="B1203" s="7" t="s">
        <v>4379</v>
      </c>
      <c r="C1203" s="16">
        <v>34477</v>
      </c>
      <c r="D1203" s="16">
        <v>36726</v>
      </c>
      <c r="E1203" s="17" t="s">
        <v>4380</v>
      </c>
      <c r="F1203" s="5"/>
      <c r="G1203" s="17"/>
      <c r="H1203" s="17"/>
      <c r="I1203" s="5">
        <v>2</v>
      </c>
      <c r="J1203" s="5" t="s">
        <v>22</v>
      </c>
      <c r="K1203" s="5"/>
      <c r="L1203" s="5"/>
      <c r="M1203" s="5"/>
      <c r="N1203" s="5"/>
      <c r="O1203" s="7" t="s">
        <v>4379</v>
      </c>
      <c r="P1203" s="5" t="s">
        <v>23</v>
      </c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 spans="1:26" ht="15" customHeight="1" x14ac:dyDescent="0.25">
      <c r="A1204" s="5">
        <v>3015</v>
      </c>
      <c r="B1204" s="7" t="s">
        <v>4381</v>
      </c>
      <c r="C1204" s="16">
        <v>35220</v>
      </c>
      <c r="D1204" s="16">
        <v>37091</v>
      </c>
      <c r="E1204" s="17" t="s">
        <v>4382</v>
      </c>
      <c r="F1204" s="5"/>
      <c r="G1204" s="17"/>
      <c r="H1204" s="17"/>
      <c r="I1204" s="5">
        <v>2</v>
      </c>
      <c r="J1204" s="5" t="s">
        <v>22</v>
      </c>
      <c r="K1204" s="5"/>
      <c r="L1204" s="5"/>
      <c r="M1204" s="5"/>
      <c r="N1204" s="5"/>
      <c r="O1204" s="7" t="s">
        <v>4381</v>
      </c>
      <c r="P1204" s="5" t="s">
        <v>23</v>
      </c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 spans="1:26" ht="15" customHeight="1" x14ac:dyDescent="0.25">
      <c r="A1205" s="5">
        <v>3015</v>
      </c>
      <c r="B1205" s="7" t="s">
        <v>4383</v>
      </c>
      <c r="C1205" s="16">
        <v>38334</v>
      </c>
      <c r="D1205" s="16">
        <v>40123</v>
      </c>
      <c r="E1205" s="17" t="s">
        <v>4384</v>
      </c>
      <c r="F1205" s="5" t="s">
        <v>4385</v>
      </c>
      <c r="G1205" s="17"/>
      <c r="H1205" s="17"/>
      <c r="I1205" s="5">
        <v>2</v>
      </c>
      <c r="J1205" s="5" t="s">
        <v>22</v>
      </c>
      <c r="K1205" s="5"/>
      <c r="L1205" s="5"/>
      <c r="M1205" s="5"/>
      <c r="N1205" s="5"/>
      <c r="O1205" s="7" t="s">
        <v>4383</v>
      </c>
      <c r="P1205" s="5" t="s">
        <v>23</v>
      </c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 spans="1:26" ht="15" customHeight="1" x14ac:dyDescent="0.25">
      <c r="A1206" s="5">
        <v>3015</v>
      </c>
      <c r="B1206" s="7" t="s">
        <v>4386</v>
      </c>
      <c r="C1206" s="16">
        <v>35416</v>
      </c>
      <c r="D1206" s="16">
        <v>37609</v>
      </c>
      <c r="E1206" s="17" t="s">
        <v>4387</v>
      </c>
      <c r="F1206" s="5"/>
      <c r="G1206" s="17"/>
      <c r="H1206" s="17"/>
      <c r="I1206" s="5">
        <v>2</v>
      </c>
      <c r="J1206" s="5" t="s">
        <v>22</v>
      </c>
      <c r="K1206" s="5"/>
      <c r="L1206" s="5"/>
      <c r="M1206" s="5"/>
      <c r="N1206" s="5"/>
      <c r="O1206" s="7" t="s">
        <v>4386</v>
      </c>
      <c r="P1206" s="5" t="s">
        <v>23</v>
      </c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 spans="1:26" ht="15" customHeight="1" x14ac:dyDescent="0.25">
      <c r="A1207" s="5">
        <v>3015</v>
      </c>
      <c r="B1207" s="7" t="s">
        <v>4388</v>
      </c>
      <c r="C1207" s="16">
        <v>35265</v>
      </c>
      <c r="D1207" s="16">
        <v>39066</v>
      </c>
      <c r="E1207" s="17" t="s">
        <v>4389</v>
      </c>
      <c r="F1207" s="5" t="s">
        <v>4390</v>
      </c>
      <c r="G1207" s="17"/>
      <c r="H1207" s="17"/>
      <c r="I1207" s="5">
        <v>2</v>
      </c>
      <c r="J1207" s="5" t="s">
        <v>22</v>
      </c>
      <c r="K1207" s="5"/>
      <c r="L1207" s="5"/>
      <c r="M1207" s="5"/>
      <c r="N1207" s="5"/>
      <c r="O1207" s="7" t="s">
        <v>4388</v>
      </c>
      <c r="P1207" s="5" t="s">
        <v>23</v>
      </c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 spans="1:26" ht="15" customHeight="1" x14ac:dyDescent="0.25">
      <c r="A1208" s="5">
        <v>3015</v>
      </c>
      <c r="B1208" s="7" t="s">
        <v>4391</v>
      </c>
      <c r="C1208" s="16">
        <v>36145</v>
      </c>
      <c r="D1208" s="16">
        <v>37973</v>
      </c>
      <c r="E1208" s="17" t="s">
        <v>4392</v>
      </c>
      <c r="F1208" s="5" t="s">
        <v>4090</v>
      </c>
      <c r="G1208" s="17"/>
      <c r="H1208" s="17"/>
      <c r="I1208" s="5">
        <v>2</v>
      </c>
      <c r="J1208" s="5" t="s">
        <v>22</v>
      </c>
      <c r="K1208" s="5"/>
      <c r="L1208" s="5"/>
      <c r="M1208" s="5"/>
      <c r="N1208" s="5"/>
      <c r="O1208" s="7" t="s">
        <v>4391</v>
      </c>
      <c r="P1208" s="5" t="s">
        <v>23</v>
      </c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 spans="1:26" ht="15" customHeight="1" x14ac:dyDescent="0.25">
      <c r="A1209" s="5">
        <v>3015</v>
      </c>
      <c r="B1209" s="7" t="s">
        <v>4393</v>
      </c>
      <c r="C1209" s="16">
        <v>34124</v>
      </c>
      <c r="D1209" s="16">
        <v>36067</v>
      </c>
      <c r="E1209" s="17" t="s">
        <v>4394</v>
      </c>
      <c r="F1209" s="5" t="s">
        <v>32</v>
      </c>
      <c r="G1209" s="17"/>
      <c r="H1209" s="17"/>
      <c r="I1209" s="5">
        <v>2</v>
      </c>
      <c r="J1209" s="5" t="s">
        <v>22</v>
      </c>
      <c r="K1209" s="5"/>
      <c r="L1209" s="5"/>
      <c r="M1209" s="5"/>
      <c r="N1209" s="5"/>
      <c r="O1209" s="7" t="s">
        <v>4393</v>
      </c>
      <c r="P1209" s="5" t="s">
        <v>23</v>
      </c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 spans="1:26" ht="15" customHeight="1" x14ac:dyDescent="0.25">
      <c r="A1210" s="5">
        <v>3015</v>
      </c>
      <c r="B1210" s="7" t="s">
        <v>4395</v>
      </c>
      <c r="C1210" s="16">
        <v>37244</v>
      </c>
      <c r="D1210" s="16">
        <v>39276</v>
      </c>
      <c r="E1210" s="17" t="s">
        <v>4396</v>
      </c>
      <c r="F1210" s="5" t="s">
        <v>4397</v>
      </c>
      <c r="G1210" s="17"/>
      <c r="H1210" s="17"/>
      <c r="I1210" s="5">
        <v>2</v>
      </c>
      <c r="J1210" s="5" t="s">
        <v>22</v>
      </c>
      <c r="K1210" s="5"/>
      <c r="L1210" s="5"/>
      <c r="M1210" s="5"/>
      <c r="N1210" s="5"/>
      <c r="O1210" s="7" t="s">
        <v>4395</v>
      </c>
      <c r="P1210" s="5" t="s">
        <v>23</v>
      </c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 spans="1:26" ht="15" customHeight="1" x14ac:dyDescent="0.25">
      <c r="A1211" s="5">
        <v>3015</v>
      </c>
      <c r="B1211" s="7" t="s">
        <v>4398</v>
      </c>
      <c r="C1211" s="16">
        <v>35244</v>
      </c>
      <c r="D1211" s="16">
        <v>37091</v>
      </c>
      <c r="E1211" s="17" t="s">
        <v>4399</v>
      </c>
      <c r="F1211" s="5"/>
      <c r="G1211" s="17"/>
      <c r="H1211" s="17"/>
      <c r="I1211" s="5">
        <v>2</v>
      </c>
      <c r="J1211" s="5" t="s">
        <v>22</v>
      </c>
      <c r="K1211" s="5"/>
      <c r="L1211" s="5"/>
      <c r="M1211" s="5"/>
      <c r="N1211" s="5"/>
      <c r="O1211" s="7" t="s">
        <v>4398</v>
      </c>
      <c r="P1211" s="5" t="s">
        <v>23</v>
      </c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 spans="1:26" ht="15" customHeight="1" x14ac:dyDescent="0.25">
      <c r="A1212" s="5">
        <v>3015</v>
      </c>
      <c r="B1212" s="7" t="s">
        <v>4400</v>
      </c>
      <c r="C1212" s="16">
        <v>35393</v>
      </c>
      <c r="D1212" s="16">
        <v>37239</v>
      </c>
      <c r="E1212" s="17" t="s">
        <v>4401</v>
      </c>
      <c r="F1212" s="5"/>
      <c r="G1212" s="17"/>
      <c r="H1212" s="17"/>
      <c r="I1212" s="5">
        <v>2</v>
      </c>
      <c r="J1212" s="5" t="s">
        <v>22</v>
      </c>
      <c r="K1212" s="5"/>
      <c r="L1212" s="5"/>
      <c r="M1212" s="5"/>
      <c r="N1212" s="5"/>
      <c r="O1212" s="7" t="s">
        <v>4400</v>
      </c>
      <c r="P1212" s="5" t="s">
        <v>23</v>
      </c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 spans="1:26" ht="15" customHeight="1" x14ac:dyDescent="0.25">
      <c r="A1213" s="5">
        <v>3015</v>
      </c>
      <c r="B1213" s="7" t="s">
        <v>4402</v>
      </c>
      <c r="C1213" s="16">
        <v>35780</v>
      </c>
      <c r="D1213" s="16">
        <v>37609</v>
      </c>
      <c r="E1213" s="17" t="s">
        <v>4403</v>
      </c>
      <c r="F1213" s="5"/>
      <c r="G1213" s="17"/>
      <c r="H1213" s="17"/>
      <c r="I1213" s="5">
        <v>2</v>
      </c>
      <c r="J1213" s="5" t="s">
        <v>22</v>
      </c>
      <c r="K1213" s="5"/>
      <c r="L1213" s="5"/>
      <c r="M1213" s="5"/>
      <c r="N1213" s="5"/>
      <c r="O1213" s="7" t="s">
        <v>4402</v>
      </c>
      <c r="P1213" s="5" t="s">
        <v>23</v>
      </c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 spans="1:26" ht="15" customHeight="1" x14ac:dyDescent="0.25">
      <c r="A1214" s="5">
        <v>3015</v>
      </c>
      <c r="B1214" s="7" t="s">
        <v>4404</v>
      </c>
      <c r="C1214" s="16">
        <v>40204</v>
      </c>
      <c r="D1214" s="16">
        <v>42332</v>
      </c>
      <c r="E1214" s="17" t="s">
        <v>4405</v>
      </c>
      <c r="F1214" s="5" t="s">
        <v>4406</v>
      </c>
      <c r="G1214" s="17"/>
      <c r="H1214" s="17"/>
      <c r="I1214" s="5">
        <v>2</v>
      </c>
      <c r="J1214" s="5" t="s">
        <v>22</v>
      </c>
      <c r="K1214" s="5"/>
      <c r="L1214" s="5"/>
      <c r="M1214" s="5"/>
      <c r="N1214" s="5"/>
      <c r="O1214" s="7" t="s">
        <v>4404</v>
      </c>
      <c r="P1214" s="5" t="s">
        <v>23</v>
      </c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 spans="1:26" ht="15" customHeight="1" x14ac:dyDescent="0.25">
      <c r="A1215" s="5">
        <v>3015</v>
      </c>
      <c r="B1215" s="7" t="s">
        <v>4407</v>
      </c>
      <c r="C1215" s="16">
        <v>36150</v>
      </c>
      <c r="D1215" s="16">
        <v>41551</v>
      </c>
      <c r="E1215" s="17" t="s">
        <v>4408</v>
      </c>
      <c r="F1215" s="5"/>
      <c r="G1215" s="17"/>
      <c r="H1215" s="17"/>
      <c r="I1215" s="5">
        <v>2</v>
      </c>
      <c r="J1215" s="5" t="s">
        <v>22</v>
      </c>
      <c r="K1215" s="5"/>
      <c r="L1215" s="5"/>
      <c r="M1215" s="5"/>
      <c r="N1215" s="5"/>
      <c r="O1215" s="7" t="s">
        <v>4407</v>
      </c>
      <c r="P1215" s="5" t="s">
        <v>23</v>
      </c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 spans="1:26" ht="15" customHeight="1" x14ac:dyDescent="0.25">
      <c r="A1216" s="5">
        <v>3015</v>
      </c>
      <c r="B1216" s="7" t="s">
        <v>4409</v>
      </c>
      <c r="C1216" s="16">
        <v>35374</v>
      </c>
      <c r="D1216" s="16">
        <v>37469</v>
      </c>
      <c r="E1216" s="17" t="s">
        <v>4410</v>
      </c>
      <c r="F1216" s="5" t="s">
        <v>4411</v>
      </c>
      <c r="G1216" s="17"/>
      <c r="H1216" s="17"/>
      <c r="I1216" s="5">
        <v>2</v>
      </c>
      <c r="J1216" s="5" t="s">
        <v>22</v>
      </c>
      <c r="K1216" s="5"/>
      <c r="L1216" s="5"/>
      <c r="M1216" s="5"/>
      <c r="N1216" s="5"/>
      <c r="O1216" s="7" t="s">
        <v>4409</v>
      </c>
      <c r="P1216" s="5" t="s">
        <v>23</v>
      </c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 spans="1:26" ht="15" customHeight="1" x14ac:dyDescent="0.25">
      <c r="A1217" s="5">
        <v>3015</v>
      </c>
      <c r="B1217" s="7" t="s">
        <v>4412</v>
      </c>
      <c r="C1217" s="16">
        <v>35640</v>
      </c>
      <c r="D1217" s="16">
        <v>39066</v>
      </c>
      <c r="E1217" s="17" t="s">
        <v>4413</v>
      </c>
      <c r="F1217" s="5" t="s">
        <v>4414</v>
      </c>
      <c r="G1217" s="17"/>
      <c r="H1217" s="17"/>
      <c r="I1217" s="5">
        <v>2</v>
      </c>
      <c r="J1217" s="5" t="s">
        <v>22</v>
      </c>
      <c r="K1217" s="5"/>
      <c r="L1217" s="5"/>
      <c r="M1217" s="5"/>
      <c r="N1217" s="5"/>
      <c r="O1217" s="7" t="s">
        <v>4412</v>
      </c>
      <c r="P1217" s="5" t="s">
        <v>23</v>
      </c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 spans="1:26" ht="15" customHeight="1" x14ac:dyDescent="0.25">
      <c r="A1218" s="5">
        <v>3015</v>
      </c>
      <c r="B1218" s="7" t="s">
        <v>4415</v>
      </c>
      <c r="C1218" s="16">
        <v>34663</v>
      </c>
      <c r="D1218" s="16">
        <v>36608</v>
      </c>
      <c r="E1218" s="17" t="s">
        <v>4416</v>
      </c>
      <c r="F1218" s="5" t="s">
        <v>4417</v>
      </c>
      <c r="G1218" s="17"/>
      <c r="H1218" s="17"/>
      <c r="I1218" s="5">
        <v>2</v>
      </c>
      <c r="J1218" s="5" t="s">
        <v>22</v>
      </c>
      <c r="K1218" s="5"/>
      <c r="L1218" s="5"/>
      <c r="M1218" s="5"/>
      <c r="N1218" s="5"/>
      <c r="O1218" s="7" t="s">
        <v>4415</v>
      </c>
      <c r="P1218" s="5" t="s">
        <v>23</v>
      </c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 spans="1:26" ht="15" customHeight="1" x14ac:dyDescent="0.25">
      <c r="A1219" s="5">
        <v>3015</v>
      </c>
      <c r="B1219" s="7" t="s">
        <v>4418</v>
      </c>
      <c r="C1219" s="16">
        <v>39041</v>
      </c>
      <c r="D1219" s="16">
        <v>41222</v>
      </c>
      <c r="E1219" s="17" t="s">
        <v>4419</v>
      </c>
      <c r="F1219" s="5" t="s">
        <v>230</v>
      </c>
      <c r="G1219" s="17"/>
      <c r="H1219" s="17"/>
      <c r="I1219" s="5">
        <v>2</v>
      </c>
      <c r="J1219" s="5" t="s">
        <v>22</v>
      </c>
      <c r="K1219" s="5"/>
      <c r="L1219" s="5"/>
      <c r="M1219" s="5"/>
      <c r="N1219" s="5"/>
      <c r="O1219" s="7" t="s">
        <v>4418</v>
      </c>
      <c r="P1219" s="5" t="s">
        <v>23</v>
      </c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 spans="1:26" ht="15" customHeight="1" x14ac:dyDescent="0.25">
      <c r="A1220" s="5">
        <v>3015</v>
      </c>
      <c r="B1220" s="7" t="s">
        <v>4420</v>
      </c>
      <c r="C1220" s="16">
        <v>40204</v>
      </c>
      <c r="D1220" s="16">
        <v>41961</v>
      </c>
      <c r="E1220" s="17" t="s">
        <v>4421</v>
      </c>
      <c r="F1220" s="5" t="s">
        <v>4422</v>
      </c>
      <c r="G1220" s="17"/>
      <c r="H1220" s="17"/>
      <c r="I1220" s="5">
        <v>2</v>
      </c>
      <c r="J1220" s="5" t="s">
        <v>22</v>
      </c>
      <c r="K1220" s="5"/>
      <c r="L1220" s="5"/>
      <c r="M1220" s="5"/>
      <c r="N1220" s="5"/>
      <c r="O1220" s="7" t="s">
        <v>4420</v>
      </c>
      <c r="P1220" s="5" t="s">
        <v>23</v>
      </c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 spans="1:26" ht="15" customHeight="1" x14ac:dyDescent="0.25">
      <c r="A1221" s="5">
        <v>3015</v>
      </c>
      <c r="B1221" s="7" t="s">
        <v>4423</v>
      </c>
      <c r="C1221" s="16">
        <v>36367</v>
      </c>
      <c r="D1221" s="16">
        <v>38183</v>
      </c>
      <c r="E1221" s="17" t="s">
        <v>4424</v>
      </c>
      <c r="F1221" s="5"/>
      <c r="G1221" s="17"/>
      <c r="H1221" s="17"/>
      <c r="I1221" s="5">
        <v>2</v>
      </c>
      <c r="J1221" s="5" t="s">
        <v>22</v>
      </c>
      <c r="K1221" s="5"/>
      <c r="L1221" s="5"/>
      <c r="M1221" s="5"/>
      <c r="N1221" s="5"/>
      <c r="O1221" s="7" t="s">
        <v>4423</v>
      </c>
      <c r="P1221" s="5" t="s">
        <v>23</v>
      </c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 spans="1:26" ht="15" customHeight="1" x14ac:dyDescent="0.25">
      <c r="A1222" s="5">
        <v>3015</v>
      </c>
      <c r="B1222" s="7" t="s">
        <v>4425</v>
      </c>
      <c r="C1222" s="16">
        <v>35018</v>
      </c>
      <c r="D1222" s="16">
        <v>36881</v>
      </c>
      <c r="E1222" s="17" t="s">
        <v>4426</v>
      </c>
      <c r="F1222" s="5"/>
      <c r="G1222" s="17"/>
      <c r="H1222" s="17"/>
      <c r="I1222" s="5">
        <v>2</v>
      </c>
      <c r="J1222" s="5" t="s">
        <v>22</v>
      </c>
      <c r="K1222" s="5"/>
      <c r="L1222" s="5"/>
      <c r="M1222" s="5"/>
      <c r="N1222" s="5"/>
      <c r="O1222" s="7" t="s">
        <v>4425</v>
      </c>
      <c r="P1222" s="5" t="s">
        <v>23</v>
      </c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 spans="1:26" ht="15" customHeight="1" x14ac:dyDescent="0.25">
      <c r="A1223" s="5">
        <v>3015</v>
      </c>
      <c r="B1223" s="7" t="s">
        <v>4427</v>
      </c>
      <c r="C1223" s="16">
        <v>34275</v>
      </c>
      <c r="D1223" s="16">
        <v>36427</v>
      </c>
      <c r="E1223" s="17" t="s">
        <v>4428</v>
      </c>
      <c r="F1223" s="5" t="s">
        <v>4429</v>
      </c>
      <c r="G1223" s="17"/>
      <c r="H1223" s="17"/>
      <c r="I1223" s="5">
        <v>2</v>
      </c>
      <c r="J1223" s="5" t="s">
        <v>22</v>
      </c>
      <c r="K1223" s="5"/>
      <c r="L1223" s="5"/>
      <c r="M1223" s="5"/>
      <c r="N1223" s="5"/>
      <c r="O1223" s="7" t="s">
        <v>4427</v>
      </c>
      <c r="P1223" s="5" t="s">
        <v>23</v>
      </c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 spans="1:26" ht="15" customHeight="1" x14ac:dyDescent="0.25">
      <c r="A1224" s="5">
        <v>3015</v>
      </c>
      <c r="B1224" s="7" t="s">
        <v>4430</v>
      </c>
      <c r="C1224" s="16">
        <v>34158</v>
      </c>
      <c r="D1224" s="16">
        <v>36238</v>
      </c>
      <c r="E1224" s="17" t="s">
        <v>4431</v>
      </c>
      <c r="F1224" s="5"/>
      <c r="G1224" s="17"/>
      <c r="H1224" s="17"/>
      <c r="I1224" s="5">
        <v>2</v>
      </c>
      <c r="J1224" s="5" t="s">
        <v>22</v>
      </c>
      <c r="K1224" s="5"/>
      <c r="L1224" s="5"/>
      <c r="M1224" s="5"/>
      <c r="N1224" s="5"/>
      <c r="O1224" s="7" t="s">
        <v>4430</v>
      </c>
      <c r="P1224" s="5" t="s">
        <v>23</v>
      </c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 spans="1:26" ht="15" customHeight="1" x14ac:dyDescent="0.25">
      <c r="A1225" s="5">
        <v>3015</v>
      </c>
      <c r="B1225" s="7" t="s">
        <v>4432</v>
      </c>
      <c r="C1225" s="16">
        <v>35781</v>
      </c>
      <c r="D1225" s="16">
        <v>38183</v>
      </c>
      <c r="E1225" s="17" t="s">
        <v>4433</v>
      </c>
      <c r="F1225" s="5" t="s">
        <v>4434</v>
      </c>
      <c r="G1225" s="17"/>
      <c r="H1225" s="17"/>
      <c r="I1225" s="5">
        <v>2</v>
      </c>
      <c r="J1225" s="5" t="s">
        <v>22</v>
      </c>
      <c r="K1225" s="5"/>
      <c r="L1225" s="5"/>
      <c r="M1225" s="5"/>
      <c r="N1225" s="5"/>
      <c r="O1225" s="7" t="s">
        <v>4432</v>
      </c>
      <c r="P1225" s="5" t="s">
        <v>23</v>
      </c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 spans="1:26" ht="15" customHeight="1" x14ac:dyDescent="0.25">
      <c r="A1226" s="5">
        <v>3015</v>
      </c>
      <c r="B1226" s="7" t="s">
        <v>4435</v>
      </c>
      <c r="C1226" s="16">
        <v>34859</v>
      </c>
      <c r="D1226" s="16">
        <v>36881</v>
      </c>
      <c r="E1226" s="17" t="s">
        <v>4436</v>
      </c>
      <c r="F1226" s="5"/>
      <c r="G1226" s="17"/>
      <c r="H1226" s="17"/>
      <c r="I1226" s="5">
        <v>2</v>
      </c>
      <c r="J1226" s="5" t="s">
        <v>22</v>
      </c>
      <c r="K1226" s="5"/>
      <c r="L1226" s="5"/>
      <c r="M1226" s="5"/>
      <c r="N1226" s="5"/>
      <c r="O1226" s="7" t="s">
        <v>4435</v>
      </c>
      <c r="P1226" s="5" t="s">
        <v>23</v>
      </c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 spans="1:26" ht="15" customHeight="1" x14ac:dyDescent="0.25">
      <c r="A1227" s="5">
        <v>3015</v>
      </c>
      <c r="B1227" s="7" t="s">
        <v>4437</v>
      </c>
      <c r="C1227" s="16">
        <v>35048</v>
      </c>
      <c r="D1227" s="16">
        <v>37091</v>
      </c>
      <c r="E1227" s="17" t="s">
        <v>4438</v>
      </c>
      <c r="F1227" s="5" t="s">
        <v>4439</v>
      </c>
      <c r="G1227" s="17"/>
      <c r="H1227" s="17"/>
      <c r="I1227" s="5">
        <v>2</v>
      </c>
      <c r="J1227" s="5" t="s">
        <v>22</v>
      </c>
      <c r="K1227" s="5"/>
      <c r="L1227" s="5"/>
      <c r="M1227" s="5"/>
      <c r="N1227" s="5"/>
      <c r="O1227" s="7" t="s">
        <v>4437</v>
      </c>
      <c r="P1227" s="5" t="s">
        <v>23</v>
      </c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 spans="1:26" ht="15" customHeight="1" x14ac:dyDescent="0.25">
      <c r="A1228" s="5">
        <v>3015</v>
      </c>
      <c r="B1228" s="7" t="s">
        <v>4440</v>
      </c>
      <c r="C1228" s="16">
        <v>40156</v>
      </c>
      <c r="D1228" s="16">
        <v>41787</v>
      </c>
      <c r="E1228" s="17" t="s">
        <v>4441</v>
      </c>
      <c r="F1228" s="5" t="s">
        <v>4442</v>
      </c>
      <c r="G1228" s="17"/>
      <c r="H1228" s="17"/>
      <c r="I1228" s="5">
        <v>2</v>
      </c>
      <c r="J1228" s="5" t="s">
        <v>22</v>
      </c>
      <c r="K1228" s="5"/>
      <c r="L1228" s="5"/>
      <c r="M1228" s="5"/>
      <c r="N1228" s="5"/>
      <c r="O1228" s="7" t="s">
        <v>4440</v>
      </c>
      <c r="P1228" s="5" t="s">
        <v>23</v>
      </c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 spans="1:26" ht="15" customHeight="1" x14ac:dyDescent="0.25">
      <c r="A1229" s="5">
        <v>3015</v>
      </c>
      <c r="B1229" s="7" t="s">
        <v>4443</v>
      </c>
      <c r="C1229" s="16">
        <v>36509</v>
      </c>
      <c r="D1229" s="16">
        <v>38338</v>
      </c>
      <c r="E1229" s="17" t="s">
        <v>4444</v>
      </c>
      <c r="F1229" s="5" t="s">
        <v>4445</v>
      </c>
      <c r="G1229" s="17"/>
      <c r="H1229" s="17"/>
      <c r="I1229" s="5">
        <v>2</v>
      </c>
      <c r="J1229" s="5" t="s">
        <v>22</v>
      </c>
      <c r="K1229" s="5"/>
      <c r="L1229" s="5"/>
      <c r="M1229" s="5"/>
      <c r="N1229" s="5"/>
      <c r="O1229" s="7" t="s">
        <v>4443</v>
      </c>
      <c r="P1229" s="5" t="s">
        <v>23</v>
      </c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 spans="1:26" ht="15" customHeight="1" x14ac:dyDescent="0.25">
      <c r="A1230" s="5">
        <v>3015</v>
      </c>
      <c r="B1230" s="7" t="s">
        <v>4446</v>
      </c>
      <c r="C1230" s="16">
        <v>35048</v>
      </c>
      <c r="D1230" s="16">
        <v>36881</v>
      </c>
      <c r="E1230" s="17" t="s">
        <v>4447</v>
      </c>
      <c r="F1230" s="5" t="s">
        <v>4448</v>
      </c>
      <c r="G1230" s="17"/>
      <c r="H1230" s="17"/>
      <c r="I1230" s="5">
        <v>2</v>
      </c>
      <c r="J1230" s="5" t="s">
        <v>22</v>
      </c>
      <c r="K1230" s="5"/>
      <c r="L1230" s="5"/>
      <c r="M1230" s="5"/>
      <c r="N1230" s="5"/>
      <c r="O1230" s="7" t="s">
        <v>4446</v>
      </c>
      <c r="P1230" s="5" t="s">
        <v>23</v>
      </c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 spans="1:26" ht="15" customHeight="1" x14ac:dyDescent="0.25">
      <c r="A1231" s="5">
        <v>3015</v>
      </c>
      <c r="B1231" s="7" t="s">
        <v>4449</v>
      </c>
      <c r="C1231" s="16">
        <v>38672</v>
      </c>
      <c r="D1231" s="16">
        <v>40683</v>
      </c>
      <c r="E1231" s="17" t="s">
        <v>4450</v>
      </c>
      <c r="F1231" s="5" t="s">
        <v>4451</v>
      </c>
      <c r="G1231" s="17"/>
      <c r="H1231" s="17"/>
      <c r="I1231" s="5">
        <v>2</v>
      </c>
      <c r="J1231" s="5" t="s">
        <v>22</v>
      </c>
      <c r="K1231" s="5"/>
      <c r="L1231" s="5"/>
      <c r="M1231" s="5"/>
      <c r="N1231" s="5"/>
      <c r="O1231" s="7" t="s">
        <v>4449</v>
      </c>
      <c r="P1231" s="5" t="s">
        <v>23</v>
      </c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 spans="1:26" ht="15" customHeight="1" x14ac:dyDescent="0.25">
      <c r="A1232" s="5">
        <v>3015</v>
      </c>
      <c r="B1232" s="7" t="s">
        <v>4452</v>
      </c>
      <c r="C1232" s="16">
        <v>36511</v>
      </c>
      <c r="D1232" s="16">
        <v>38338</v>
      </c>
      <c r="E1232" s="17" t="s">
        <v>4453</v>
      </c>
      <c r="F1232" s="5"/>
      <c r="G1232" s="17"/>
      <c r="H1232" s="17"/>
      <c r="I1232" s="5">
        <v>2</v>
      </c>
      <c r="J1232" s="5" t="s">
        <v>22</v>
      </c>
      <c r="K1232" s="5"/>
      <c r="L1232" s="5"/>
      <c r="M1232" s="5"/>
      <c r="N1232" s="5"/>
      <c r="O1232" s="7" t="s">
        <v>4452</v>
      </c>
      <c r="P1232" s="5" t="s">
        <v>23</v>
      </c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 spans="1:26" ht="15" customHeight="1" x14ac:dyDescent="0.25">
      <c r="A1233" s="5">
        <v>3015</v>
      </c>
      <c r="B1233" s="7" t="s">
        <v>4454</v>
      </c>
      <c r="C1233" s="16">
        <v>36877</v>
      </c>
      <c r="D1233" s="16">
        <v>38703</v>
      </c>
      <c r="E1233" s="17" t="s">
        <v>4455</v>
      </c>
      <c r="F1233" s="5" t="s">
        <v>4456</v>
      </c>
      <c r="G1233" s="17"/>
      <c r="H1233" s="17"/>
      <c r="I1233" s="5">
        <v>2</v>
      </c>
      <c r="J1233" s="5" t="s">
        <v>22</v>
      </c>
      <c r="K1233" s="5"/>
      <c r="L1233" s="5"/>
      <c r="M1233" s="5"/>
      <c r="N1233" s="5"/>
      <c r="O1233" s="7" t="s">
        <v>4454</v>
      </c>
      <c r="P1233" s="5" t="s">
        <v>23</v>
      </c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 spans="1:26" ht="15" customHeight="1" x14ac:dyDescent="0.25">
      <c r="A1234" s="5">
        <v>3015</v>
      </c>
      <c r="B1234" s="7" t="s">
        <v>4457</v>
      </c>
      <c r="C1234" s="16">
        <v>39393</v>
      </c>
      <c r="D1234" s="16">
        <v>41222</v>
      </c>
      <c r="E1234" s="17" t="s">
        <v>4458</v>
      </c>
      <c r="F1234" s="5" t="s">
        <v>4459</v>
      </c>
      <c r="G1234" s="17"/>
      <c r="H1234" s="17"/>
      <c r="I1234" s="5">
        <v>2</v>
      </c>
      <c r="J1234" s="5" t="s">
        <v>22</v>
      </c>
      <c r="K1234" s="5"/>
      <c r="L1234" s="5"/>
      <c r="M1234" s="5"/>
      <c r="N1234" s="5"/>
      <c r="O1234" s="7" t="s">
        <v>4457</v>
      </c>
      <c r="P1234" s="5" t="s">
        <v>23</v>
      </c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 spans="1:26" ht="15" customHeight="1" x14ac:dyDescent="0.25">
      <c r="A1235" s="5">
        <v>3015</v>
      </c>
      <c r="B1235" s="7" t="s">
        <v>4460</v>
      </c>
      <c r="C1235" s="16">
        <v>37810</v>
      </c>
      <c r="D1235" s="16">
        <v>40319</v>
      </c>
      <c r="E1235" s="17" t="s">
        <v>4461</v>
      </c>
      <c r="F1235" s="5"/>
      <c r="G1235" s="17"/>
      <c r="H1235" s="17"/>
      <c r="I1235" s="5">
        <v>2</v>
      </c>
      <c r="J1235" s="5" t="s">
        <v>22</v>
      </c>
      <c r="K1235" s="5"/>
      <c r="L1235" s="5"/>
      <c r="M1235" s="5"/>
      <c r="N1235" s="5"/>
      <c r="O1235" s="7" t="s">
        <v>4460</v>
      </c>
      <c r="P1235" s="5" t="s">
        <v>23</v>
      </c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 spans="1:26" ht="15" customHeight="1" x14ac:dyDescent="0.25">
      <c r="A1236" s="5">
        <v>3015</v>
      </c>
      <c r="B1236" s="7" t="s">
        <v>4462</v>
      </c>
      <c r="C1236" s="16">
        <v>35447</v>
      </c>
      <c r="D1236" s="16">
        <v>37239</v>
      </c>
      <c r="E1236" s="17" t="s">
        <v>4463</v>
      </c>
      <c r="F1236" s="5"/>
      <c r="G1236" s="17"/>
      <c r="H1236" s="17"/>
      <c r="I1236" s="5">
        <v>2</v>
      </c>
      <c r="J1236" s="5" t="s">
        <v>22</v>
      </c>
      <c r="K1236" s="5"/>
      <c r="L1236" s="5"/>
      <c r="M1236" s="5"/>
      <c r="N1236" s="5"/>
      <c r="O1236" s="7" t="s">
        <v>4462</v>
      </c>
      <c r="P1236" s="5" t="s">
        <v>23</v>
      </c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 spans="1:26" ht="15" customHeight="1" x14ac:dyDescent="0.25">
      <c r="A1237" s="5">
        <v>3015</v>
      </c>
      <c r="B1237" s="7" t="s">
        <v>4464</v>
      </c>
      <c r="C1237" s="16">
        <v>34152</v>
      </c>
      <c r="D1237" s="16">
        <v>36067</v>
      </c>
      <c r="E1237" s="17" t="s">
        <v>4465</v>
      </c>
      <c r="F1237" s="5" t="s">
        <v>4466</v>
      </c>
      <c r="G1237" s="17"/>
      <c r="H1237" s="17"/>
      <c r="I1237" s="5">
        <v>2</v>
      </c>
      <c r="J1237" s="5" t="s">
        <v>22</v>
      </c>
      <c r="K1237" s="5"/>
      <c r="L1237" s="5"/>
      <c r="M1237" s="5"/>
      <c r="N1237" s="5"/>
      <c r="O1237" s="7" t="s">
        <v>4464</v>
      </c>
      <c r="P1237" s="5" t="s">
        <v>23</v>
      </c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 spans="1:26" ht="15" customHeight="1" x14ac:dyDescent="0.25">
      <c r="A1238" s="5">
        <v>3015</v>
      </c>
      <c r="B1238" s="7" t="s">
        <v>4467</v>
      </c>
      <c r="C1238" s="16">
        <v>36510</v>
      </c>
      <c r="D1238" s="16">
        <v>38547</v>
      </c>
      <c r="E1238" s="17" t="s">
        <v>4468</v>
      </c>
      <c r="F1238" s="5" t="s">
        <v>4469</v>
      </c>
      <c r="G1238" s="17"/>
      <c r="H1238" s="17"/>
      <c r="I1238" s="5">
        <v>2</v>
      </c>
      <c r="J1238" s="5" t="s">
        <v>22</v>
      </c>
      <c r="K1238" s="5"/>
      <c r="L1238" s="5"/>
      <c r="M1238" s="5"/>
      <c r="N1238" s="5"/>
      <c r="O1238" s="7" t="s">
        <v>4467</v>
      </c>
      <c r="P1238" s="5" t="s">
        <v>23</v>
      </c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 spans="1:26" ht="15" customHeight="1" x14ac:dyDescent="0.25">
      <c r="A1239" s="5">
        <v>3015</v>
      </c>
      <c r="B1239" s="7" t="s">
        <v>4470</v>
      </c>
      <c r="C1239" s="16">
        <v>37097</v>
      </c>
      <c r="D1239" s="16">
        <v>41555</v>
      </c>
      <c r="E1239" s="17" t="s">
        <v>4471</v>
      </c>
      <c r="F1239" s="5"/>
      <c r="G1239" s="17"/>
      <c r="H1239" s="17"/>
      <c r="I1239" s="5">
        <v>2</v>
      </c>
      <c r="J1239" s="5" t="s">
        <v>22</v>
      </c>
      <c r="K1239" s="5"/>
      <c r="L1239" s="5"/>
      <c r="M1239" s="5"/>
      <c r="N1239" s="5"/>
      <c r="O1239" s="7" t="s">
        <v>4470</v>
      </c>
      <c r="P1239" s="5" t="s">
        <v>23</v>
      </c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 spans="1:26" ht="15" customHeight="1" x14ac:dyDescent="0.25">
      <c r="A1240" s="5">
        <v>3015</v>
      </c>
      <c r="B1240" s="7" t="s">
        <v>4472</v>
      </c>
      <c r="C1240" s="16">
        <v>34295</v>
      </c>
      <c r="D1240" s="16">
        <v>36238</v>
      </c>
      <c r="E1240" s="17" t="s">
        <v>4473</v>
      </c>
      <c r="F1240" s="5" t="s">
        <v>4474</v>
      </c>
      <c r="G1240" s="17"/>
      <c r="H1240" s="17"/>
      <c r="I1240" s="5">
        <v>2</v>
      </c>
      <c r="J1240" s="5" t="s">
        <v>22</v>
      </c>
      <c r="K1240" s="5"/>
      <c r="L1240" s="5"/>
      <c r="M1240" s="5"/>
      <c r="N1240" s="5"/>
      <c r="O1240" s="7" t="s">
        <v>4472</v>
      </c>
      <c r="P1240" s="5" t="s">
        <v>23</v>
      </c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 spans="1:26" ht="15" customHeight="1" x14ac:dyDescent="0.25">
      <c r="A1241" s="5">
        <v>3015</v>
      </c>
      <c r="B1241" s="7" t="s">
        <v>4475</v>
      </c>
      <c r="C1241" s="16">
        <v>34610</v>
      </c>
      <c r="D1241" s="16">
        <v>36608</v>
      </c>
      <c r="E1241" s="17" t="s">
        <v>4476</v>
      </c>
      <c r="F1241" s="5" t="s">
        <v>4477</v>
      </c>
      <c r="G1241" s="17"/>
      <c r="H1241" s="17"/>
      <c r="I1241" s="5">
        <v>2</v>
      </c>
      <c r="J1241" s="5" t="s">
        <v>22</v>
      </c>
      <c r="K1241" s="5"/>
      <c r="L1241" s="5"/>
      <c r="M1241" s="5"/>
      <c r="N1241" s="5"/>
      <c r="O1241" s="7" t="s">
        <v>4475</v>
      </c>
      <c r="P1241" s="5" t="s">
        <v>23</v>
      </c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 spans="1:26" ht="15" customHeight="1" x14ac:dyDescent="0.25">
      <c r="A1242" s="5">
        <v>3015</v>
      </c>
      <c r="B1242" s="7" t="s">
        <v>4478</v>
      </c>
      <c r="C1242" s="16">
        <v>35403</v>
      </c>
      <c r="D1242" s="16">
        <v>37469</v>
      </c>
      <c r="E1242" s="17" t="s">
        <v>4479</v>
      </c>
      <c r="F1242" s="5" t="s">
        <v>4480</v>
      </c>
      <c r="G1242" s="17"/>
      <c r="H1242" s="17"/>
      <c r="I1242" s="5">
        <v>2</v>
      </c>
      <c r="J1242" s="5" t="s">
        <v>22</v>
      </c>
      <c r="K1242" s="5"/>
      <c r="L1242" s="5"/>
      <c r="M1242" s="5"/>
      <c r="N1242" s="5"/>
      <c r="O1242" s="7" t="s">
        <v>4478</v>
      </c>
      <c r="P1242" s="5" t="s">
        <v>23</v>
      </c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 spans="1:26" ht="15" customHeight="1" x14ac:dyDescent="0.25">
      <c r="A1243" s="5">
        <v>3015</v>
      </c>
      <c r="B1243" s="7" t="s">
        <v>4481</v>
      </c>
      <c r="C1243" s="16">
        <v>37241</v>
      </c>
      <c r="D1243" s="16">
        <v>39066</v>
      </c>
      <c r="E1243" s="17" t="s">
        <v>4482</v>
      </c>
      <c r="F1243" s="5" t="s">
        <v>4483</v>
      </c>
      <c r="G1243" s="17"/>
      <c r="H1243" s="17"/>
      <c r="I1243" s="5">
        <v>2</v>
      </c>
      <c r="J1243" s="5" t="s">
        <v>22</v>
      </c>
      <c r="K1243" s="5"/>
      <c r="L1243" s="5"/>
      <c r="M1243" s="5"/>
      <c r="N1243" s="5"/>
      <c r="O1243" s="7" t="s">
        <v>4481</v>
      </c>
      <c r="P1243" s="5" t="s">
        <v>23</v>
      </c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 spans="1:26" ht="15" customHeight="1" x14ac:dyDescent="0.25">
      <c r="A1244" s="5">
        <v>3015</v>
      </c>
      <c r="B1244" s="7" t="s">
        <v>4484</v>
      </c>
      <c r="C1244" s="16">
        <v>35640</v>
      </c>
      <c r="D1244" s="16">
        <v>37469</v>
      </c>
      <c r="E1244" s="17" t="s">
        <v>4485</v>
      </c>
      <c r="F1244" s="5"/>
      <c r="G1244" s="17"/>
      <c r="H1244" s="17"/>
      <c r="I1244" s="5">
        <v>2</v>
      </c>
      <c r="J1244" s="5" t="s">
        <v>22</v>
      </c>
      <c r="K1244" s="5"/>
      <c r="L1244" s="5"/>
      <c r="M1244" s="5"/>
      <c r="N1244" s="5"/>
      <c r="O1244" s="7" t="s">
        <v>4484</v>
      </c>
      <c r="P1244" s="5" t="s">
        <v>23</v>
      </c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 spans="1:26" ht="15" customHeight="1" x14ac:dyDescent="0.25">
      <c r="A1245" s="5">
        <v>3015</v>
      </c>
      <c r="B1245" s="7" t="s">
        <v>4486</v>
      </c>
      <c r="C1245" s="16">
        <v>34682</v>
      </c>
      <c r="D1245" s="16">
        <v>36881</v>
      </c>
      <c r="E1245" s="17" t="s">
        <v>4487</v>
      </c>
      <c r="F1245" s="5"/>
      <c r="G1245" s="17"/>
      <c r="H1245" s="17"/>
      <c r="I1245" s="5">
        <v>2</v>
      </c>
      <c r="J1245" s="5" t="s">
        <v>22</v>
      </c>
      <c r="K1245" s="5"/>
      <c r="L1245" s="5"/>
      <c r="M1245" s="5"/>
      <c r="N1245" s="5"/>
      <c r="O1245" s="7" t="s">
        <v>4486</v>
      </c>
      <c r="P1245" s="5" t="s">
        <v>23</v>
      </c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 spans="1:26" ht="15" customHeight="1" x14ac:dyDescent="0.25">
      <c r="A1246" s="5">
        <v>3015</v>
      </c>
      <c r="B1246" s="7" t="s">
        <v>4488</v>
      </c>
      <c r="C1246" s="16">
        <v>37242</v>
      </c>
      <c r="D1246" s="16">
        <v>39066</v>
      </c>
      <c r="E1246" s="17" t="s">
        <v>4489</v>
      </c>
      <c r="F1246" s="5" t="s">
        <v>4490</v>
      </c>
      <c r="G1246" s="17"/>
      <c r="H1246" s="17"/>
      <c r="I1246" s="5">
        <v>2</v>
      </c>
      <c r="J1246" s="5" t="s">
        <v>22</v>
      </c>
      <c r="K1246" s="5"/>
      <c r="L1246" s="5"/>
      <c r="M1246" s="5"/>
      <c r="N1246" s="5"/>
      <c r="O1246" s="7" t="s">
        <v>4488</v>
      </c>
      <c r="P1246" s="5" t="s">
        <v>23</v>
      </c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 spans="1:26" ht="15" customHeight="1" x14ac:dyDescent="0.25">
      <c r="A1247" s="5">
        <v>3015</v>
      </c>
      <c r="B1247" s="7" t="s">
        <v>4491</v>
      </c>
      <c r="C1247" s="16">
        <v>36145</v>
      </c>
      <c r="D1247" s="16">
        <v>39772</v>
      </c>
      <c r="E1247" s="17" t="s">
        <v>4492</v>
      </c>
      <c r="F1247" s="5"/>
      <c r="G1247" s="17"/>
      <c r="H1247" s="17"/>
      <c r="I1247" s="5">
        <v>2</v>
      </c>
      <c r="J1247" s="5" t="s">
        <v>22</v>
      </c>
      <c r="K1247" s="5"/>
      <c r="L1247" s="5"/>
      <c r="M1247" s="5"/>
      <c r="N1247" s="5"/>
      <c r="O1247" s="7" t="s">
        <v>4491</v>
      </c>
      <c r="P1247" s="5" t="s">
        <v>23</v>
      </c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 spans="1:26" ht="15" customHeight="1" x14ac:dyDescent="0.25">
      <c r="A1248" s="5">
        <v>3015</v>
      </c>
      <c r="B1248" s="7" t="s">
        <v>4493</v>
      </c>
      <c r="C1248" s="16">
        <v>36145</v>
      </c>
      <c r="D1248" s="16">
        <v>38298</v>
      </c>
      <c r="E1248" s="17" t="s">
        <v>4494</v>
      </c>
      <c r="F1248" s="5" t="s">
        <v>32</v>
      </c>
      <c r="G1248" s="17"/>
      <c r="H1248" s="17"/>
      <c r="I1248" s="5">
        <v>2</v>
      </c>
      <c r="J1248" s="5" t="s">
        <v>22</v>
      </c>
      <c r="K1248" s="5"/>
      <c r="L1248" s="5"/>
      <c r="M1248" s="5"/>
      <c r="N1248" s="5"/>
      <c r="O1248" s="7" t="s">
        <v>4493</v>
      </c>
      <c r="P1248" s="5" t="s">
        <v>23</v>
      </c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 spans="1:26" ht="15" customHeight="1" x14ac:dyDescent="0.25">
      <c r="A1249" s="5">
        <v>3015</v>
      </c>
      <c r="B1249" s="7" t="s">
        <v>4495</v>
      </c>
      <c r="C1249" s="16">
        <v>39010</v>
      </c>
      <c r="D1249" s="16">
        <v>40841</v>
      </c>
      <c r="E1249" s="17" t="s">
        <v>4496</v>
      </c>
      <c r="F1249" s="5"/>
      <c r="G1249" s="17"/>
      <c r="H1249" s="17"/>
      <c r="I1249" s="5">
        <v>2</v>
      </c>
      <c r="J1249" s="5" t="s">
        <v>22</v>
      </c>
      <c r="K1249" s="5"/>
      <c r="L1249" s="5"/>
      <c r="M1249" s="5"/>
      <c r="N1249" s="5"/>
      <c r="O1249" s="7" t="s">
        <v>4495</v>
      </c>
      <c r="P1249" s="5" t="s">
        <v>23</v>
      </c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 spans="1:26" ht="15" customHeight="1" x14ac:dyDescent="0.25">
      <c r="A1250" s="5">
        <v>3015</v>
      </c>
      <c r="B1250" s="7" t="s">
        <v>4497</v>
      </c>
      <c r="C1250" s="16">
        <v>38384</v>
      </c>
      <c r="D1250" s="16">
        <v>39405</v>
      </c>
      <c r="E1250" s="17" t="s">
        <v>4498</v>
      </c>
      <c r="F1250" s="5"/>
      <c r="G1250" s="17"/>
      <c r="H1250" s="17"/>
      <c r="I1250" s="5">
        <v>2</v>
      </c>
      <c r="J1250" s="5" t="s">
        <v>22</v>
      </c>
      <c r="K1250" s="5"/>
      <c r="L1250" s="5"/>
      <c r="M1250" s="5"/>
      <c r="N1250" s="5"/>
      <c r="O1250" s="7" t="s">
        <v>4497</v>
      </c>
      <c r="P1250" s="5" t="s">
        <v>23</v>
      </c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 spans="1:26" ht="15" customHeight="1" x14ac:dyDescent="0.25">
      <c r="A1251" s="5">
        <v>3015</v>
      </c>
      <c r="B1251" s="7" t="s">
        <v>4499</v>
      </c>
      <c r="C1251" s="16">
        <v>37949</v>
      </c>
      <c r="D1251" s="16">
        <v>40126</v>
      </c>
      <c r="E1251" s="17" t="s">
        <v>4500</v>
      </c>
      <c r="F1251" s="5"/>
      <c r="G1251" s="17"/>
      <c r="H1251" s="17"/>
      <c r="I1251" s="5">
        <v>2</v>
      </c>
      <c r="J1251" s="5" t="s">
        <v>22</v>
      </c>
      <c r="K1251" s="5"/>
      <c r="L1251" s="5"/>
      <c r="M1251" s="5"/>
      <c r="N1251" s="5"/>
      <c r="O1251" s="7" t="s">
        <v>4499</v>
      </c>
      <c r="P1251" s="5" t="s">
        <v>23</v>
      </c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 spans="1:26" ht="15" customHeight="1" x14ac:dyDescent="0.25">
      <c r="A1252" s="5">
        <v>3015</v>
      </c>
      <c r="B1252" s="7" t="s">
        <v>4501</v>
      </c>
      <c r="C1252" s="16">
        <v>36509</v>
      </c>
      <c r="D1252" s="16">
        <v>38547</v>
      </c>
      <c r="E1252" s="17" t="s">
        <v>4502</v>
      </c>
      <c r="F1252" s="5" t="s">
        <v>4503</v>
      </c>
      <c r="G1252" s="17"/>
      <c r="H1252" s="17"/>
      <c r="I1252" s="5">
        <v>2</v>
      </c>
      <c r="J1252" s="5" t="s">
        <v>22</v>
      </c>
      <c r="K1252" s="5"/>
      <c r="L1252" s="5"/>
      <c r="M1252" s="5"/>
      <c r="N1252" s="5"/>
      <c r="O1252" s="7" t="s">
        <v>4501</v>
      </c>
      <c r="P1252" s="5" t="s">
        <v>23</v>
      </c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 spans="1:26" ht="15" customHeight="1" x14ac:dyDescent="0.25">
      <c r="A1253" s="5">
        <v>3015</v>
      </c>
      <c r="B1253" s="7" t="s">
        <v>4504</v>
      </c>
      <c r="C1253" s="16">
        <v>35220</v>
      </c>
      <c r="D1253" s="16">
        <v>37091</v>
      </c>
      <c r="E1253" s="17" t="s">
        <v>4505</v>
      </c>
      <c r="F1253" s="5" t="s">
        <v>4506</v>
      </c>
      <c r="G1253" s="17"/>
      <c r="H1253" s="17"/>
      <c r="I1253" s="5">
        <v>2</v>
      </c>
      <c r="J1253" s="5" t="s">
        <v>22</v>
      </c>
      <c r="K1253" s="5"/>
      <c r="L1253" s="5"/>
      <c r="M1253" s="5"/>
      <c r="N1253" s="5"/>
      <c r="O1253" s="7" t="s">
        <v>4504</v>
      </c>
      <c r="P1253" s="5" t="s">
        <v>23</v>
      </c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 spans="1:26" ht="15" customHeight="1" x14ac:dyDescent="0.25">
      <c r="A1254" s="5">
        <v>3015</v>
      </c>
      <c r="B1254" s="7" t="s">
        <v>4507</v>
      </c>
      <c r="C1254" s="16">
        <v>34668</v>
      </c>
      <c r="D1254" s="16">
        <v>36726</v>
      </c>
      <c r="E1254" s="17" t="s">
        <v>4508</v>
      </c>
      <c r="F1254" s="5" t="s">
        <v>32</v>
      </c>
      <c r="G1254" s="17"/>
      <c r="H1254" s="17"/>
      <c r="I1254" s="5">
        <v>2</v>
      </c>
      <c r="J1254" s="5" t="s">
        <v>22</v>
      </c>
      <c r="K1254" s="5"/>
      <c r="L1254" s="5"/>
      <c r="M1254" s="5"/>
      <c r="N1254" s="5"/>
      <c r="O1254" s="7" t="s">
        <v>4507</v>
      </c>
      <c r="P1254" s="5" t="s">
        <v>23</v>
      </c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 spans="1:26" ht="15" customHeight="1" x14ac:dyDescent="0.25">
      <c r="A1255" s="5">
        <v>3015</v>
      </c>
      <c r="B1255" s="7" t="s">
        <v>4509</v>
      </c>
      <c r="C1255" s="16">
        <v>36368</v>
      </c>
      <c r="D1255" s="16">
        <v>38183</v>
      </c>
      <c r="E1255" s="17" t="s">
        <v>4510</v>
      </c>
      <c r="F1255" s="5" t="s">
        <v>4511</v>
      </c>
      <c r="G1255" s="17"/>
      <c r="H1255" s="17"/>
      <c r="I1255" s="5">
        <v>2</v>
      </c>
      <c r="J1255" s="5" t="s">
        <v>22</v>
      </c>
      <c r="K1255" s="5"/>
      <c r="L1255" s="5"/>
      <c r="M1255" s="5"/>
      <c r="N1255" s="5"/>
      <c r="O1255" s="7" t="s">
        <v>4509</v>
      </c>
      <c r="P1255" s="5" t="s">
        <v>23</v>
      </c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 spans="1:26" ht="15" customHeight="1" x14ac:dyDescent="0.25">
      <c r="A1256" s="5">
        <v>3015</v>
      </c>
      <c r="B1256" s="7" t="s">
        <v>4512</v>
      </c>
      <c r="C1256" s="16">
        <v>37566</v>
      </c>
      <c r="D1256" s="16">
        <v>41059</v>
      </c>
      <c r="E1256" s="17" t="s">
        <v>4513</v>
      </c>
      <c r="F1256" s="5" t="s">
        <v>4514</v>
      </c>
      <c r="G1256" s="17"/>
      <c r="H1256" s="17"/>
      <c r="I1256" s="5">
        <v>2</v>
      </c>
      <c r="J1256" s="5" t="s">
        <v>22</v>
      </c>
      <c r="K1256" s="5"/>
      <c r="L1256" s="5"/>
      <c r="M1256" s="5"/>
      <c r="N1256" s="5"/>
      <c r="O1256" s="7" t="s">
        <v>4512</v>
      </c>
      <c r="P1256" s="5" t="s">
        <v>23</v>
      </c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 spans="1:26" ht="15" customHeight="1" x14ac:dyDescent="0.25">
      <c r="A1257" s="5">
        <v>3015</v>
      </c>
      <c r="B1257" s="7" t="s">
        <v>4515</v>
      </c>
      <c r="C1257" s="16">
        <v>35780</v>
      </c>
      <c r="D1257" s="16">
        <v>38183</v>
      </c>
      <c r="E1257" s="17" t="s">
        <v>4516</v>
      </c>
      <c r="F1257" s="5" t="s">
        <v>4517</v>
      </c>
      <c r="G1257" s="17"/>
      <c r="H1257" s="17"/>
      <c r="I1257" s="5">
        <v>2</v>
      </c>
      <c r="J1257" s="5" t="s">
        <v>22</v>
      </c>
      <c r="K1257" s="5"/>
      <c r="L1257" s="5"/>
      <c r="M1257" s="5"/>
      <c r="N1257" s="5"/>
      <c r="O1257" s="7" t="s">
        <v>4515</v>
      </c>
      <c r="P1257" s="5" t="s">
        <v>23</v>
      </c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 spans="1:26" ht="15" customHeight="1" x14ac:dyDescent="0.25">
      <c r="A1258" s="5">
        <v>3015</v>
      </c>
      <c r="B1258" s="7" t="s">
        <v>4518</v>
      </c>
      <c r="C1258" s="16">
        <v>36004</v>
      </c>
      <c r="D1258" s="16">
        <v>37826</v>
      </c>
      <c r="E1258" s="17" t="s">
        <v>4519</v>
      </c>
      <c r="F1258" s="5" t="s">
        <v>4520</v>
      </c>
      <c r="G1258" s="17"/>
      <c r="H1258" s="17"/>
      <c r="I1258" s="5">
        <v>2</v>
      </c>
      <c r="J1258" s="5" t="s">
        <v>22</v>
      </c>
      <c r="K1258" s="5"/>
      <c r="L1258" s="5"/>
      <c r="M1258" s="5"/>
      <c r="N1258" s="5"/>
      <c r="O1258" s="7" t="s">
        <v>4518</v>
      </c>
      <c r="P1258" s="5" t="s">
        <v>23</v>
      </c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 spans="1:26" ht="15" customHeight="1" x14ac:dyDescent="0.25">
      <c r="A1259" s="5">
        <v>3015</v>
      </c>
      <c r="B1259" s="7" t="s">
        <v>4521</v>
      </c>
      <c r="C1259" s="16">
        <v>34278</v>
      </c>
      <c r="D1259" s="16">
        <v>36608</v>
      </c>
      <c r="E1259" s="17" t="s">
        <v>4522</v>
      </c>
      <c r="F1259" s="5" t="s">
        <v>4523</v>
      </c>
      <c r="G1259" s="17"/>
      <c r="H1259" s="17"/>
      <c r="I1259" s="5">
        <v>2</v>
      </c>
      <c r="J1259" s="5" t="s">
        <v>22</v>
      </c>
      <c r="K1259" s="5"/>
      <c r="L1259" s="5"/>
      <c r="M1259" s="5"/>
      <c r="N1259" s="5"/>
      <c r="O1259" s="7" t="s">
        <v>4521</v>
      </c>
      <c r="P1259" s="5" t="s">
        <v>23</v>
      </c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</row>
    <row r="1260" spans="1:26" ht="15" customHeight="1" x14ac:dyDescent="0.25">
      <c r="A1260" s="5">
        <v>3015</v>
      </c>
      <c r="B1260" s="7" t="s">
        <v>4524</v>
      </c>
      <c r="C1260" s="16">
        <v>36004</v>
      </c>
      <c r="D1260" s="16">
        <v>37826</v>
      </c>
      <c r="E1260" s="17" t="s">
        <v>4525</v>
      </c>
      <c r="F1260" s="5" t="s">
        <v>4526</v>
      </c>
      <c r="G1260" s="17"/>
      <c r="H1260" s="17"/>
      <c r="I1260" s="5">
        <v>2</v>
      </c>
      <c r="J1260" s="5" t="s">
        <v>22</v>
      </c>
      <c r="K1260" s="5"/>
      <c r="L1260" s="5"/>
      <c r="M1260" s="5"/>
      <c r="N1260" s="5"/>
      <c r="O1260" s="7" t="s">
        <v>4524</v>
      </c>
      <c r="P1260" s="5" t="s">
        <v>23</v>
      </c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 spans="1:26" ht="15" customHeight="1" x14ac:dyDescent="0.25">
      <c r="A1261" s="5">
        <v>3015</v>
      </c>
      <c r="B1261" s="7" t="s">
        <v>4527</v>
      </c>
      <c r="C1261" s="16">
        <v>34513</v>
      </c>
      <c r="D1261" s="16">
        <v>36427</v>
      </c>
      <c r="E1261" s="17" t="s">
        <v>4528</v>
      </c>
      <c r="F1261" s="5" t="s">
        <v>32</v>
      </c>
      <c r="G1261" s="17"/>
      <c r="H1261" s="17"/>
      <c r="I1261" s="5">
        <v>2</v>
      </c>
      <c r="J1261" s="5" t="s">
        <v>22</v>
      </c>
      <c r="K1261" s="5"/>
      <c r="L1261" s="5"/>
      <c r="M1261" s="5"/>
      <c r="N1261" s="5"/>
      <c r="O1261" s="7" t="s">
        <v>4527</v>
      </c>
      <c r="P1261" s="5" t="s">
        <v>23</v>
      </c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 spans="1:26" ht="15" customHeight="1" x14ac:dyDescent="0.25">
      <c r="A1262" s="5">
        <v>3015</v>
      </c>
      <c r="B1262" s="7" t="s">
        <v>4529</v>
      </c>
      <c r="C1262" s="16">
        <v>39048</v>
      </c>
      <c r="D1262" s="16">
        <v>41418</v>
      </c>
      <c r="E1262" s="17" t="s">
        <v>4530</v>
      </c>
      <c r="F1262" s="5" t="s">
        <v>4531</v>
      </c>
      <c r="G1262" s="17"/>
      <c r="H1262" s="17"/>
      <c r="I1262" s="5">
        <v>2</v>
      </c>
      <c r="J1262" s="5" t="s">
        <v>22</v>
      </c>
      <c r="K1262" s="5"/>
      <c r="L1262" s="5"/>
      <c r="M1262" s="5"/>
      <c r="N1262" s="5"/>
      <c r="O1262" s="7" t="s">
        <v>4529</v>
      </c>
      <c r="P1262" s="5" t="s">
        <v>23</v>
      </c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 spans="1:26" ht="15" customHeight="1" x14ac:dyDescent="0.25">
      <c r="A1263" s="5">
        <v>3015</v>
      </c>
      <c r="B1263" s="7" t="s">
        <v>4532</v>
      </c>
      <c r="C1263" s="16">
        <v>38314</v>
      </c>
      <c r="D1263" s="16">
        <v>41222</v>
      </c>
      <c r="E1263" s="17" t="s">
        <v>4533</v>
      </c>
      <c r="F1263" s="5" t="s">
        <v>4534</v>
      </c>
      <c r="G1263" s="17"/>
      <c r="H1263" s="17"/>
      <c r="I1263" s="5">
        <v>2</v>
      </c>
      <c r="J1263" s="5" t="s">
        <v>22</v>
      </c>
      <c r="K1263" s="5"/>
      <c r="L1263" s="5"/>
      <c r="M1263" s="5"/>
      <c r="N1263" s="5"/>
      <c r="O1263" s="7" t="s">
        <v>4532</v>
      </c>
      <c r="P1263" s="5" t="s">
        <v>23</v>
      </c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 spans="1:26" ht="15" customHeight="1" x14ac:dyDescent="0.25">
      <c r="A1264" s="5">
        <v>3015</v>
      </c>
      <c r="B1264" s="7" t="s">
        <v>4535</v>
      </c>
      <c r="C1264" s="16">
        <v>34256</v>
      </c>
      <c r="D1264" s="16">
        <v>36608</v>
      </c>
      <c r="E1264" s="17" t="s">
        <v>4536</v>
      </c>
      <c r="F1264" s="5" t="s">
        <v>32</v>
      </c>
      <c r="G1264" s="17"/>
      <c r="H1264" s="17"/>
      <c r="I1264" s="5">
        <v>2</v>
      </c>
      <c r="J1264" s="5" t="s">
        <v>22</v>
      </c>
      <c r="K1264" s="5"/>
      <c r="L1264" s="5"/>
      <c r="M1264" s="5"/>
      <c r="N1264" s="5"/>
      <c r="O1264" s="7" t="s">
        <v>4535</v>
      </c>
      <c r="P1264" s="5" t="s">
        <v>23</v>
      </c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 spans="1:26" ht="15" customHeight="1" x14ac:dyDescent="0.25">
      <c r="A1265" s="5">
        <v>3015</v>
      </c>
      <c r="B1265" s="7" t="s">
        <v>4537</v>
      </c>
      <c r="C1265" s="16">
        <v>39475</v>
      </c>
      <c r="D1265" s="16">
        <v>41305</v>
      </c>
      <c r="E1265" s="17" t="s">
        <v>4538</v>
      </c>
      <c r="F1265" s="5"/>
      <c r="G1265" s="17"/>
      <c r="H1265" s="17"/>
      <c r="I1265" s="5">
        <v>2</v>
      </c>
      <c r="J1265" s="5" t="s">
        <v>22</v>
      </c>
      <c r="K1265" s="5"/>
      <c r="L1265" s="5"/>
      <c r="M1265" s="5"/>
      <c r="N1265" s="5"/>
      <c r="O1265" s="7" t="s">
        <v>4537</v>
      </c>
      <c r="P1265" s="5" t="s">
        <v>23</v>
      </c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 spans="1:26" ht="15" customHeight="1" x14ac:dyDescent="0.25">
      <c r="A1266" s="5">
        <v>3015</v>
      </c>
      <c r="B1266" s="7" t="s">
        <v>4539</v>
      </c>
      <c r="C1266" s="16">
        <v>36757</v>
      </c>
      <c r="D1266" s="16">
        <v>38645</v>
      </c>
      <c r="E1266" s="17" t="s">
        <v>4540</v>
      </c>
      <c r="F1266" s="5" t="s">
        <v>4541</v>
      </c>
      <c r="G1266" s="17"/>
      <c r="H1266" s="17"/>
      <c r="I1266" s="5">
        <v>2</v>
      </c>
      <c r="J1266" s="5" t="s">
        <v>22</v>
      </c>
      <c r="K1266" s="5"/>
      <c r="L1266" s="5"/>
      <c r="M1266" s="5"/>
      <c r="N1266" s="5"/>
      <c r="O1266" s="7" t="s">
        <v>4539</v>
      </c>
      <c r="P1266" s="5" t="s">
        <v>23</v>
      </c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 spans="1:26" ht="15" customHeight="1" x14ac:dyDescent="0.25">
      <c r="A1267" s="5">
        <v>3015</v>
      </c>
      <c r="B1267" s="7" t="s">
        <v>4542</v>
      </c>
      <c r="C1267" s="16">
        <v>36367</v>
      </c>
      <c r="D1267" s="16">
        <v>38183</v>
      </c>
      <c r="E1267" s="17" t="s">
        <v>4543</v>
      </c>
      <c r="F1267" s="5"/>
      <c r="G1267" s="17"/>
      <c r="H1267" s="17"/>
      <c r="I1267" s="5">
        <v>2</v>
      </c>
      <c r="J1267" s="5" t="s">
        <v>22</v>
      </c>
      <c r="K1267" s="5"/>
      <c r="L1267" s="5"/>
      <c r="M1267" s="5"/>
      <c r="N1267" s="5"/>
      <c r="O1267" s="7" t="s">
        <v>4542</v>
      </c>
      <c r="P1267" s="5" t="s">
        <v>23</v>
      </c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</row>
    <row r="1268" spans="1:26" ht="15" customHeight="1" x14ac:dyDescent="0.25">
      <c r="A1268" s="5">
        <v>3015</v>
      </c>
      <c r="B1268" s="7" t="s">
        <v>4544</v>
      </c>
      <c r="C1268" s="16">
        <v>39050</v>
      </c>
      <c r="D1268" s="16">
        <v>41058</v>
      </c>
      <c r="E1268" s="17" t="s">
        <v>4545</v>
      </c>
      <c r="F1268" s="5"/>
      <c r="G1268" s="17"/>
      <c r="H1268" s="17"/>
      <c r="I1268" s="5">
        <v>2</v>
      </c>
      <c r="J1268" s="5" t="s">
        <v>22</v>
      </c>
      <c r="K1268" s="5"/>
      <c r="L1268" s="5"/>
      <c r="M1268" s="5"/>
      <c r="N1268" s="5"/>
      <c r="O1268" s="7" t="s">
        <v>4544</v>
      </c>
      <c r="P1268" s="5" t="s">
        <v>23</v>
      </c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 spans="1:26" ht="15" customHeight="1" x14ac:dyDescent="0.25">
      <c r="A1269" s="5">
        <v>3015</v>
      </c>
      <c r="B1269" s="7" t="s">
        <v>4546</v>
      </c>
      <c r="C1269" s="16">
        <v>35230</v>
      </c>
      <c r="D1269" s="16">
        <v>37091</v>
      </c>
      <c r="E1269" s="17" t="s">
        <v>4547</v>
      </c>
      <c r="F1269" s="5" t="s">
        <v>4548</v>
      </c>
      <c r="G1269" s="17"/>
      <c r="H1269" s="17"/>
      <c r="I1269" s="5">
        <v>2</v>
      </c>
      <c r="J1269" s="5" t="s">
        <v>22</v>
      </c>
      <c r="K1269" s="5"/>
      <c r="L1269" s="5"/>
      <c r="M1269" s="5"/>
      <c r="N1269" s="5"/>
      <c r="O1269" s="7" t="s">
        <v>4546</v>
      </c>
      <c r="P1269" s="5" t="s">
        <v>23</v>
      </c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 spans="1:26" ht="15" customHeight="1" x14ac:dyDescent="0.25">
      <c r="A1270" s="5">
        <v>3015</v>
      </c>
      <c r="B1270" s="7" t="s">
        <v>4549</v>
      </c>
      <c r="C1270" s="16">
        <v>34513</v>
      </c>
      <c r="D1270" s="16">
        <v>36427</v>
      </c>
      <c r="E1270" s="17" t="s">
        <v>4550</v>
      </c>
      <c r="F1270" s="5" t="s">
        <v>4551</v>
      </c>
      <c r="G1270" s="17"/>
      <c r="H1270" s="17"/>
      <c r="I1270" s="5">
        <v>2</v>
      </c>
      <c r="J1270" s="5" t="s">
        <v>22</v>
      </c>
      <c r="K1270" s="5"/>
      <c r="L1270" s="5"/>
      <c r="M1270" s="5"/>
      <c r="N1270" s="5"/>
      <c r="O1270" s="7" t="s">
        <v>4549</v>
      </c>
      <c r="P1270" s="5" t="s">
        <v>23</v>
      </c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 spans="1:26" ht="15" customHeight="1" x14ac:dyDescent="0.25">
      <c r="A1271" s="5">
        <v>3015</v>
      </c>
      <c r="B1271" s="7" t="s">
        <v>4552</v>
      </c>
      <c r="C1271" s="16">
        <v>35398</v>
      </c>
      <c r="D1271" s="16">
        <v>37370</v>
      </c>
      <c r="E1271" s="17" t="s">
        <v>4553</v>
      </c>
      <c r="F1271" s="5" t="s">
        <v>2269</v>
      </c>
      <c r="G1271" s="17"/>
      <c r="H1271" s="17"/>
      <c r="I1271" s="5">
        <v>2</v>
      </c>
      <c r="J1271" s="5" t="s">
        <v>22</v>
      </c>
      <c r="K1271" s="5"/>
      <c r="L1271" s="5"/>
      <c r="M1271" s="5"/>
      <c r="N1271" s="5"/>
      <c r="O1271" s="7" t="s">
        <v>4552</v>
      </c>
      <c r="P1271" s="5" t="s">
        <v>23</v>
      </c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 spans="1:26" ht="15" customHeight="1" x14ac:dyDescent="0.25">
      <c r="A1272" s="5">
        <v>3015</v>
      </c>
      <c r="B1272" s="7" t="s">
        <v>4554</v>
      </c>
      <c r="C1272" s="16">
        <v>35243</v>
      </c>
      <c r="D1272" s="16">
        <v>37091</v>
      </c>
      <c r="E1272" s="17" t="s">
        <v>4555</v>
      </c>
      <c r="F1272" s="5" t="s">
        <v>4556</v>
      </c>
      <c r="G1272" s="17"/>
      <c r="H1272" s="17"/>
      <c r="I1272" s="5">
        <v>2</v>
      </c>
      <c r="J1272" s="5" t="s">
        <v>22</v>
      </c>
      <c r="K1272" s="5"/>
      <c r="L1272" s="5"/>
      <c r="M1272" s="5"/>
      <c r="N1272" s="5"/>
      <c r="O1272" s="7" t="s">
        <v>4554</v>
      </c>
      <c r="P1272" s="5" t="s">
        <v>23</v>
      </c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 spans="1:26" ht="15" customHeight="1" x14ac:dyDescent="0.25">
      <c r="A1273" s="5">
        <v>3015</v>
      </c>
      <c r="B1273" s="7" t="s">
        <v>4557</v>
      </c>
      <c r="C1273" s="16">
        <v>35639</v>
      </c>
      <c r="D1273" s="16">
        <v>38183</v>
      </c>
      <c r="E1273" s="17" t="s">
        <v>4558</v>
      </c>
      <c r="F1273" s="5" t="s">
        <v>32</v>
      </c>
      <c r="G1273" s="17"/>
      <c r="H1273" s="17"/>
      <c r="I1273" s="5">
        <v>2</v>
      </c>
      <c r="J1273" s="5" t="s">
        <v>22</v>
      </c>
      <c r="K1273" s="5"/>
      <c r="L1273" s="5"/>
      <c r="M1273" s="5"/>
      <c r="N1273" s="5"/>
      <c r="O1273" s="7" t="s">
        <v>4557</v>
      </c>
      <c r="P1273" s="5" t="s">
        <v>23</v>
      </c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 spans="1:26" ht="15" customHeight="1" x14ac:dyDescent="0.25">
      <c r="A1274" s="5">
        <v>3015</v>
      </c>
      <c r="B1274" s="7" t="s">
        <v>4559</v>
      </c>
      <c r="C1274" s="16">
        <v>34647</v>
      </c>
      <c r="D1274" s="16">
        <v>36881</v>
      </c>
      <c r="E1274" s="17" t="s">
        <v>4560</v>
      </c>
      <c r="F1274" s="5" t="s">
        <v>32</v>
      </c>
      <c r="G1274" s="17"/>
      <c r="H1274" s="17"/>
      <c r="I1274" s="5">
        <v>2</v>
      </c>
      <c r="J1274" s="5" t="s">
        <v>22</v>
      </c>
      <c r="K1274" s="5"/>
      <c r="L1274" s="5"/>
      <c r="M1274" s="5"/>
      <c r="N1274" s="5"/>
      <c r="O1274" s="7" t="s">
        <v>4559</v>
      </c>
      <c r="P1274" s="5" t="s">
        <v>23</v>
      </c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 spans="1:26" ht="15" customHeight="1" x14ac:dyDescent="0.25">
      <c r="A1275" s="5">
        <v>3015</v>
      </c>
      <c r="B1275" s="7" t="s">
        <v>4561</v>
      </c>
      <c r="C1275" s="16">
        <v>35377</v>
      </c>
      <c r="D1275" s="16">
        <v>37239</v>
      </c>
      <c r="E1275" s="17" t="s">
        <v>4562</v>
      </c>
      <c r="F1275" s="5" t="s">
        <v>4563</v>
      </c>
      <c r="G1275" s="17"/>
      <c r="H1275" s="17"/>
      <c r="I1275" s="5">
        <v>2</v>
      </c>
      <c r="J1275" s="5" t="s">
        <v>22</v>
      </c>
      <c r="K1275" s="5"/>
      <c r="L1275" s="5"/>
      <c r="M1275" s="5"/>
      <c r="N1275" s="5"/>
      <c r="O1275" s="7" t="s">
        <v>4561</v>
      </c>
      <c r="P1275" s="5" t="s">
        <v>23</v>
      </c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 spans="1:26" ht="15" customHeight="1" x14ac:dyDescent="0.25">
      <c r="A1276" s="5">
        <v>3015</v>
      </c>
      <c r="B1276" s="7" t="s">
        <v>4564</v>
      </c>
      <c r="C1276" s="16">
        <v>37607</v>
      </c>
      <c r="D1276" s="16">
        <v>39646</v>
      </c>
      <c r="E1276" s="17" t="s">
        <v>4565</v>
      </c>
      <c r="F1276" s="5"/>
      <c r="G1276" s="17"/>
      <c r="H1276" s="17"/>
      <c r="I1276" s="5">
        <v>2</v>
      </c>
      <c r="J1276" s="5" t="s">
        <v>22</v>
      </c>
      <c r="K1276" s="5"/>
      <c r="L1276" s="5"/>
      <c r="M1276" s="5"/>
      <c r="N1276" s="5"/>
      <c r="O1276" s="7" t="s">
        <v>4564</v>
      </c>
      <c r="P1276" s="5" t="s">
        <v>23</v>
      </c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 spans="1:26" ht="15" customHeight="1" x14ac:dyDescent="0.25">
      <c r="A1277" s="5">
        <v>3015</v>
      </c>
      <c r="B1277" s="7" t="s">
        <v>4566</v>
      </c>
      <c r="C1277" s="16">
        <v>36367</v>
      </c>
      <c r="D1277" s="16">
        <v>38547</v>
      </c>
      <c r="E1277" s="17" t="s">
        <v>4567</v>
      </c>
      <c r="F1277" s="5"/>
      <c r="G1277" s="17"/>
      <c r="H1277" s="17"/>
      <c r="I1277" s="5">
        <v>2</v>
      </c>
      <c r="J1277" s="5" t="s">
        <v>22</v>
      </c>
      <c r="K1277" s="5"/>
      <c r="L1277" s="5"/>
      <c r="M1277" s="5"/>
      <c r="N1277" s="5"/>
      <c r="O1277" s="7" t="s">
        <v>4566</v>
      </c>
      <c r="P1277" s="5" t="s">
        <v>23</v>
      </c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 spans="1:26" ht="15" customHeight="1" x14ac:dyDescent="0.25">
      <c r="A1278" s="5">
        <v>3015</v>
      </c>
      <c r="B1278" s="7" t="s">
        <v>4568</v>
      </c>
      <c r="C1278" s="16">
        <v>34809</v>
      </c>
      <c r="D1278" s="16">
        <v>37239</v>
      </c>
      <c r="E1278" s="17" t="s">
        <v>4569</v>
      </c>
      <c r="F1278" s="5" t="s">
        <v>4570</v>
      </c>
      <c r="G1278" s="17"/>
      <c r="H1278" s="17"/>
      <c r="I1278" s="5">
        <v>2</v>
      </c>
      <c r="J1278" s="5" t="s">
        <v>22</v>
      </c>
      <c r="K1278" s="5"/>
      <c r="L1278" s="5"/>
      <c r="M1278" s="5"/>
      <c r="N1278" s="5"/>
      <c r="O1278" s="7" t="s">
        <v>4568</v>
      </c>
      <c r="P1278" s="5" t="s">
        <v>23</v>
      </c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 spans="1:26" ht="15" customHeight="1" x14ac:dyDescent="0.25">
      <c r="A1279" s="5">
        <v>3015</v>
      </c>
      <c r="B1279" s="7" t="s">
        <v>4571</v>
      </c>
      <c r="C1279" s="16">
        <v>35780</v>
      </c>
      <c r="D1279" s="16">
        <v>38703</v>
      </c>
      <c r="E1279" s="17" t="s">
        <v>4572</v>
      </c>
      <c r="F1279" s="5" t="s">
        <v>4573</v>
      </c>
      <c r="G1279" s="17"/>
      <c r="H1279" s="17"/>
      <c r="I1279" s="5">
        <v>2</v>
      </c>
      <c r="J1279" s="5" t="s">
        <v>22</v>
      </c>
      <c r="K1279" s="5"/>
      <c r="L1279" s="5"/>
      <c r="M1279" s="5"/>
      <c r="N1279" s="5"/>
      <c r="O1279" s="7" t="s">
        <v>4571</v>
      </c>
      <c r="P1279" s="5" t="s">
        <v>23</v>
      </c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 spans="1:26" ht="15" customHeight="1" x14ac:dyDescent="0.25">
      <c r="A1280" s="5">
        <v>3015</v>
      </c>
      <c r="B1280" s="7" t="s">
        <v>4574</v>
      </c>
      <c r="C1280" s="16">
        <v>36943</v>
      </c>
      <c r="D1280" s="16">
        <v>41808</v>
      </c>
      <c r="E1280" s="17" t="s">
        <v>4575</v>
      </c>
      <c r="F1280" s="5"/>
      <c r="G1280" s="17"/>
      <c r="H1280" s="17"/>
      <c r="I1280" s="5">
        <v>2</v>
      </c>
      <c r="J1280" s="5" t="s">
        <v>22</v>
      </c>
      <c r="K1280" s="5"/>
      <c r="L1280" s="5"/>
      <c r="M1280" s="5"/>
      <c r="N1280" s="5"/>
      <c r="O1280" s="7" t="s">
        <v>4574</v>
      </c>
      <c r="P1280" s="5" t="s">
        <v>23</v>
      </c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 spans="1:26" ht="15" customHeight="1" x14ac:dyDescent="0.25">
      <c r="A1281" s="5">
        <v>3015</v>
      </c>
      <c r="B1281" s="7" t="s">
        <v>4576</v>
      </c>
      <c r="C1281" s="16">
        <v>36368</v>
      </c>
      <c r="D1281" s="16">
        <v>38267</v>
      </c>
      <c r="E1281" s="17" t="s">
        <v>4577</v>
      </c>
      <c r="F1281" s="5" t="s">
        <v>4578</v>
      </c>
      <c r="G1281" s="17"/>
      <c r="H1281" s="17"/>
      <c r="I1281" s="5">
        <v>2</v>
      </c>
      <c r="J1281" s="5" t="s">
        <v>22</v>
      </c>
      <c r="K1281" s="5"/>
      <c r="L1281" s="5"/>
      <c r="M1281" s="5"/>
      <c r="N1281" s="5"/>
      <c r="O1281" s="7" t="s">
        <v>4576</v>
      </c>
      <c r="P1281" s="5" t="s">
        <v>23</v>
      </c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 spans="1:26" ht="15" customHeight="1" x14ac:dyDescent="0.25">
      <c r="A1282" s="5">
        <v>3015</v>
      </c>
      <c r="B1282" s="7" t="s">
        <v>4579</v>
      </c>
      <c r="C1282" s="16">
        <v>36368</v>
      </c>
      <c r="D1282" s="16">
        <v>38338</v>
      </c>
      <c r="E1282" s="17" t="s">
        <v>4580</v>
      </c>
      <c r="F1282" s="5" t="s">
        <v>4581</v>
      </c>
      <c r="G1282" s="17"/>
      <c r="H1282" s="17"/>
      <c r="I1282" s="5">
        <v>2</v>
      </c>
      <c r="J1282" s="5" t="s">
        <v>22</v>
      </c>
      <c r="K1282" s="5"/>
      <c r="L1282" s="5"/>
      <c r="M1282" s="5"/>
      <c r="N1282" s="5"/>
      <c r="O1282" s="7" t="s">
        <v>4579</v>
      </c>
      <c r="P1282" s="5" t="s">
        <v>23</v>
      </c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 spans="1:26" ht="15" customHeight="1" x14ac:dyDescent="0.25">
      <c r="A1283" s="5">
        <v>3015</v>
      </c>
      <c r="B1283" s="7" t="s">
        <v>4582</v>
      </c>
      <c r="C1283" s="16">
        <v>36145</v>
      </c>
      <c r="D1283" s="16">
        <v>38338</v>
      </c>
      <c r="E1283" s="17" t="s">
        <v>4583</v>
      </c>
      <c r="F1283" s="5" t="s">
        <v>4584</v>
      </c>
      <c r="G1283" s="17"/>
      <c r="H1283" s="17"/>
      <c r="I1283" s="5">
        <v>2</v>
      </c>
      <c r="J1283" s="5" t="s">
        <v>22</v>
      </c>
      <c r="K1283" s="5"/>
      <c r="L1283" s="5"/>
      <c r="M1283" s="5"/>
      <c r="N1283" s="5"/>
      <c r="O1283" s="7" t="s">
        <v>4582</v>
      </c>
      <c r="P1283" s="5" t="s">
        <v>23</v>
      </c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 spans="1:26" ht="15" customHeight="1" x14ac:dyDescent="0.25">
      <c r="A1284" s="5">
        <v>3015</v>
      </c>
      <c r="B1284" s="7" t="s">
        <v>4585</v>
      </c>
      <c r="C1284" s="16">
        <v>34150</v>
      </c>
      <c r="D1284" s="16">
        <v>36067</v>
      </c>
      <c r="E1284" s="17" t="s">
        <v>4586</v>
      </c>
      <c r="F1284" s="5" t="s">
        <v>32</v>
      </c>
      <c r="G1284" s="17"/>
      <c r="H1284" s="17"/>
      <c r="I1284" s="5">
        <v>2</v>
      </c>
      <c r="J1284" s="5" t="s">
        <v>22</v>
      </c>
      <c r="K1284" s="5"/>
      <c r="L1284" s="5"/>
      <c r="M1284" s="5"/>
      <c r="N1284" s="5"/>
      <c r="O1284" s="7" t="s">
        <v>4585</v>
      </c>
      <c r="P1284" s="5" t="s">
        <v>23</v>
      </c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 spans="1:26" ht="15" customHeight="1" x14ac:dyDescent="0.25">
      <c r="A1285" s="5">
        <v>3015</v>
      </c>
      <c r="B1285" s="7" t="s">
        <v>4587</v>
      </c>
      <c r="C1285" s="16">
        <v>35780</v>
      </c>
      <c r="D1285" s="16">
        <v>37826</v>
      </c>
      <c r="E1285" s="17" t="s">
        <v>4588</v>
      </c>
      <c r="F1285" s="5" t="s">
        <v>4589</v>
      </c>
      <c r="G1285" s="17"/>
      <c r="H1285" s="17"/>
      <c r="I1285" s="5">
        <v>2</v>
      </c>
      <c r="J1285" s="5" t="s">
        <v>22</v>
      </c>
      <c r="K1285" s="5"/>
      <c r="L1285" s="5"/>
      <c r="M1285" s="5"/>
      <c r="N1285" s="5"/>
      <c r="O1285" s="7" t="s">
        <v>4587</v>
      </c>
      <c r="P1285" s="5" t="s">
        <v>23</v>
      </c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 spans="1:26" ht="15" customHeight="1" x14ac:dyDescent="0.25">
      <c r="A1286" s="5">
        <v>3015</v>
      </c>
      <c r="B1286" s="7" t="s">
        <v>4590</v>
      </c>
      <c r="C1286" s="16">
        <v>36732</v>
      </c>
      <c r="D1286" s="16">
        <v>39066</v>
      </c>
      <c r="E1286" s="17" t="s">
        <v>4591</v>
      </c>
      <c r="F1286" s="5"/>
      <c r="G1286" s="17"/>
      <c r="H1286" s="17"/>
      <c r="I1286" s="5">
        <v>2</v>
      </c>
      <c r="J1286" s="5" t="s">
        <v>22</v>
      </c>
      <c r="K1286" s="5"/>
      <c r="L1286" s="5"/>
      <c r="M1286" s="5"/>
      <c r="N1286" s="5"/>
      <c r="O1286" s="7" t="s">
        <v>4590</v>
      </c>
      <c r="P1286" s="5" t="s">
        <v>23</v>
      </c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 spans="1:26" ht="15" customHeight="1" x14ac:dyDescent="0.25">
      <c r="A1287" s="5">
        <v>3015</v>
      </c>
      <c r="B1287" s="7" t="s">
        <v>4592</v>
      </c>
      <c r="C1287" s="16">
        <v>34291</v>
      </c>
      <c r="D1287" s="16">
        <v>36427</v>
      </c>
      <c r="E1287" s="17" t="s">
        <v>4593</v>
      </c>
      <c r="F1287" s="5" t="s">
        <v>4594</v>
      </c>
      <c r="G1287" s="17"/>
      <c r="H1287" s="17"/>
      <c r="I1287" s="5">
        <v>2</v>
      </c>
      <c r="J1287" s="5" t="s">
        <v>22</v>
      </c>
      <c r="K1287" s="5"/>
      <c r="L1287" s="5"/>
      <c r="M1287" s="5"/>
      <c r="N1287" s="5"/>
      <c r="O1287" s="7" t="s">
        <v>4592</v>
      </c>
      <c r="P1287" s="5" t="s">
        <v>23</v>
      </c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 spans="1:26" ht="15" customHeight="1" x14ac:dyDescent="0.25">
      <c r="A1288" s="5">
        <v>3015</v>
      </c>
      <c r="B1288" s="7" t="s">
        <v>4595</v>
      </c>
      <c r="C1288" s="16">
        <v>34502</v>
      </c>
      <c r="D1288" s="16">
        <v>36427</v>
      </c>
      <c r="E1288" s="17" t="s">
        <v>4596</v>
      </c>
      <c r="F1288" s="5" t="s">
        <v>32</v>
      </c>
      <c r="G1288" s="17"/>
      <c r="H1288" s="17"/>
      <c r="I1288" s="5">
        <v>2</v>
      </c>
      <c r="J1288" s="5" t="s">
        <v>22</v>
      </c>
      <c r="K1288" s="5"/>
      <c r="L1288" s="5"/>
      <c r="M1288" s="5"/>
      <c r="N1288" s="5"/>
      <c r="O1288" s="7" t="s">
        <v>4595</v>
      </c>
      <c r="P1288" s="5" t="s">
        <v>23</v>
      </c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 spans="1:26" ht="15" customHeight="1" x14ac:dyDescent="0.25">
      <c r="A1289" s="5">
        <v>3015</v>
      </c>
      <c r="B1289" s="7" t="s">
        <v>4597</v>
      </c>
      <c r="C1289" s="16">
        <v>35640</v>
      </c>
      <c r="D1289" s="16">
        <v>37609</v>
      </c>
      <c r="E1289" s="17" t="s">
        <v>4598</v>
      </c>
      <c r="F1289" s="5" t="s">
        <v>4599</v>
      </c>
      <c r="G1289" s="17"/>
      <c r="H1289" s="17"/>
      <c r="I1289" s="5">
        <v>2</v>
      </c>
      <c r="J1289" s="5" t="s">
        <v>22</v>
      </c>
      <c r="K1289" s="5"/>
      <c r="L1289" s="5"/>
      <c r="M1289" s="5"/>
      <c r="N1289" s="5"/>
      <c r="O1289" s="7" t="s">
        <v>4597</v>
      </c>
      <c r="P1289" s="5" t="s">
        <v>23</v>
      </c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 spans="1:26" ht="15" customHeight="1" x14ac:dyDescent="0.25">
      <c r="A1290" s="5">
        <v>3015</v>
      </c>
      <c r="B1290" s="7" t="s">
        <v>4600</v>
      </c>
      <c r="C1290" s="16">
        <v>34520</v>
      </c>
      <c r="D1290" s="16">
        <v>36427</v>
      </c>
      <c r="E1290" s="17" t="s">
        <v>4601</v>
      </c>
      <c r="F1290" s="5" t="s">
        <v>32</v>
      </c>
      <c r="G1290" s="17"/>
      <c r="H1290" s="17"/>
      <c r="I1290" s="5">
        <v>2</v>
      </c>
      <c r="J1290" s="5" t="s">
        <v>22</v>
      </c>
      <c r="K1290" s="5"/>
      <c r="L1290" s="5"/>
      <c r="M1290" s="5"/>
      <c r="N1290" s="5"/>
      <c r="O1290" s="7" t="s">
        <v>4600</v>
      </c>
      <c r="P1290" s="5" t="s">
        <v>23</v>
      </c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 spans="1:26" ht="15" customHeight="1" x14ac:dyDescent="0.25">
      <c r="A1291" s="5">
        <v>3015</v>
      </c>
      <c r="B1291" s="7" t="s">
        <v>4602</v>
      </c>
      <c r="C1291" s="16">
        <v>34486</v>
      </c>
      <c r="D1291" s="16">
        <v>36427</v>
      </c>
      <c r="E1291" s="17" t="s">
        <v>4603</v>
      </c>
      <c r="F1291" s="5" t="s">
        <v>32</v>
      </c>
      <c r="G1291" s="17"/>
      <c r="H1291" s="17"/>
      <c r="I1291" s="5">
        <v>2</v>
      </c>
      <c r="J1291" s="5" t="s">
        <v>22</v>
      </c>
      <c r="K1291" s="5"/>
      <c r="L1291" s="5"/>
      <c r="M1291" s="5"/>
      <c r="N1291" s="5"/>
      <c r="O1291" s="7" t="s">
        <v>4602</v>
      </c>
      <c r="P1291" s="5" t="s">
        <v>23</v>
      </c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 spans="1:26" ht="15" customHeight="1" x14ac:dyDescent="0.25">
      <c r="A1292" s="5">
        <v>3015</v>
      </c>
      <c r="B1292" s="7" t="s">
        <v>4604</v>
      </c>
      <c r="C1292" s="16">
        <v>34682</v>
      </c>
      <c r="D1292" s="16">
        <v>36881</v>
      </c>
      <c r="E1292" s="17" t="s">
        <v>4605</v>
      </c>
      <c r="F1292" s="5" t="s">
        <v>4606</v>
      </c>
      <c r="G1292" s="17"/>
      <c r="H1292" s="17"/>
      <c r="I1292" s="5">
        <v>2</v>
      </c>
      <c r="J1292" s="5" t="s">
        <v>22</v>
      </c>
      <c r="K1292" s="5"/>
      <c r="L1292" s="5"/>
      <c r="M1292" s="5"/>
      <c r="N1292" s="5"/>
      <c r="O1292" s="7" t="s">
        <v>4604</v>
      </c>
      <c r="P1292" s="5" t="s">
        <v>23</v>
      </c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 spans="1:26" ht="15" customHeight="1" x14ac:dyDescent="0.25">
      <c r="A1293" s="5">
        <v>3015</v>
      </c>
      <c r="B1293" s="7" t="s">
        <v>4607</v>
      </c>
      <c r="C1293" s="16">
        <v>38702</v>
      </c>
      <c r="D1293" s="16">
        <v>40480</v>
      </c>
      <c r="E1293" s="17" t="s">
        <v>4608</v>
      </c>
      <c r="F1293" s="5"/>
      <c r="G1293" s="17"/>
      <c r="H1293" s="17"/>
      <c r="I1293" s="5">
        <v>2</v>
      </c>
      <c r="J1293" s="5" t="s">
        <v>22</v>
      </c>
      <c r="K1293" s="5"/>
      <c r="L1293" s="5"/>
      <c r="M1293" s="5"/>
      <c r="N1293" s="5"/>
      <c r="O1293" s="7" t="s">
        <v>4607</v>
      </c>
      <c r="P1293" s="5" t="s">
        <v>23</v>
      </c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 spans="1:26" ht="15" customHeight="1" x14ac:dyDescent="0.25">
      <c r="A1294" s="5">
        <v>3015</v>
      </c>
      <c r="B1294" s="7" t="s">
        <v>4609</v>
      </c>
      <c r="C1294" s="16">
        <v>40476</v>
      </c>
      <c r="D1294" s="16">
        <v>42534</v>
      </c>
      <c r="E1294" s="17" t="s">
        <v>4610</v>
      </c>
      <c r="F1294" s="5" t="s">
        <v>4611</v>
      </c>
      <c r="G1294" s="17"/>
      <c r="H1294" s="17"/>
      <c r="I1294" s="5">
        <v>2</v>
      </c>
      <c r="J1294" s="5" t="s">
        <v>22</v>
      </c>
      <c r="K1294" s="5"/>
      <c r="L1294" s="5"/>
      <c r="M1294" s="5"/>
      <c r="N1294" s="5"/>
      <c r="O1294" s="7" t="s">
        <v>4609</v>
      </c>
      <c r="P1294" s="5" t="s">
        <v>23</v>
      </c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 spans="1:26" ht="15" customHeight="1" x14ac:dyDescent="0.25">
      <c r="A1295" s="5">
        <v>3015</v>
      </c>
      <c r="B1295" s="7" t="s">
        <v>4612</v>
      </c>
      <c r="C1295" s="16">
        <v>35006</v>
      </c>
      <c r="D1295" s="16">
        <v>37609</v>
      </c>
      <c r="E1295" s="17" t="s">
        <v>4613</v>
      </c>
      <c r="F1295" s="5" t="s">
        <v>32</v>
      </c>
      <c r="G1295" s="17"/>
      <c r="H1295" s="17"/>
      <c r="I1295" s="5">
        <v>2</v>
      </c>
      <c r="J1295" s="5" t="s">
        <v>22</v>
      </c>
      <c r="K1295" s="5"/>
      <c r="L1295" s="5"/>
      <c r="M1295" s="5"/>
      <c r="N1295" s="5"/>
      <c r="O1295" s="7" t="s">
        <v>4612</v>
      </c>
      <c r="P1295" s="5" t="s">
        <v>23</v>
      </c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 spans="1:26" ht="15" customHeight="1" x14ac:dyDescent="0.25">
      <c r="A1296" s="5">
        <v>3015</v>
      </c>
      <c r="B1296" s="7" t="s">
        <v>4614</v>
      </c>
      <c r="C1296" s="16">
        <v>35374</v>
      </c>
      <c r="D1296" s="16">
        <v>37973</v>
      </c>
      <c r="E1296" s="17" t="s">
        <v>4615</v>
      </c>
      <c r="F1296" s="5" t="s">
        <v>4616</v>
      </c>
      <c r="G1296" s="17"/>
      <c r="H1296" s="17"/>
      <c r="I1296" s="5">
        <v>2</v>
      </c>
      <c r="J1296" s="5" t="s">
        <v>22</v>
      </c>
      <c r="K1296" s="5"/>
      <c r="L1296" s="5"/>
      <c r="M1296" s="5"/>
      <c r="N1296" s="5"/>
      <c r="O1296" s="7" t="s">
        <v>4614</v>
      </c>
      <c r="P1296" s="5" t="s">
        <v>23</v>
      </c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 spans="1:26" ht="15" customHeight="1" x14ac:dyDescent="0.25">
      <c r="A1297" s="5">
        <v>3015</v>
      </c>
      <c r="B1297" s="7" t="s">
        <v>4617</v>
      </c>
      <c r="C1297" s="16">
        <v>34682</v>
      </c>
      <c r="D1297" s="16">
        <v>37239</v>
      </c>
      <c r="E1297" s="17" t="s">
        <v>4618</v>
      </c>
      <c r="F1297" s="5"/>
      <c r="G1297" s="17"/>
      <c r="H1297" s="17"/>
      <c r="I1297" s="5">
        <v>2</v>
      </c>
      <c r="J1297" s="5" t="s">
        <v>22</v>
      </c>
      <c r="K1297" s="5"/>
      <c r="L1297" s="5"/>
      <c r="M1297" s="5"/>
      <c r="N1297" s="5"/>
      <c r="O1297" s="7" t="s">
        <v>4617</v>
      </c>
      <c r="P1297" s="5" t="s">
        <v>23</v>
      </c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 spans="1:26" ht="15" customHeight="1" x14ac:dyDescent="0.25">
      <c r="A1298" s="5">
        <v>3015</v>
      </c>
      <c r="B1298" s="7" t="s">
        <v>4619</v>
      </c>
      <c r="C1298" s="16">
        <v>34261</v>
      </c>
      <c r="D1298" s="16">
        <v>36427</v>
      </c>
      <c r="E1298" s="17" t="s">
        <v>4620</v>
      </c>
      <c r="F1298" s="5" t="s">
        <v>4621</v>
      </c>
      <c r="G1298" s="17"/>
      <c r="H1298" s="17"/>
      <c r="I1298" s="5">
        <v>2</v>
      </c>
      <c r="J1298" s="5" t="s">
        <v>22</v>
      </c>
      <c r="K1298" s="5"/>
      <c r="L1298" s="5"/>
      <c r="M1298" s="5"/>
      <c r="N1298" s="5"/>
      <c r="O1298" s="7" t="s">
        <v>4619</v>
      </c>
      <c r="P1298" s="5" t="s">
        <v>23</v>
      </c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 spans="1:26" ht="15" customHeight="1" x14ac:dyDescent="0.25">
      <c r="A1299" s="5">
        <v>3015</v>
      </c>
      <c r="B1299" s="7" t="s">
        <v>4622</v>
      </c>
      <c r="C1299" s="16">
        <v>39680</v>
      </c>
      <c r="D1299" s="16">
        <v>42334</v>
      </c>
      <c r="E1299" s="17" t="s">
        <v>4623</v>
      </c>
      <c r="F1299" s="5" t="s">
        <v>4624</v>
      </c>
      <c r="G1299" s="17"/>
      <c r="H1299" s="17"/>
      <c r="I1299" s="5">
        <v>2</v>
      </c>
      <c r="J1299" s="5" t="s">
        <v>22</v>
      </c>
      <c r="K1299" s="5"/>
      <c r="L1299" s="5"/>
      <c r="M1299" s="5"/>
      <c r="N1299" s="5"/>
      <c r="O1299" s="7" t="s">
        <v>4622</v>
      </c>
      <c r="P1299" s="5" t="s">
        <v>23</v>
      </c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 spans="1:26" ht="15" customHeight="1" x14ac:dyDescent="0.25">
      <c r="A1300" s="5">
        <v>3015</v>
      </c>
      <c r="B1300" s="7" t="s">
        <v>4625</v>
      </c>
      <c r="C1300" s="16">
        <v>34648</v>
      </c>
      <c r="D1300" s="16">
        <v>37826</v>
      </c>
      <c r="E1300" s="17" t="s">
        <v>4626</v>
      </c>
      <c r="F1300" s="5" t="s">
        <v>32</v>
      </c>
      <c r="G1300" s="17"/>
      <c r="H1300" s="17"/>
      <c r="I1300" s="5">
        <v>2</v>
      </c>
      <c r="J1300" s="5" t="s">
        <v>22</v>
      </c>
      <c r="K1300" s="5"/>
      <c r="L1300" s="5"/>
      <c r="M1300" s="5"/>
      <c r="N1300" s="5"/>
      <c r="O1300" s="7" t="s">
        <v>4625</v>
      </c>
      <c r="P1300" s="5" t="s">
        <v>23</v>
      </c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 spans="1:26" ht="15" customHeight="1" x14ac:dyDescent="0.25">
      <c r="A1301" s="5">
        <v>3015</v>
      </c>
      <c r="B1301" s="7" t="s">
        <v>4627</v>
      </c>
      <c r="C1301" s="16">
        <v>36878</v>
      </c>
      <c r="D1301" s="16">
        <v>38703</v>
      </c>
      <c r="E1301" s="17" t="s">
        <v>4628</v>
      </c>
      <c r="F1301" s="5" t="s">
        <v>4629</v>
      </c>
      <c r="G1301" s="17"/>
      <c r="H1301" s="17"/>
      <c r="I1301" s="5">
        <v>2</v>
      </c>
      <c r="J1301" s="5" t="s">
        <v>22</v>
      </c>
      <c r="K1301" s="5"/>
      <c r="L1301" s="5"/>
      <c r="M1301" s="5"/>
      <c r="N1301" s="5"/>
      <c r="O1301" s="7" t="s">
        <v>4627</v>
      </c>
      <c r="P1301" s="5" t="s">
        <v>23</v>
      </c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 spans="1:26" ht="15" customHeight="1" x14ac:dyDescent="0.25">
      <c r="A1302" s="5">
        <v>3015</v>
      </c>
      <c r="B1302" s="7" t="s">
        <v>4630</v>
      </c>
      <c r="C1302" s="16">
        <v>38651</v>
      </c>
      <c r="D1302" s="16">
        <v>40326</v>
      </c>
      <c r="E1302" s="17" t="s">
        <v>4631</v>
      </c>
      <c r="F1302" s="5" t="s">
        <v>198</v>
      </c>
      <c r="G1302" s="17"/>
      <c r="H1302" s="17"/>
      <c r="I1302" s="5">
        <v>2</v>
      </c>
      <c r="J1302" s="5" t="s">
        <v>22</v>
      </c>
      <c r="K1302" s="5"/>
      <c r="L1302" s="5"/>
      <c r="M1302" s="5"/>
      <c r="N1302" s="5"/>
      <c r="O1302" s="7" t="s">
        <v>4630</v>
      </c>
      <c r="P1302" s="5" t="s">
        <v>23</v>
      </c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 spans="1:26" ht="15" customHeight="1" x14ac:dyDescent="0.25">
      <c r="A1303" s="5">
        <v>3015</v>
      </c>
      <c r="B1303" s="7" t="s">
        <v>4632</v>
      </c>
      <c r="C1303" s="16">
        <v>36145</v>
      </c>
      <c r="D1303" s="16">
        <v>38645</v>
      </c>
      <c r="E1303" s="17" t="s">
        <v>4633</v>
      </c>
      <c r="F1303" s="5" t="s">
        <v>32</v>
      </c>
      <c r="G1303" s="17"/>
      <c r="H1303" s="17"/>
      <c r="I1303" s="5">
        <v>2</v>
      </c>
      <c r="J1303" s="5" t="s">
        <v>22</v>
      </c>
      <c r="K1303" s="5"/>
      <c r="L1303" s="5"/>
      <c r="M1303" s="5"/>
      <c r="N1303" s="5"/>
      <c r="O1303" s="7" t="s">
        <v>4632</v>
      </c>
      <c r="P1303" s="5" t="s">
        <v>23</v>
      </c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 spans="1:26" ht="15" customHeight="1" x14ac:dyDescent="0.25">
      <c r="A1304" s="5">
        <v>3015</v>
      </c>
      <c r="B1304" s="7" t="s">
        <v>4634</v>
      </c>
      <c r="C1304" s="16">
        <v>35048</v>
      </c>
      <c r="D1304" s="16">
        <v>36881</v>
      </c>
      <c r="E1304" s="17" t="s">
        <v>4635</v>
      </c>
      <c r="F1304" s="5" t="s">
        <v>4636</v>
      </c>
      <c r="G1304" s="17"/>
      <c r="H1304" s="17"/>
      <c r="I1304" s="5">
        <v>2</v>
      </c>
      <c r="J1304" s="5" t="s">
        <v>22</v>
      </c>
      <c r="K1304" s="5"/>
      <c r="L1304" s="5"/>
      <c r="M1304" s="5"/>
      <c r="N1304" s="5"/>
      <c r="O1304" s="7" t="s">
        <v>4634</v>
      </c>
      <c r="P1304" s="5" t="s">
        <v>23</v>
      </c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 spans="1:26" ht="15" customHeight="1" x14ac:dyDescent="0.25">
      <c r="A1305" s="5">
        <v>3015</v>
      </c>
      <c r="B1305" s="7" t="s">
        <v>4637</v>
      </c>
      <c r="C1305" s="16">
        <v>35241</v>
      </c>
      <c r="D1305" s="16">
        <v>37091</v>
      </c>
      <c r="E1305" s="17" t="s">
        <v>4638</v>
      </c>
      <c r="F1305" s="5" t="s">
        <v>32</v>
      </c>
      <c r="G1305" s="17"/>
      <c r="H1305" s="17"/>
      <c r="I1305" s="5">
        <v>2</v>
      </c>
      <c r="J1305" s="5" t="s">
        <v>22</v>
      </c>
      <c r="K1305" s="5"/>
      <c r="L1305" s="5"/>
      <c r="M1305" s="5"/>
      <c r="N1305" s="5"/>
      <c r="O1305" s="7" t="s">
        <v>4637</v>
      </c>
      <c r="P1305" s="5" t="s">
        <v>23</v>
      </c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 spans="1:26" ht="15" customHeight="1" x14ac:dyDescent="0.25">
      <c r="A1306" s="5">
        <v>3015</v>
      </c>
      <c r="B1306" s="7" t="s">
        <v>4639</v>
      </c>
      <c r="C1306" s="16">
        <v>35398</v>
      </c>
      <c r="D1306" s="16">
        <v>37239</v>
      </c>
      <c r="E1306" s="17" t="s">
        <v>4640</v>
      </c>
      <c r="F1306" s="5"/>
      <c r="G1306" s="17"/>
      <c r="H1306" s="17"/>
      <c r="I1306" s="5">
        <v>2</v>
      </c>
      <c r="J1306" s="5" t="s">
        <v>22</v>
      </c>
      <c r="K1306" s="5"/>
      <c r="L1306" s="5"/>
      <c r="M1306" s="5"/>
      <c r="N1306" s="5"/>
      <c r="O1306" s="7" t="s">
        <v>4639</v>
      </c>
      <c r="P1306" s="5" t="s">
        <v>23</v>
      </c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 spans="1:26" ht="15" customHeight="1" x14ac:dyDescent="0.25">
      <c r="A1307" s="5">
        <v>3015</v>
      </c>
      <c r="B1307" s="7" t="s">
        <v>4641</v>
      </c>
      <c r="C1307" s="16">
        <v>36367</v>
      </c>
      <c r="D1307" s="16">
        <v>38183</v>
      </c>
      <c r="E1307" s="17" t="s">
        <v>4642</v>
      </c>
      <c r="F1307" s="5"/>
      <c r="G1307" s="17"/>
      <c r="H1307" s="17"/>
      <c r="I1307" s="5">
        <v>2</v>
      </c>
      <c r="J1307" s="5" t="s">
        <v>22</v>
      </c>
      <c r="K1307" s="5"/>
      <c r="L1307" s="5"/>
      <c r="M1307" s="5"/>
      <c r="N1307" s="5"/>
      <c r="O1307" s="7" t="s">
        <v>4641</v>
      </c>
      <c r="P1307" s="5" t="s">
        <v>23</v>
      </c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 spans="1:26" ht="15" customHeight="1" x14ac:dyDescent="0.25">
      <c r="A1308" s="5">
        <v>3015</v>
      </c>
      <c r="B1308" s="7" t="s">
        <v>4643</v>
      </c>
      <c r="C1308" s="16">
        <v>35780</v>
      </c>
      <c r="D1308" s="16">
        <v>37609</v>
      </c>
      <c r="E1308" s="17" t="s">
        <v>4644</v>
      </c>
      <c r="F1308" s="5" t="s">
        <v>4645</v>
      </c>
      <c r="G1308" s="17"/>
      <c r="H1308" s="17"/>
      <c r="I1308" s="5">
        <v>2</v>
      </c>
      <c r="J1308" s="5" t="s">
        <v>22</v>
      </c>
      <c r="K1308" s="5"/>
      <c r="L1308" s="5"/>
      <c r="M1308" s="5"/>
      <c r="N1308" s="5"/>
      <c r="O1308" s="7" t="s">
        <v>4643</v>
      </c>
      <c r="P1308" s="5" t="s">
        <v>23</v>
      </c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 spans="1:26" ht="15" customHeight="1" x14ac:dyDescent="0.25">
      <c r="A1309" s="5">
        <v>3015</v>
      </c>
      <c r="B1309" s="7" t="s">
        <v>4646</v>
      </c>
      <c r="C1309" s="16">
        <v>36004</v>
      </c>
      <c r="D1309" s="16">
        <v>38183</v>
      </c>
      <c r="E1309" s="17" t="s">
        <v>4647</v>
      </c>
      <c r="F1309" s="5" t="s">
        <v>4648</v>
      </c>
      <c r="G1309" s="17"/>
      <c r="H1309" s="17"/>
      <c r="I1309" s="5">
        <v>2</v>
      </c>
      <c r="J1309" s="5" t="s">
        <v>22</v>
      </c>
      <c r="K1309" s="5"/>
      <c r="L1309" s="5"/>
      <c r="M1309" s="5"/>
      <c r="N1309" s="5"/>
      <c r="O1309" s="7" t="s">
        <v>4646</v>
      </c>
      <c r="P1309" s="5" t="s">
        <v>23</v>
      </c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 spans="1:26" ht="15" customHeight="1" x14ac:dyDescent="0.25">
      <c r="A1310" s="5">
        <v>3015</v>
      </c>
      <c r="B1310" s="7" t="s">
        <v>4649</v>
      </c>
      <c r="C1310" s="16">
        <v>40732</v>
      </c>
      <c r="D1310" s="16">
        <v>42333</v>
      </c>
      <c r="E1310" s="17" t="s">
        <v>4650</v>
      </c>
      <c r="F1310" s="5" t="s">
        <v>230</v>
      </c>
      <c r="G1310" s="17"/>
      <c r="H1310" s="17"/>
      <c r="I1310" s="5">
        <v>2</v>
      </c>
      <c r="J1310" s="5" t="s">
        <v>22</v>
      </c>
      <c r="K1310" s="5"/>
      <c r="L1310" s="5"/>
      <c r="M1310" s="5"/>
      <c r="N1310" s="5"/>
      <c r="O1310" s="7" t="s">
        <v>4649</v>
      </c>
      <c r="P1310" s="5" t="s">
        <v>23</v>
      </c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 spans="1:26" ht="15" customHeight="1" x14ac:dyDescent="0.25">
      <c r="A1311" s="5">
        <v>3015</v>
      </c>
      <c r="B1311" s="7" t="s">
        <v>4651</v>
      </c>
      <c r="C1311" s="16">
        <v>38729</v>
      </c>
      <c r="D1311" s="16">
        <v>41621</v>
      </c>
      <c r="E1311" s="17" t="s">
        <v>4652</v>
      </c>
      <c r="F1311" s="5"/>
      <c r="G1311" s="17"/>
      <c r="H1311" s="17"/>
      <c r="I1311" s="5">
        <v>2</v>
      </c>
      <c r="J1311" s="5" t="s">
        <v>22</v>
      </c>
      <c r="K1311" s="5"/>
      <c r="L1311" s="5"/>
      <c r="M1311" s="5"/>
      <c r="N1311" s="5"/>
      <c r="O1311" s="7" t="s">
        <v>4651</v>
      </c>
      <c r="P1311" s="5" t="s">
        <v>23</v>
      </c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 spans="1:26" ht="15" customHeight="1" x14ac:dyDescent="0.25">
      <c r="A1312" s="5">
        <v>3015</v>
      </c>
      <c r="B1312" s="7" t="s">
        <v>4653</v>
      </c>
      <c r="C1312" s="16">
        <v>36145</v>
      </c>
      <c r="D1312" s="16">
        <v>38183</v>
      </c>
      <c r="E1312" s="17" t="s">
        <v>4654</v>
      </c>
      <c r="F1312" s="5" t="s">
        <v>4655</v>
      </c>
      <c r="G1312" s="17"/>
      <c r="H1312" s="17"/>
      <c r="I1312" s="5">
        <v>2</v>
      </c>
      <c r="J1312" s="5" t="s">
        <v>22</v>
      </c>
      <c r="K1312" s="5"/>
      <c r="L1312" s="5"/>
      <c r="M1312" s="5"/>
      <c r="N1312" s="5"/>
      <c r="O1312" s="7" t="s">
        <v>4653</v>
      </c>
      <c r="P1312" s="5" t="s">
        <v>23</v>
      </c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 spans="1:26" ht="15" customHeight="1" x14ac:dyDescent="0.25">
      <c r="A1313" s="5">
        <v>3015</v>
      </c>
      <c r="B1313" s="7" t="s">
        <v>4656</v>
      </c>
      <c r="C1313" s="16">
        <v>37277</v>
      </c>
      <c r="D1313" s="16">
        <v>39066</v>
      </c>
      <c r="E1313" s="17" t="s">
        <v>4657</v>
      </c>
      <c r="F1313" s="5" t="s">
        <v>4658</v>
      </c>
      <c r="G1313" s="17"/>
      <c r="H1313" s="17"/>
      <c r="I1313" s="5">
        <v>2</v>
      </c>
      <c r="J1313" s="5" t="s">
        <v>22</v>
      </c>
      <c r="K1313" s="5"/>
      <c r="L1313" s="5"/>
      <c r="M1313" s="5"/>
      <c r="N1313" s="5"/>
      <c r="O1313" s="7" t="s">
        <v>4656</v>
      </c>
      <c r="P1313" s="5" t="s">
        <v>23</v>
      </c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 spans="1:26" ht="15" customHeight="1" x14ac:dyDescent="0.25">
      <c r="A1314" s="5">
        <v>3015</v>
      </c>
      <c r="B1314" s="7" t="s">
        <v>4659</v>
      </c>
      <c r="C1314" s="16">
        <v>40025</v>
      </c>
      <c r="D1314" s="16">
        <v>42333</v>
      </c>
      <c r="E1314" s="17" t="s">
        <v>4660</v>
      </c>
      <c r="F1314" s="5"/>
      <c r="G1314" s="17"/>
      <c r="H1314" s="17"/>
      <c r="I1314" s="5">
        <v>2</v>
      </c>
      <c r="J1314" s="5" t="s">
        <v>22</v>
      </c>
      <c r="K1314" s="5"/>
      <c r="L1314" s="5"/>
      <c r="M1314" s="5"/>
      <c r="N1314" s="5"/>
      <c r="O1314" s="7" t="s">
        <v>4659</v>
      </c>
      <c r="P1314" s="5" t="s">
        <v>23</v>
      </c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 spans="1:26" ht="15" customHeight="1" x14ac:dyDescent="0.25">
      <c r="A1315" s="5">
        <v>3015</v>
      </c>
      <c r="B1315" s="7" t="s">
        <v>4661</v>
      </c>
      <c r="C1315" s="16">
        <v>34853</v>
      </c>
      <c r="D1315" s="16">
        <v>36881</v>
      </c>
      <c r="E1315" s="17" t="s">
        <v>4662</v>
      </c>
      <c r="F1315" s="5" t="s">
        <v>4663</v>
      </c>
      <c r="G1315" s="17"/>
      <c r="H1315" s="17"/>
      <c r="I1315" s="5">
        <v>2</v>
      </c>
      <c r="J1315" s="5" t="s">
        <v>22</v>
      </c>
      <c r="K1315" s="5"/>
      <c r="L1315" s="5"/>
      <c r="M1315" s="5"/>
      <c r="N1315" s="5"/>
      <c r="O1315" s="7" t="s">
        <v>4661</v>
      </c>
      <c r="P1315" s="5" t="s">
        <v>23</v>
      </c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</row>
    <row r="1316" spans="1:26" ht="15" customHeight="1" x14ac:dyDescent="0.25">
      <c r="A1316" s="5">
        <v>3015</v>
      </c>
      <c r="B1316" s="7" t="s">
        <v>4664</v>
      </c>
      <c r="C1316" s="16">
        <v>34186</v>
      </c>
      <c r="D1316" s="16">
        <v>36608</v>
      </c>
      <c r="E1316" s="17" t="s">
        <v>4665</v>
      </c>
      <c r="F1316" s="5" t="s">
        <v>32</v>
      </c>
      <c r="G1316" s="17"/>
      <c r="H1316" s="17"/>
      <c r="I1316" s="5">
        <v>2</v>
      </c>
      <c r="J1316" s="5" t="s">
        <v>22</v>
      </c>
      <c r="K1316" s="5"/>
      <c r="L1316" s="5"/>
      <c r="M1316" s="5"/>
      <c r="N1316" s="5"/>
      <c r="O1316" s="7" t="s">
        <v>4664</v>
      </c>
      <c r="P1316" s="5" t="s">
        <v>23</v>
      </c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</row>
    <row r="1317" spans="1:26" ht="15" customHeight="1" x14ac:dyDescent="0.25">
      <c r="A1317" s="5">
        <v>3015</v>
      </c>
      <c r="B1317" s="7" t="s">
        <v>4666</v>
      </c>
      <c r="C1317" s="16">
        <v>37782</v>
      </c>
      <c r="D1317" s="16">
        <v>39618</v>
      </c>
      <c r="E1317" s="17" t="s">
        <v>4667</v>
      </c>
      <c r="F1317" s="5"/>
      <c r="G1317" s="17"/>
      <c r="H1317" s="17"/>
      <c r="I1317" s="5">
        <v>2</v>
      </c>
      <c r="J1317" s="5" t="s">
        <v>22</v>
      </c>
      <c r="K1317" s="5"/>
      <c r="L1317" s="5"/>
      <c r="M1317" s="5"/>
      <c r="N1317" s="5"/>
      <c r="O1317" s="7" t="s">
        <v>4666</v>
      </c>
      <c r="P1317" s="5" t="s">
        <v>23</v>
      </c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</row>
    <row r="1318" spans="1:26" ht="15" customHeight="1" x14ac:dyDescent="0.25">
      <c r="A1318" s="5">
        <v>3015</v>
      </c>
      <c r="B1318" s="7" t="s">
        <v>4668</v>
      </c>
      <c r="C1318" s="16">
        <v>36367</v>
      </c>
      <c r="D1318" s="16">
        <v>38183</v>
      </c>
      <c r="E1318" s="17" t="s">
        <v>4669</v>
      </c>
      <c r="F1318" s="5" t="s">
        <v>4670</v>
      </c>
      <c r="G1318" s="17"/>
      <c r="H1318" s="17"/>
      <c r="I1318" s="5">
        <v>2</v>
      </c>
      <c r="J1318" s="5" t="s">
        <v>22</v>
      </c>
      <c r="K1318" s="5"/>
      <c r="L1318" s="5"/>
      <c r="M1318" s="5"/>
      <c r="N1318" s="5"/>
      <c r="O1318" s="7" t="s">
        <v>4668</v>
      </c>
      <c r="P1318" s="5" t="s">
        <v>23</v>
      </c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</row>
    <row r="1319" spans="1:26" ht="15" customHeight="1" x14ac:dyDescent="0.25">
      <c r="A1319" s="5">
        <v>3015</v>
      </c>
      <c r="B1319" s="7" t="s">
        <v>4671</v>
      </c>
      <c r="C1319" s="16">
        <v>36185</v>
      </c>
      <c r="D1319" s="16">
        <v>38183</v>
      </c>
      <c r="E1319" s="17" t="s">
        <v>4672</v>
      </c>
      <c r="F1319" s="5" t="s">
        <v>4673</v>
      </c>
      <c r="G1319" s="17"/>
      <c r="H1319" s="17"/>
      <c r="I1319" s="5">
        <v>2</v>
      </c>
      <c r="J1319" s="5" t="s">
        <v>22</v>
      </c>
      <c r="K1319" s="5"/>
      <c r="L1319" s="5"/>
      <c r="M1319" s="5"/>
      <c r="N1319" s="5"/>
      <c r="O1319" s="7" t="s">
        <v>4671</v>
      </c>
      <c r="P1319" s="5" t="s">
        <v>23</v>
      </c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 spans="1:26" ht="15" customHeight="1" x14ac:dyDescent="0.25">
      <c r="A1320" s="5">
        <v>3015</v>
      </c>
      <c r="B1320" s="7" t="s">
        <v>4674</v>
      </c>
      <c r="C1320" s="16">
        <v>37097</v>
      </c>
      <c r="D1320" s="16">
        <v>41555</v>
      </c>
      <c r="E1320" s="17" t="s">
        <v>4675</v>
      </c>
      <c r="F1320" s="5" t="s">
        <v>4676</v>
      </c>
      <c r="G1320" s="17"/>
      <c r="H1320" s="17"/>
      <c r="I1320" s="5">
        <v>2</v>
      </c>
      <c r="J1320" s="5" t="s">
        <v>22</v>
      </c>
      <c r="K1320" s="5"/>
      <c r="L1320" s="5"/>
      <c r="M1320" s="5"/>
      <c r="N1320" s="5"/>
      <c r="O1320" s="7" t="s">
        <v>4674</v>
      </c>
      <c r="P1320" s="5" t="s">
        <v>23</v>
      </c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</row>
    <row r="1321" spans="1:26" ht="15" customHeight="1" x14ac:dyDescent="0.25">
      <c r="A1321" s="5">
        <v>3015</v>
      </c>
      <c r="B1321" s="7" t="s">
        <v>4677</v>
      </c>
      <c r="C1321" s="16">
        <v>35401</v>
      </c>
      <c r="D1321" s="16">
        <v>37973</v>
      </c>
      <c r="E1321" s="17" t="s">
        <v>4678</v>
      </c>
      <c r="F1321" s="5" t="s">
        <v>4679</v>
      </c>
      <c r="G1321" s="17"/>
      <c r="H1321" s="17"/>
      <c r="I1321" s="5">
        <v>2</v>
      </c>
      <c r="J1321" s="5" t="s">
        <v>22</v>
      </c>
      <c r="K1321" s="5"/>
      <c r="L1321" s="5"/>
      <c r="M1321" s="5"/>
      <c r="N1321" s="5"/>
      <c r="O1321" s="7" t="s">
        <v>4677</v>
      </c>
      <c r="P1321" s="5" t="s">
        <v>23</v>
      </c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 spans="1:26" ht="15" customHeight="1" x14ac:dyDescent="0.25">
      <c r="A1322" s="5">
        <v>3015</v>
      </c>
      <c r="B1322" s="7" t="s">
        <v>4680</v>
      </c>
      <c r="C1322" s="16">
        <v>36374</v>
      </c>
      <c r="D1322" s="16">
        <v>38488</v>
      </c>
      <c r="E1322" s="17" t="s">
        <v>4681</v>
      </c>
      <c r="F1322" s="5" t="s">
        <v>4682</v>
      </c>
      <c r="G1322" s="17"/>
      <c r="H1322" s="17"/>
      <c r="I1322" s="5">
        <v>2</v>
      </c>
      <c r="J1322" s="5" t="s">
        <v>22</v>
      </c>
      <c r="K1322" s="5"/>
      <c r="L1322" s="5"/>
      <c r="M1322" s="5"/>
      <c r="N1322" s="5"/>
      <c r="O1322" s="7" t="s">
        <v>4680</v>
      </c>
      <c r="P1322" s="5" t="s">
        <v>23</v>
      </c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 spans="1:26" ht="15" customHeight="1" x14ac:dyDescent="0.25">
      <c r="A1323" s="5">
        <v>3015</v>
      </c>
      <c r="B1323" s="7" t="s">
        <v>4683</v>
      </c>
      <c r="C1323" s="16">
        <v>35646</v>
      </c>
      <c r="D1323" s="16">
        <v>37469</v>
      </c>
      <c r="E1323" s="17" t="s">
        <v>4684</v>
      </c>
      <c r="F1323" s="5"/>
      <c r="G1323" s="17"/>
      <c r="H1323" s="17"/>
      <c r="I1323" s="5">
        <v>2</v>
      </c>
      <c r="J1323" s="5" t="s">
        <v>22</v>
      </c>
      <c r="K1323" s="5"/>
      <c r="L1323" s="5"/>
      <c r="M1323" s="5"/>
      <c r="N1323" s="5"/>
      <c r="O1323" s="7" t="s">
        <v>4683</v>
      </c>
      <c r="P1323" s="5" t="s">
        <v>23</v>
      </c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 spans="1:26" ht="15" customHeight="1" x14ac:dyDescent="0.25">
      <c r="A1324" s="5">
        <v>3015</v>
      </c>
      <c r="B1324" s="7" t="s">
        <v>4685</v>
      </c>
      <c r="C1324" s="16">
        <v>34281</v>
      </c>
      <c r="D1324" s="16">
        <v>36881</v>
      </c>
      <c r="E1324" s="17" t="s">
        <v>4686</v>
      </c>
      <c r="F1324" s="5" t="s">
        <v>32</v>
      </c>
      <c r="G1324" s="17"/>
      <c r="H1324" s="17"/>
      <c r="I1324" s="5">
        <v>2</v>
      </c>
      <c r="J1324" s="5" t="s">
        <v>22</v>
      </c>
      <c r="K1324" s="5"/>
      <c r="L1324" s="5"/>
      <c r="M1324" s="5"/>
      <c r="N1324" s="5"/>
      <c r="O1324" s="7" t="s">
        <v>4685</v>
      </c>
      <c r="P1324" s="5" t="s">
        <v>23</v>
      </c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</row>
    <row r="1325" spans="1:26" ht="15" customHeight="1" x14ac:dyDescent="0.25">
      <c r="A1325" s="5">
        <v>3015</v>
      </c>
      <c r="B1325" s="7" t="s">
        <v>4687</v>
      </c>
      <c r="C1325" s="16">
        <v>36094</v>
      </c>
      <c r="D1325" s="16">
        <v>38912</v>
      </c>
      <c r="E1325" s="17" t="s">
        <v>4688</v>
      </c>
      <c r="F1325" s="5"/>
      <c r="G1325" s="17"/>
      <c r="H1325" s="17"/>
      <c r="I1325" s="5">
        <v>2</v>
      </c>
      <c r="J1325" s="5" t="s">
        <v>22</v>
      </c>
      <c r="K1325" s="5"/>
      <c r="L1325" s="5"/>
      <c r="M1325" s="5"/>
      <c r="N1325" s="5"/>
      <c r="O1325" s="7" t="s">
        <v>4687</v>
      </c>
      <c r="P1325" s="5" t="s">
        <v>23</v>
      </c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</row>
    <row r="1326" spans="1:26" ht="15" customHeight="1" x14ac:dyDescent="0.25">
      <c r="A1326" s="5">
        <v>3015</v>
      </c>
      <c r="B1326" s="7" t="s">
        <v>4689</v>
      </c>
      <c r="C1326" s="16">
        <v>35083</v>
      </c>
      <c r="D1326" s="16">
        <v>38785</v>
      </c>
      <c r="E1326" s="17" t="s">
        <v>4690</v>
      </c>
      <c r="F1326" s="5"/>
      <c r="G1326" s="17"/>
      <c r="H1326" s="17"/>
      <c r="I1326" s="5">
        <v>2</v>
      </c>
      <c r="J1326" s="5" t="s">
        <v>22</v>
      </c>
      <c r="K1326" s="5"/>
      <c r="L1326" s="5"/>
      <c r="M1326" s="5"/>
      <c r="N1326" s="5"/>
      <c r="O1326" s="7" t="s">
        <v>4689</v>
      </c>
      <c r="P1326" s="5" t="s">
        <v>23</v>
      </c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</row>
    <row r="1327" spans="1:26" ht="15" customHeight="1" x14ac:dyDescent="0.25">
      <c r="A1327" s="5">
        <v>3015</v>
      </c>
      <c r="B1327" s="7" t="s">
        <v>4691</v>
      </c>
      <c r="C1327" s="16">
        <v>35816</v>
      </c>
      <c r="D1327" s="16">
        <v>37826</v>
      </c>
      <c r="E1327" s="17" t="s">
        <v>4692</v>
      </c>
      <c r="F1327" s="5" t="s">
        <v>4693</v>
      </c>
      <c r="G1327" s="17"/>
      <c r="H1327" s="17"/>
      <c r="I1327" s="5">
        <v>2</v>
      </c>
      <c r="J1327" s="5" t="s">
        <v>22</v>
      </c>
      <c r="K1327" s="5"/>
      <c r="L1327" s="5"/>
      <c r="M1327" s="5"/>
      <c r="N1327" s="5"/>
      <c r="O1327" s="7" t="s">
        <v>4691</v>
      </c>
      <c r="P1327" s="5" t="s">
        <v>23</v>
      </c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</row>
    <row r="1328" spans="1:26" ht="15" customHeight="1" x14ac:dyDescent="0.25">
      <c r="A1328" s="5">
        <v>3015</v>
      </c>
      <c r="B1328" s="7" t="s">
        <v>4694</v>
      </c>
      <c r="C1328" s="16">
        <v>36510</v>
      </c>
      <c r="D1328" s="16">
        <v>38338</v>
      </c>
      <c r="E1328" s="17" t="s">
        <v>4695</v>
      </c>
      <c r="F1328" s="5" t="s">
        <v>4696</v>
      </c>
      <c r="G1328" s="17"/>
      <c r="H1328" s="17"/>
      <c r="I1328" s="5">
        <v>2</v>
      </c>
      <c r="J1328" s="5" t="s">
        <v>22</v>
      </c>
      <c r="K1328" s="5"/>
      <c r="L1328" s="5"/>
      <c r="M1328" s="5"/>
      <c r="N1328" s="5"/>
      <c r="O1328" s="7" t="s">
        <v>4694</v>
      </c>
      <c r="P1328" s="5" t="s">
        <v>23</v>
      </c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</row>
    <row r="1329" spans="1:26" ht="15" customHeight="1" x14ac:dyDescent="0.25">
      <c r="A1329" s="5">
        <v>3015</v>
      </c>
      <c r="B1329" s="7" t="s">
        <v>4697</v>
      </c>
      <c r="C1329" s="16">
        <v>35780</v>
      </c>
      <c r="D1329" s="16">
        <v>37826</v>
      </c>
      <c r="E1329" s="17" t="s">
        <v>4698</v>
      </c>
      <c r="F1329" s="5" t="s">
        <v>4699</v>
      </c>
      <c r="G1329" s="17"/>
      <c r="H1329" s="17"/>
      <c r="I1329" s="5">
        <v>2</v>
      </c>
      <c r="J1329" s="5" t="s">
        <v>22</v>
      </c>
      <c r="K1329" s="5"/>
      <c r="L1329" s="5"/>
      <c r="M1329" s="5"/>
      <c r="N1329" s="5"/>
      <c r="O1329" s="7" t="s">
        <v>4697</v>
      </c>
      <c r="P1329" s="5" t="s">
        <v>23</v>
      </c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 spans="1:26" ht="15" customHeight="1" x14ac:dyDescent="0.25">
      <c r="A1330" s="5">
        <v>3015</v>
      </c>
      <c r="B1330" s="7" t="s">
        <v>4700</v>
      </c>
      <c r="C1330" s="16">
        <v>36921</v>
      </c>
      <c r="D1330" s="16">
        <v>38912</v>
      </c>
      <c r="E1330" s="17" t="s">
        <v>4701</v>
      </c>
      <c r="F1330" s="5" t="s">
        <v>4702</v>
      </c>
      <c r="G1330" s="17"/>
      <c r="H1330" s="17"/>
      <c r="I1330" s="5">
        <v>2</v>
      </c>
      <c r="J1330" s="5" t="s">
        <v>22</v>
      </c>
      <c r="K1330" s="5"/>
      <c r="L1330" s="5"/>
      <c r="M1330" s="5"/>
      <c r="N1330" s="5"/>
      <c r="O1330" s="7" t="s">
        <v>4700</v>
      </c>
      <c r="P1330" s="5" t="s">
        <v>23</v>
      </c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</row>
    <row r="1331" spans="1:26" ht="15" customHeight="1" x14ac:dyDescent="0.25">
      <c r="A1331" s="5">
        <v>3015</v>
      </c>
      <c r="B1331" s="7" t="s">
        <v>4703</v>
      </c>
      <c r="C1331" s="16">
        <v>36516</v>
      </c>
      <c r="D1331" s="16">
        <v>39066</v>
      </c>
      <c r="E1331" s="17" t="s">
        <v>4704</v>
      </c>
      <c r="F1331" s="5" t="s">
        <v>4705</v>
      </c>
      <c r="G1331" s="17"/>
      <c r="H1331" s="17"/>
      <c r="I1331" s="5">
        <v>2</v>
      </c>
      <c r="J1331" s="5" t="s">
        <v>22</v>
      </c>
      <c r="K1331" s="5"/>
      <c r="L1331" s="5"/>
      <c r="M1331" s="5"/>
      <c r="N1331" s="5"/>
      <c r="O1331" s="7" t="s">
        <v>4703</v>
      </c>
      <c r="P1331" s="5" t="s">
        <v>23</v>
      </c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 spans="1:26" ht="15" customHeight="1" x14ac:dyDescent="0.25">
      <c r="A1332" s="5">
        <v>3015</v>
      </c>
      <c r="B1332" s="7" t="s">
        <v>4706</v>
      </c>
      <c r="C1332" s="16">
        <v>34536</v>
      </c>
      <c r="D1332" s="16">
        <v>36427</v>
      </c>
      <c r="E1332" s="17" t="s">
        <v>4707</v>
      </c>
      <c r="F1332" s="5"/>
      <c r="G1332" s="17"/>
      <c r="H1332" s="17"/>
      <c r="I1332" s="5">
        <v>2</v>
      </c>
      <c r="J1332" s="5" t="s">
        <v>22</v>
      </c>
      <c r="K1332" s="5"/>
      <c r="L1332" s="5"/>
      <c r="M1332" s="5"/>
      <c r="N1332" s="5"/>
      <c r="O1332" s="7" t="s">
        <v>4706</v>
      </c>
      <c r="P1332" s="5" t="s">
        <v>23</v>
      </c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</row>
    <row r="1333" spans="1:26" ht="15" customHeight="1" x14ac:dyDescent="0.25">
      <c r="A1333" s="5">
        <v>3015</v>
      </c>
      <c r="B1333" s="7" t="s">
        <v>4708</v>
      </c>
      <c r="C1333" s="16">
        <v>36909</v>
      </c>
      <c r="D1333" s="16">
        <v>38703</v>
      </c>
      <c r="E1333" s="17" t="s">
        <v>4709</v>
      </c>
      <c r="F1333" s="5" t="s">
        <v>4710</v>
      </c>
      <c r="G1333" s="17"/>
      <c r="H1333" s="17"/>
      <c r="I1333" s="5">
        <v>2</v>
      </c>
      <c r="J1333" s="5" t="s">
        <v>22</v>
      </c>
      <c r="K1333" s="5"/>
      <c r="L1333" s="5"/>
      <c r="M1333" s="5"/>
      <c r="N1333" s="5"/>
      <c r="O1333" s="7" t="s">
        <v>4708</v>
      </c>
      <c r="P1333" s="5" t="s">
        <v>23</v>
      </c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 spans="1:26" ht="15" customHeight="1" x14ac:dyDescent="0.25">
      <c r="A1334" s="5">
        <v>3015</v>
      </c>
      <c r="B1334" s="7" t="s">
        <v>4711</v>
      </c>
      <c r="C1334" s="16">
        <v>36004</v>
      </c>
      <c r="D1334" s="16">
        <v>38219</v>
      </c>
      <c r="E1334" s="17" t="s">
        <v>4712</v>
      </c>
      <c r="F1334" s="5" t="s">
        <v>4713</v>
      </c>
      <c r="G1334" s="17"/>
      <c r="H1334" s="17"/>
      <c r="I1334" s="5">
        <v>2</v>
      </c>
      <c r="J1334" s="5" t="s">
        <v>22</v>
      </c>
      <c r="K1334" s="5"/>
      <c r="L1334" s="5"/>
      <c r="M1334" s="5"/>
      <c r="N1334" s="5"/>
      <c r="O1334" s="7" t="s">
        <v>4711</v>
      </c>
      <c r="P1334" s="5" t="s">
        <v>23</v>
      </c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 spans="1:26" ht="15" customHeight="1" x14ac:dyDescent="0.25">
      <c r="A1335" s="5">
        <v>3015</v>
      </c>
      <c r="B1335" s="7" t="s">
        <v>4714</v>
      </c>
      <c r="C1335" s="16">
        <v>35403</v>
      </c>
      <c r="D1335" s="16">
        <v>37469</v>
      </c>
      <c r="E1335" s="17" t="s">
        <v>4715</v>
      </c>
      <c r="F1335" s="5"/>
      <c r="G1335" s="17"/>
      <c r="H1335" s="17"/>
      <c r="I1335" s="5">
        <v>2</v>
      </c>
      <c r="J1335" s="5" t="s">
        <v>22</v>
      </c>
      <c r="K1335" s="5"/>
      <c r="L1335" s="5"/>
      <c r="M1335" s="5"/>
      <c r="N1335" s="5"/>
      <c r="O1335" s="7" t="s">
        <v>4714</v>
      </c>
      <c r="P1335" s="5" t="s">
        <v>23</v>
      </c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 spans="1:26" ht="15" customHeight="1" x14ac:dyDescent="0.25">
      <c r="A1336" s="5">
        <v>3015</v>
      </c>
      <c r="B1336" s="7" t="s">
        <v>4716</v>
      </c>
      <c r="C1336" s="16">
        <v>37778</v>
      </c>
      <c r="D1336" s="16">
        <v>40486</v>
      </c>
      <c r="E1336" s="17" t="s">
        <v>4717</v>
      </c>
      <c r="F1336" s="5"/>
      <c r="G1336" s="17"/>
      <c r="H1336" s="17"/>
      <c r="I1336" s="5">
        <v>2</v>
      </c>
      <c r="J1336" s="5" t="s">
        <v>22</v>
      </c>
      <c r="K1336" s="5"/>
      <c r="L1336" s="5"/>
      <c r="M1336" s="5"/>
      <c r="N1336" s="5"/>
      <c r="O1336" s="7" t="s">
        <v>4716</v>
      </c>
      <c r="P1336" s="5" t="s">
        <v>23</v>
      </c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</row>
    <row r="1337" spans="1:26" ht="15" customHeight="1" x14ac:dyDescent="0.25">
      <c r="A1337" s="5">
        <v>3015</v>
      </c>
      <c r="B1337" s="7" t="s">
        <v>4718</v>
      </c>
      <c r="C1337" s="16">
        <v>39252</v>
      </c>
      <c r="D1337" s="16">
        <v>41122</v>
      </c>
      <c r="E1337" s="17" t="s">
        <v>4719</v>
      </c>
      <c r="F1337" s="5"/>
      <c r="G1337" s="17"/>
      <c r="H1337" s="17"/>
      <c r="I1337" s="5">
        <v>2</v>
      </c>
      <c r="J1337" s="5" t="s">
        <v>22</v>
      </c>
      <c r="K1337" s="5"/>
      <c r="L1337" s="5"/>
      <c r="M1337" s="5"/>
      <c r="N1337" s="5"/>
      <c r="O1337" s="7" t="s">
        <v>4718</v>
      </c>
      <c r="P1337" s="5" t="s">
        <v>23</v>
      </c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 spans="1:26" ht="15" customHeight="1" x14ac:dyDescent="0.25">
      <c r="A1338" s="5">
        <v>3015</v>
      </c>
      <c r="B1338" s="7" t="s">
        <v>4720</v>
      </c>
      <c r="C1338" s="16">
        <v>35780</v>
      </c>
      <c r="D1338" s="16">
        <v>37609</v>
      </c>
      <c r="E1338" s="17" t="s">
        <v>4721</v>
      </c>
      <c r="F1338" s="5" t="s">
        <v>4722</v>
      </c>
      <c r="G1338" s="17"/>
      <c r="H1338" s="17"/>
      <c r="I1338" s="5">
        <v>2</v>
      </c>
      <c r="J1338" s="5" t="s">
        <v>22</v>
      </c>
      <c r="K1338" s="5"/>
      <c r="L1338" s="5"/>
      <c r="M1338" s="5"/>
      <c r="N1338" s="5"/>
      <c r="O1338" s="7" t="s">
        <v>4720</v>
      </c>
      <c r="P1338" s="5" t="s">
        <v>23</v>
      </c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</row>
    <row r="1339" spans="1:26" ht="15" customHeight="1" x14ac:dyDescent="0.25">
      <c r="A1339" s="5">
        <v>3015</v>
      </c>
      <c r="B1339" s="7" t="s">
        <v>4723</v>
      </c>
      <c r="C1339" s="16">
        <v>34667</v>
      </c>
      <c r="D1339" s="16">
        <v>36608</v>
      </c>
      <c r="E1339" s="17" t="s">
        <v>4724</v>
      </c>
      <c r="F1339" s="5" t="s">
        <v>4725</v>
      </c>
      <c r="G1339" s="17"/>
      <c r="H1339" s="17"/>
      <c r="I1339" s="5">
        <v>2</v>
      </c>
      <c r="J1339" s="5" t="s">
        <v>22</v>
      </c>
      <c r="K1339" s="5"/>
      <c r="L1339" s="5"/>
      <c r="M1339" s="5"/>
      <c r="N1339" s="5"/>
      <c r="O1339" s="7" t="s">
        <v>4723</v>
      </c>
      <c r="P1339" s="5" t="s">
        <v>23</v>
      </c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</row>
    <row r="1340" spans="1:26" ht="15" customHeight="1" x14ac:dyDescent="0.25">
      <c r="A1340" s="5">
        <v>3015</v>
      </c>
      <c r="B1340" s="7" t="s">
        <v>4726</v>
      </c>
      <c r="C1340" s="16">
        <v>36878</v>
      </c>
      <c r="D1340" s="16">
        <v>38703</v>
      </c>
      <c r="E1340" s="17" t="s">
        <v>4727</v>
      </c>
      <c r="F1340" s="5" t="s">
        <v>4728</v>
      </c>
      <c r="G1340" s="17"/>
      <c r="H1340" s="17"/>
      <c r="I1340" s="5">
        <v>2</v>
      </c>
      <c r="J1340" s="5" t="s">
        <v>22</v>
      </c>
      <c r="K1340" s="5"/>
      <c r="L1340" s="5"/>
      <c r="M1340" s="5"/>
      <c r="N1340" s="5"/>
      <c r="O1340" s="7" t="s">
        <v>4726</v>
      </c>
      <c r="P1340" s="5" t="s">
        <v>23</v>
      </c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</row>
    <row r="1341" spans="1:26" ht="15" customHeight="1" x14ac:dyDescent="0.25">
      <c r="A1341" s="5">
        <v>3015</v>
      </c>
      <c r="B1341" s="7" t="s">
        <v>4729</v>
      </c>
      <c r="C1341" s="16">
        <v>36878</v>
      </c>
      <c r="D1341" s="16">
        <v>38912</v>
      </c>
      <c r="E1341" s="17" t="s">
        <v>4730</v>
      </c>
      <c r="F1341" s="5"/>
      <c r="G1341" s="17"/>
      <c r="H1341" s="17"/>
      <c r="I1341" s="5">
        <v>2</v>
      </c>
      <c r="J1341" s="5" t="s">
        <v>22</v>
      </c>
      <c r="K1341" s="5"/>
      <c r="L1341" s="5"/>
      <c r="M1341" s="5"/>
      <c r="N1341" s="5"/>
      <c r="O1341" s="7" t="s">
        <v>4729</v>
      </c>
      <c r="P1341" s="5" t="s">
        <v>23</v>
      </c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</row>
    <row r="1342" spans="1:26" ht="15" customHeight="1" x14ac:dyDescent="0.25">
      <c r="A1342" s="5">
        <v>3015</v>
      </c>
      <c r="B1342" s="7" t="s">
        <v>4731</v>
      </c>
      <c r="C1342" s="16">
        <v>35416</v>
      </c>
      <c r="D1342" s="16">
        <v>37469</v>
      </c>
      <c r="E1342" s="17" t="s">
        <v>4732</v>
      </c>
      <c r="F1342" s="5" t="s">
        <v>4733</v>
      </c>
      <c r="G1342" s="17"/>
      <c r="H1342" s="17"/>
      <c r="I1342" s="5">
        <v>2</v>
      </c>
      <c r="J1342" s="5" t="s">
        <v>22</v>
      </c>
      <c r="K1342" s="5"/>
      <c r="L1342" s="5"/>
      <c r="M1342" s="5"/>
      <c r="N1342" s="5"/>
      <c r="O1342" s="7" t="s">
        <v>4731</v>
      </c>
      <c r="P1342" s="5" t="s">
        <v>23</v>
      </c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</row>
    <row r="1343" spans="1:26" ht="15" customHeight="1" x14ac:dyDescent="0.25">
      <c r="A1343" s="5">
        <v>3015</v>
      </c>
      <c r="B1343" s="7" t="s">
        <v>4734</v>
      </c>
      <c r="C1343" s="16">
        <v>34682</v>
      </c>
      <c r="D1343" s="16">
        <v>36726</v>
      </c>
      <c r="E1343" s="17" t="s">
        <v>4735</v>
      </c>
      <c r="F1343" s="5"/>
      <c r="G1343" s="17"/>
      <c r="H1343" s="17"/>
      <c r="I1343" s="5">
        <v>2</v>
      </c>
      <c r="J1343" s="5" t="s">
        <v>22</v>
      </c>
      <c r="K1343" s="5"/>
      <c r="L1343" s="5"/>
      <c r="M1343" s="5"/>
      <c r="N1343" s="5"/>
      <c r="O1343" s="7" t="s">
        <v>4734</v>
      </c>
      <c r="P1343" s="5" t="s">
        <v>23</v>
      </c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</row>
    <row r="1344" spans="1:26" ht="15" customHeight="1" x14ac:dyDescent="0.25">
      <c r="A1344" s="5">
        <v>3015</v>
      </c>
      <c r="B1344" s="7" t="s">
        <v>4736</v>
      </c>
      <c r="C1344" s="16">
        <v>36145</v>
      </c>
      <c r="D1344" s="16">
        <v>38547</v>
      </c>
      <c r="E1344" s="17" t="s">
        <v>4737</v>
      </c>
      <c r="F1344" s="5"/>
      <c r="G1344" s="17"/>
      <c r="H1344" s="17"/>
      <c r="I1344" s="5">
        <v>2</v>
      </c>
      <c r="J1344" s="5" t="s">
        <v>22</v>
      </c>
      <c r="K1344" s="5"/>
      <c r="L1344" s="5"/>
      <c r="M1344" s="5"/>
      <c r="N1344" s="5"/>
      <c r="O1344" s="7" t="s">
        <v>4736</v>
      </c>
      <c r="P1344" s="5" t="s">
        <v>23</v>
      </c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 spans="1:26" ht="15" customHeight="1" x14ac:dyDescent="0.25">
      <c r="A1345" s="5">
        <v>3015</v>
      </c>
      <c r="B1345" s="7" t="s">
        <v>4738</v>
      </c>
      <c r="C1345" s="16">
        <v>36732</v>
      </c>
      <c r="D1345" s="16">
        <v>39066</v>
      </c>
      <c r="E1345" s="17" t="s">
        <v>4739</v>
      </c>
      <c r="F1345" s="5" t="s">
        <v>4740</v>
      </c>
      <c r="G1345" s="17"/>
      <c r="H1345" s="17"/>
      <c r="I1345" s="5">
        <v>2</v>
      </c>
      <c r="J1345" s="5" t="s">
        <v>22</v>
      </c>
      <c r="K1345" s="5"/>
      <c r="L1345" s="5"/>
      <c r="M1345" s="5"/>
      <c r="N1345" s="5"/>
      <c r="O1345" s="7" t="s">
        <v>4738</v>
      </c>
      <c r="P1345" s="5" t="s">
        <v>23</v>
      </c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 spans="1:26" ht="15" customHeight="1" x14ac:dyDescent="0.25">
      <c r="A1346" s="5">
        <v>3015</v>
      </c>
      <c r="B1346" s="7" t="s">
        <v>4741</v>
      </c>
      <c r="C1346" s="16">
        <v>36367</v>
      </c>
      <c r="D1346" s="16">
        <v>38547</v>
      </c>
      <c r="E1346" s="17" t="s">
        <v>4742</v>
      </c>
      <c r="F1346" s="5" t="s">
        <v>4743</v>
      </c>
      <c r="G1346" s="17"/>
      <c r="H1346" s="17"/>
      <c r="I1346" s="5">
        <v>2</v>
      </c>
      <c r="J1346" s="5" t="s">
        <v>22</v>
      </c>
      <c r="K1346" s="5"/>
      <c r="L1346" s="5"/>
      <c r="M1346" s="5"/>
      <c r="N1346" s="5"/>
      <c r="O1346" s="7" t="s">
        <v>4741</v>
      </c>
      <c r="P1346" s="5" t="s">
        <v>23</v>
      </c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</row>
    <row r="1347" spans="1:26" ht="15" customHeight="1" x14ac:dyDescent="0.25">
      <c r="A1347" s="5">
        <v>3015</v>
      </c>
      <c r="B1347" s="7" t="s">
        <v>4744</v>
      </c>
      <c r="C1347" s="16">
        <v>35048</v>
      </c>
      <c r="D1347" s="16">
        <v>37826</v>
      </c>
      <c r="E1347" s="17" t="s">
        <v>4745</v>
      </c>
      <c r="F1347" s="5"/>
      <c r="G1347" s="17"/>
      <c r="H1347" s="17"/>
      <c r="I1347" s="5">
        <v>2</v>
      </c>
      <c r="J1347" s="5" t="s">
        <v>22</v>
      </c>
      <c r="K1347" s="5"/>
      <c r="L1347" s="5"/>
      <c r="M1347" s="5"/>
      <c r="N1347" s="5"/>
      <c r="O1347" s="7" t="s">
        <v>4744</v>
      </c>
      <c r="P1347" s="5" t="s">
        <v>23</v>
      </c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</row>
    <row r="1348" spans="1:26" ht="15" customHeight="1" x14ac:dyDescent="0.25">
      <c r="A1348" s="5">
        <v>3015</v>
      </c>
      <c r="B1348" s="7" t="s">
        <v>4746</v>
      </c>
      <c r="C1348" s="16">
        <v>36756</v>
      </c>
      <c r="D1348" s="16">
        <v>38912</v>
      </c>
      <c r="E1348" s="17" t="s">
        <v>4747</v>
      </c>
      <c r="F1348" s="5"/>
      <c r="G1348" s="17"/>
      <c r="H1348" s="17"/>
      <c r="I1348" s="5">
        <v>2</v>
      </c>
      <c r="J1348" s="5" t="s">
        <v>22</v>
      </c>
      <c r="K1348" s="5"/>
      <c r="L1348" s="5"/>
      <c r="M1348" s="5"/>
      <c r="N1348" s="5"/>
      <c r="O1348" s="7" t="s">
        <v>4746</v>
      </c>
      <c r="P1348" s="5" t="s">
        <v>23</v>
      </c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</row>
    <row r="1349" spans="1:26" ht="15" customHeight="1" x14ac:dyDescent="0.25">
      <c r="A1349" s="5">
        <v>3015</v>
      </c>
      <c r="B1349" s="7" t="s">
        <v>4748</v>
      </c>
      <c r="C1349" s="16">
        <v>34254</v>
      </c>
      <c r="D1349" s="16">
        <v>41555</v>
      </c>
      <c r="E1349" s="17" t="s">
        <v>4749</v>
      </c>
      <c r="F1349" s="5" t="s">
        <v>32</v>
      </c>
      <c r="G1349" s="17"/>
      <c r="H1349" s="17"/>
      <c r="I1349" s="5">
        <v>2</v>
      </c>
      <c r="J1349" s="5" t="s">
        <v>22</v>
      </c>
      <c r="K1349" s="5"/>
      <c r="L1349" s="5"/>
      <c r="M1349" s="5"/>
      <c r="N1349" s="5"/>
      <c r="O1349" s="7" t="s">
        <v>4748</v>
      </c>
      <c r="P1349" s="5" t="s">
        <v>23</v>
      </c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</row>
    <row r="1350" spans="1:26" ht="15" customHeight="1" x14ac:dyDescent="0.25">
      <c r="A1350" s="5">
        <v>3015</v>
      </c>
      <c r="B1350" s="7" t="s">
        <v>4750</v>
      </c>
      <c r="C1350" s="16">
        <v>35062</v>
      </c>
      <c r="D1350" s="16">
        <v>37826</v>
      </c>
      <c r="E1350" s="17" t="s">
        <v>4751</v>
      </c>
      <c r="F1350" s="5" t="s">
        <v>4752</v>
      </c>
      <c r="G1350" s="17"/>
      <c r="H1350" s="17"/>
      <c r="I1350" s="5">
        <v>2</v>
      </c>
      <c r="J1350" s="5" t="s">
        <v>22</v>
      </c>
      <c r="K1350" s="5"/>
      <c r="L1350" s="5"/>
      <c r="M1350" s="5"/>
      <c r="N1350" s="5"/>
      <c r="O1350" s="7" t="s">
        <v>4750</v>
      </c>
      <c r="P1350" s="5" t="s">
        <v>23</v>
      </c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 spans="1:26" ht="15" customHeight="1" x14ac:dyDescent="0.25">
      <c r="A1351" s="5">
        <v>3015</v>
      </c>
      <c r="B1351" s="7" t="s">
        <v>4753</v>
      </c>
      <c r="C1351" s="16">
        <v>39259</v>
      </c>
      <c r="D1351" s="16">
        <v>41061</v>
      </c>
      <c r="E1351" s="17" t="s">
        <v>4754</v>
      </c>
      <c r="F1351" s="5"/>
      <c r="G1351" s="17"/>
      <c r="H1351" s="17"/>
      <c r="I1351" s="5">
        <v>2</v>
      </c>
      <c r="J1351" s="5" t="s">
        <v>22</v>
      </c>
      <c r="K1351" s="5"/>
      <c r="L1351" s="5"/>
      <c r="M1351" s="5"/>
      <c r="N1351" s="5"/>
      <c r="O1351" s="7" t="s">
        <v>4753</v>
      </c>
      <c r="P1351" s="5" t="s">
        <v>23</v>
      </c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</row>
    <row r="1352" spans="1:26" ht="15" customHeight="1" x14ac:dyDescent="0.25">
      <c r="A1352" s="5">
        <v>3015</v>
      </c>
      <c r="B1352" s="7" t="s">
        <v>4755</v>
      </c>
      <c r="C1352" s="16">
        <v>36878</v>
      </c>
      <c r="D1352" s="16">
        <v>41555</v>
      </c>
      <c r="E1352" s="17" t="s">
        <v>4756</v>
      </c>
      <c r="F1352" s="5"/>
      <c r="G1352" s="17"/>
      <c r="H1352" s="17"/>
      <c r="I1352" s="5">
        <v>2</v>
      </c>
      <c r="J1352" s="5" t="s">
        <v>22</v>
      </c>
      <c r="K1352" s="5"/>
      <c r="L1352" s="5"/>
      <c r="M1352" s="5"/>
      <c r="N1352" s="5"/>
      <c r="O1352" s="7" t="s">
        <v>4755</v>
      </c>
      <c r="P1352" s="5" t="s">
        <v>23</v>
      </c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</row>
    <row r="1353" spans="1:26" ht="15" customHeight="1" x14ac:dyDescent="0.25">
      <c r="A1353" s="5">
        <v>3015</v>
      </c>
      <c r="B1353" s="7" t="s">
        <v>4757</v>
      </c>
      <c r="C1353" s="16">
        <v>36367</v>
      </c>
      <c r="D1353" s="16">
        <v>38338</v>
      </c>
      <c r="E1353" s="17" t="s">
        <v>4758</v>
      </c>
      <c r="F1353" s="5"/>
      <c r="G1353" s="17"/>
      <c r="H1353" s="17"/>
      <c r="I1353" s="5">
        <v>2</v>
      </c>
      <c r="J1353" s="5" t="s">
        <v>22</v>
      </c>
      <c r="K1353" s="5"/>
      <c r="L1353" s="5"/>
      <c r="M1353" s="5"/>
      <c r="N1353" s="5"/>
      <c r="O1353" s="7" t="s">
        <v>4757</v>
      </c>
      <c r="P1353" s="5" t="s">
        <v>23</v>
      </c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</row>
    <row r="1354" spans="1:26" ht="15" customHeight="1" x14ac:dyDescent="0.25">
      <c r="A1354" s="5">
        <v>3015</v>
      </c>
      <c r="B1354" s="7" t="s">
        <v>4759</v>
      </c>
      <c r="C1354" s="16">
        <v>34508</v>
      </c>
      <c r="D1354" s="16">
        <v>36427</v>
      </c>
      <c r="E1354" s="17" t="s">
        <v>4760</v>
      </c>
      <c r="F1354" s="5"/>
      <c r="G1354" s="17"/>
      <c r="H1354" s="17"/>
      <c r="I1354" s="5">
        <v>2</v>
      </c>
      <c r="J1354" s="5" t="s">
        <v>22</v>
      </c>
      <c r="K1354" s="5"/>
      <c r="L1354" s="5"/>
      <c r="M1354" s="5"/>
      <c r="N1354" s="5"/>
      <c r="O1354" s="7" t="s">
        <v>4759</v>
      </c>
      <c r="P1354" s="5" t="s">
        <v>23</v>
      </c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</row>
    <row r="1355" spans="1:26" ht="15" customHeight="1" x14ac:dyDescent="0.25">
      <c r="A1355" s="5">
        <v>3015</v>
      </c>
      <c r="B1355" s="7" t="s">
        <v>4761</v>
      </c>
      <c r="C1355" s="16">
        <v>35403</v>
      </c>
      <c r="D1355" s="16">
        <v>37826</v>
      </c>
      <c r="E1355" s="17" t="s">
        <v>4762</v>
      </c>
      <c r="F1355" s="5" t="s">
        <v>4763</v>
      </c>
      <c r="G1355" s="17"/>
      <c r="H1355" s="17"/>
      <c r="I1355" s="5">
        <v>2</v>
      </c>
      <c r="J1355" s="5" t="s">
        <v>22</v>
      </c>
      <c r="K1355" s="5"/>
      <c r="L1355" s="5"/>
      <c r="M1355" s="5"/>
      <c r="N1355" s="5"/>
      <c r="O1355" s="7" t="s">
        <v>4761</v>
      </c>
      <c r="P1355" s="5" t="s">
        <v>23</v>
      </c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 spans="1:26" ht="15" customHeight="1" x14ac:dyDescent="0.25">
      <c r="A1356" s="5">
        <v>3015</v>
      </c>
      <c r="B1356" s="7" t="s">
        <v>4764</v>
      </c>
      <c r="C1356" s="16">
        <v>37288</v>
      </c>
      <c r="D1356" s="16">
        <v>39066</v>
      </c>
      <c r="E1356" s="17" t="s">
        <v>4765</v>
      </c>
      <c r="F1356" s="5" t="s">
        <v>4766</v>
      </c>
      <c r="G1356" s="17"/>
      <c r="H1356" s="17"/>
      <c r="I1356" s="5">
        <v>2</v>
      </c>
      <c r="J1356" s="5" t="s">
        <v>22</v>
      </c>
      <c r="K1356" s="5"/>
      <c r="L1356" s="5"/>
      <c r="M1356" s="5"/>
      <c r="N1356" s="5"/>
      <c r="O1356" s="7" t="s">
        <v>4764</v>
      </c>
      <c r="P1356" s="5" t="s">
        <v>23</v>
      </c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 spans="1:26" ht="15" customHeight="1" x14ac:dyDescent="0.25">
      <c r="A1357" s="5">
        <v>3015</v>
      </c>
      <c r="B1357" s="7" t="s">
        <v>4767</v>
      </c>
      <c r="C1357" s="16">
        <v>36738</v>
      </c>
      <c r="D1357" s="16">
        <v>38915</v>
      </c>
      <c r="E1357" s="17" t="s">
        <v>4768</v>
      </c>
      <c r="F1357" s="5"/>
      <c r="G1357" s="17"/>
      <c r="H1357" s="17"/>
      <c r="I1357" s="5">
        <v>2</v>
      </c>
      <c r="J1357" s="5" t="s">
        <v>22</v>
      </c>
      <c r="K1357" s="5"/>
      <c r="L1357" s="5"/>
      <c r="M1357" s="5"/>
      <c r="N1357" s="5"/>
      <c r="O1357" s="7" t="s">
        <v>4767</v>
      </c>
      <c r="P1357" s="5" t="s">
        <v>23</v>
      </c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</row>
    <row r="1358" spans="1:26" ht="15" customHeight="1" x14ac:dyDescent="0.25">
      <c r="A1358" s="5">
        <v>3015</v>
      </c>
      <c r="B1358" s="7" t="s">
        <v>4769</v>
      </c>
      <c r="C1358" s="16">
        <v>39783</v>
      </c>
      <c r="D1358" s="16">
        <v>41603</v>
      </c>
      <c r="E1358" s="17" t="s">
        <v>4770</v>
      </c>
      <c r="F1358" s="5" t="s">
        <v>4771</v>
      </c>
      <c r="G1358" s="17"/>
      <c r="H1358" s="17"/>
      <c r="I1358" s="5">
        <v>2</v>
      </c>
      <c r="J1358" s="5" t="s">
        <v>22</v>
      </c>
      <c r="K1358" s="5"/>
      <c r="L1358" s="5"/>
      <c r="M1358" s="5"/>
      <c r="N1358" s="5"/>
      <c r="O1358" s="7" t="s">
        <v>4769</v>
      </c>
      <c r="P1358" s="5" t="s">
        <v>23</v>
      </c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</row>
    <row r="1359" spans="1:26" ht="15" customHeight="1" x14ac:dyDescent="0.25">
      <c r="A1359" s="5">
        <v>3015</v>
      </c>
      <c r="B1359" s="7" t="s">
        <v>4772</v>
      </c>
      <c r="C1359" s="16">
        <v>36186</v>
      </c>
      <c r="D1359" s="16">
        <v>38338</v>
      </c>
      <c r="E1359" s="17" t="s">
        <v>4773</v>
      </c>
      <c r="F1359" s="5"/>
      <c r="G1359" s="17"/>
      <c r="H1359" s="17"/>
      <c r="I1359" s="5">
        <v>2</v>
      </c>
      <c r="J1359" s="5" t="s">
        <v>22</v>
      </c>
      <c r="K1359" s="5"/>
      <c r="L1359" s="5"/>
      <c r="M1359" s="5"/>
      <c r="N1359" s="5"/>
      <c r="O1359" s="7" t="s">
        <v>4772</v>
      </c>
      <c r="P1359" s="5" t="s">
        <v>23</v>
      </c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</row>
    <row r="1360" spans="1:26" ht="15" customHeight="1" x14ac:dyDescent="0.25">
      <c r="A1360" s="5">
        <v>3015</v>
      </c>
      <c r="B1360" s="7" t="s">
        <v>4774</v>
      </c>
      <c r="C1360" s="16">
        <v>36455</v>
      </c>
      <c r="D1360" s="16">
        <v>41603</v>
      </c>
      <c r="E1360" s="17" t="s">
        <v>4775</v>
      </c>
      <c r="F1360" s="5" t="s">
        <v>230</v>
      </c>
      <c r="G1360" s="17"/>
      <c r="H1360" s="17"/>
      <c r="I1360" s="5">
        <v>2</v>
      </c>
      <c r="J1360" s="5" t="s">
        <v>22</v>
      </c>
      <c r="K1360" s="5"/>
      <c r="L1360" s="5"/>
      <c r="M1360" s="5"/>
      <c r="N1360" s="5"/>
      <c r="O1360" s="7" t="s">
        <v>4774</v>
      </c>
      <c r="P1360" s="5" t="s">
        <v>23</v>
      </c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</row>
    <row r="1361" spans="1:26" ht="15" customHeight="1" x14ac:dyDescent="0.25">
      <c r="A1361" s="5">
        <v>3015</v>
      </c>
      <c r="B1361" s="7" t="s">
        <v>4776</v>
      </c>
      <c r="C1361" s="16">
        <v>38009</v>
      </c>
      <c r="D1361" s="16">
        <v>39770</v>
      </c>
      <c r="E1361" s="17" t="s">
        <v>4777</v>
      </c>
      <c r="F1361" s="5"/>
      <c r="G1361" s="17"/>
      <c r="H1361" s="17"/>
      <c r="I1361" s="5">
        <v>2</v>
      </c>
      <c r="J1361" s="5" t="s">
        <v>22</v>
      </c>
      <c r="K1361" s="5"/>
      <c r="L1361" s="5"/>
      <c r="M1361" s="5"/>
      <c r="N1361" s="5"/>
      <c r="O1361" s="7" t="s">
        <v>4776</v>
      </c>
      <c r="P1361" s="5" t="s">
        <v>23</v>
      </c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</row>
    <row r="1362" spans="1:26" ht="15" customHeight="1" x14ac:dyDescent="0.25">
      <c r="A1362" s="5">
        <v>3015</v>
      </c>
      <c r="B1362" s="7" t="s">
        <v>4778</v>
      </c>
      <c r="C1362" s="16">
        <v>34173</v>
      </c>
      <c r="D1362" s="16">
        <v>36508</v>
      </c>
      <c r="E1362" s="17" t="s">
        <v>4779</v>
      </c>
      <c r="F1362" s="5" t="s">
        <v>4780</v>
      </c>
      <c r="G1362" s="17"/>
      <c r="H1362" s="17"/>
      <c r="I1362" s="5">
        <v>2</v>
      </c>
      <c r="J1362" s="5" t="s">
        <v>22</v>
      </c>
      <c r="K1362" s="5"/>
      <c r="L1362" s="5"/>
      <c r="M1362" s="5"/>
      <c r="N1362" s="5"/>
      <c r="O1362" s="7" t="s">
        <v>4778</v>
      </c>
      <c r="P1362" s="5" t="s">
        <v>23</v>
      </c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</row>
    <row r="1363" spans="1:26" ht="15" customHeight="1" x14ac:dyDescent="0.25">
      <c r="A1363" s="5">
        <v>3015</v>
      </c>
      <c r="B1363" s="7" t="s">
        <v>4781</v>
      </c>
      <c r="C1363" s="16">
        <v>35978</v>
      </c>
      <c r="D1363" s="16">
        <v>37826</v>
      </c>
      <c r="E1363" s="17" t="s">
        <v>4782</v>
      </c>
      <c r="F1363" s="5" t="s">
        <v>4783</v>
      </c>
      <c r="G1363" s="17"/>
      <c r="H1363" s="17"/>
      <c r="I1363" s="5">
        <v>2</v>
      </c>
      <c r="J1363" s="5" t="s">
        <v>22</v>
      </c>
      <c r="K1363" s="5"/>
      <c r="L1363" s="5"/>
      <c r="M1363" s="5"/>
      <c r="N1363" s="5"/>
      <c r="O1363" s="7" t="s">
        <v>4781</v>
      </c>
      <c r="P1363" s="5" t="s">
        <v>23</v>
      </c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</row>
    <row r="1364" spans="1:26" ht="15" customHeight="1" x14ac:dyDescent="0.25">
      <c r="A1364" s="5">
        <v>3015</v>
      </c>
      <c r="B1364" s="7" t="s">
        <v>4784</v>
      </c>
      <c r="C1364" s="16">
        <v>34662</v>
      </c>
      <c r="D1364" s="16">
        <v>38135</v>
      </c>
      <c r="E1364" s="17" t="s">
        <v>4785</v>
      </c>
      <c r="F1364" s="5" t="s">
        <v>32</v>
      </c>
      <c r="G1364" s="17"/>
      <c r="H1364" s="17"/>
      <c r="I1364" s="5">
        <v>2</v>
      </c>
      <c r="J1364" s="5" t="s">
        <v>22</v>
      </c>
      <c r="K1364" s="5"/>
      <c r="L1364" s="5"/>
      <c r="M1364" s="5"/>
      <c r="N1364" s="5"/>
      <c r="O1364" s="7" t="s">
        <v>4784</v>
      </c>
      <c r="P1364" s="5" t="s">
        <v>23</v>
      </c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</row>
    <row r="1365" spans="1:26" ht="15" customHeight="1" x14ac:dyDescent="0.25">
      <c r="A1365" s="5">
        <v>3015</v>
      </c>
      <c r="B1365" s="7" t="s">
        <v>4786</v>
      </c>
      <c r="C1365" s="16">
        <v>35236</v>
      </c>
      <c r="D1365" s="16">
        <v>37973</v>
      </c>
      <c r="E1365" s="17" t="s">
        <v>4787</v>
      </c>
      <c r="F1365" s="5" t="s">
        <v>32</v>
      </c>
      <c r="G1365" s="17"/>
      <c r="H1365" s="17"/>
      <c r="I1365" s="5">
        <v>2</v>
      </c>
      <c r="J1365" s="5" t="s">
        <v>22</v>
      </c>
      <c r="K1365" s="5"/>
      <c r="L1365" s="5"/>
      <c r="M1365" s="5"/>
      <c r="N1365" s="5"/>
      <c r="O1365" s="7" t="s">
        <v>4786</v>
      </c>
      <c r="P1365" s="5" t="s">
        <v>23</v>
      </c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</row>
    <row r="1366" spans="1:26" ht="15" customHeight="1" x14ac:dyDescent="0.25">
      <c r="A1366" s="5">
        <v>3015</v>
      </c>
      <c r="B1366" s="7" t="s">
        <v>4788</v>
      </c>
      <c r="C1366" s="16">
        <v>37455</v>
      </c>
      <c r="D1366" s="16">
        <v>40697</v>
      </c>
      <c r="E1366" s="17" t="s">
        <v>4789</v>
      </c>
      <c r="F1366" s="5"/>
      <c r="G1366" s="17"/>
      <c r="H1366" s="17"/>
      <c r="I1366" s="5">
        <v>2</v>
      </c>
      <c r="J1366" s="5" t="s">
        <v>22</v>
      </c>
      <c r="K1366" s="5"/>
      <c r="L1366" s="5"/>
      <c r="M1366" s="5"/>
      <c r="N1366" s="5"/>
      <c r="O1366" s="7" t="s">
        <v>4788</v>
      </c>
      <c r="P1366" s="5" t="s">
        <v>23</v>
      </c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</row>
    <row r="1367" spans="1:26" ht="15" customHeight="1" x14ac:dyDescent="0.25">
      <c r="A1367" s="5">
        <v>3015</v>
      </c>
      <c r="B1367" s="7" t="s">
        <v>4790</v>
      </c>
      <c r="C1367" s="16">
        <v>34262</v>
      </c>
      <c r="D1367" s="16">
        <v>36238</v>
      </c>
      <c r="E1367" s="17" t="s">
        <v>4791</v>
      </c>
      <c r="F1367" s="5"/>
      <c r="G1367" s="17"/>
      <c r="H1367" s="17"/>
      <c r="I1367" s="5">
        <v>2</v>
      </c>
      <c r="J1367" s="5" t="s">
        <v>22</v>
      </c>
      <c r="K1367" s="5"/>
      <c r="L1367" s="5"/>
      <c r="M1367" s="5"/>
      <c r="N1367" s="5"/>
      <c r="O1367" s="7" t="s">
        <v>4790</v>
      </c>
      <c r="P1367" s="5" t="s">
        <v>23</v>
      </c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</row>
    <row r="1368" spans="1:26" ht="15" customHeight="1" x14ac:dyDescent="0.25">
      <c r="A1368" s="5">
        <v>3015</v>
      </c>
      <c r="B1368" s="7" t="s">
        <v>4792</v>
      </c>
      <c r="C1368" s="16">
        <v>37242</v>
      </c>
      <c r="D1368" s="16">
        <v>39066</v>
      </c>
      <c r="E1368" s="17" t="s">
        <v>4793</v>
      </c>
      <c r="F1368" s="5" t="s">
        <v>4794</v>
      </c>
      <c r="G1368" s="17"/>
      <c r="H1368" s="17"/>
      <c r="I1368" s="5">
        <v>2</v>
      </c>
      <c r="J1368" s="5" t="s">
        <v>22</v>
      </c>
      <c r="K1368" s="5"/>
      <c r="L1368" s="5"/>
      <c r="M1368" s="5"/>
      <c r="N1368" s="5"/>
      <c r="O1368" s="7" t="s">
        <v>4792</v>
      </c>
      <c r="P1368" s="5" t="s">
        <v>23</v>
      </c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</row>
    <row r="1369" spans="1:26" ht="15" customHeight="1" x14ac:dyDescent="0.25">
      <c r="A1369" s="5">
        <v>3015</v>
      </c>
      <c r="B1369" s="7" t="s">
        <v>4795</v>
      </c>
      <c r="C1369" s="16">
        <v>36861</v>
      </c>
      <c r="D1369" s="16">
        <v>41555</v>
      </c>
      <c r="E1369" s="17" t="s">
        <v>4796</v>
      </c>
      <c r="F1369" s="5" t="s">
        <v>4797</v>
      </c>
      <c r="G1369" s="17"/>
      <c r="H1369" s="17"/>
      <c r="I1369" s="5">
        <v>2</v>
      </c>
      <c r="J1369" s="5" t="s">
        <v>22</v>
      </c>
      <c r="K1369" s="5"/>
      <c r="L1369" s="5"/>
      <c r="M1369" s="5"/>
      <c r="N1369" s="5"/>
      <c r="O1369" s="7" t="s">
        <v>4795</v>
      </c>
      <c r="P1369" s="5" t="s">
        <v>23</v>
      </c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</row>
    <row r="1370" spans="1:26" ht="15" customHeight="1" x14ac:dyDescent="0.25">
      <c r="A1370" s="5">
        <v>3015</v>
      </c>
      <c r="B1370" s="7" t="s">
        <v>4798</v>
      </c>
      <c r="C1370" s="16">
        <v>36367</v>
      </c>
      <c r="D1370" s="16">
        <v>38338</v>
      </c>
      <c r="E1370" s="17" t="s">
        <v>4799</v>
      </c>
      <c r="F1370" s="5"/>
      <c r="G1370" s="17"/>
      <c r="H1370" s="17"/>
      <c r="I1370" s="5">
        <v>2</v>
      </c>
      <c r="J1370" s="5" t="s">
        <v>22</v>
      </c>
      <c r="K1370" s="5"/>
      <c r="L1370" s="5"/>
      <c r="M1370" s="5"/>
      <c r="N1370" s="5"/>
      <c r="O1370" s="7" t="s">
        <v>4798</v>
      </c>
      <c r="P1370" s="5" t="s">
        <v>23</v>
      </c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</row>
    <row r="1371" spans="1:26" ht="15" customHeight="1" x14ac:dyDescent="0.25">
      <c r="A1371" s="5">
        <v>3015</v>
      </c>
      <c r="B1371" s="7" t="s">
        <v>4800</v>
      </c>
      <c r="C1371" s="16">
        <v>36145</v>
      </c>
      <c r="D1371" s="16">
        <v>37973</v>
      </c>
      <c r="E1371" s="17" t="s">
        <v>4801</v>
      </c>
      <c r="F1371" s="5" t="s">
        <v>4802</v>
      </c>
      <c r="G1371" s="17"/>
      <c r="H1371" s="17"/>
      <c r="I1371" s="5">
        <v>2</v>
      </c>
      <c r="J1371" s="5" t="s">
        <v>22</v>
      </c>
      <c r="K1371" s="5"/>
      <c r="L1371" s="5"/>
      <c r="M1371" s="5"/>
      <c r="N1371" s="5"/>
      <c r="O1371" s="7" t="s">
        <v>4800</v>
      </c>
      <c r="P1371" s="5" t="s">
        <v>23</v>
      </c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</row>
    <row r="1372" spans="1:26" ht="15" customHeight="1" x14ac:dyDescent="0.25">
      <c r="A1372" s="5">
        <v>3015</v>
      </c>
      <c r="B1372" s="7" t="s">
        <v>4803</v>
      </c>
      <c r="C1372" s="16">
        <v>36367</v>
      </c>
      <c r="D1372" s="16">
        <v>38183</v>
      </c>
      <c r="E1372" s="17" t="s">
        <v>4804</v>
      </c>
      <c r="F1372" s="5"/>
      <c r="G1372" s="17"/>
      <c r="H1372" s="17"/>
      <c r="I1372" s="5">
        <v>2</v>
      </c>
      <c r="J1372" s="5" t="s">
        <v>22</v>
      </c>
      <c r="K1372" s="5"/>
      <c r="L1372" s="5"/>
      <c r="M1372" s="5"/>
      <c r="N1372" s="5"/>
      <c r="O1372" s="7" t="s">
        <v>4803</v>
      </c>
      <c r="P1372" s="5" t="s">
        <v>23</v>
      </c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</row>
    <row r="1373" spans="1:26" ht="15" customHeight="1" x14ac:dyDescent="0.25">
      <c r="A1373" s="5">
        <v>3015</v>
      </c>
      <c r="B1373" s="7" t="s">
        <v>4805</v>
      </c>
      <c r="C1373" s="16">
        <v>36004</v>
      </c>
      <c r="D1373" s="16">
        <v>38547</v>
      </c>
      <c r="E1373" s="17" t="s">
        <v>4806</v>
      </c>
      <c r="F1373" s="5"/>
      <c r="G1373" s="17"/>
      <c r="H1373" s="17"/>
      <c r="I1373" s="5">
        <v>2</v>
      </c>
      <c r="J1373" s="5" t="s">
        <v>22</v>
      </c>
      <c r="K1373" s="5"/>
      <c r="L1373" s="5"/>
      <c r="M1373" s="5"/>
      <c r="N1373" s="5"/>
      <c r="O1373" s="7" t="s">
        <v>4805</v>
      </c>
      <c r="P1373" s="5" t="s">
        <v>23</v>
      </c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</row>
    <row r="1374" spans="1:26" ht="15" customHeight="1" x14ac:dyDescent="0.25">
      <c r="A1374" s="5">
        <v>3015</v>
      </c>
      <c r="B1374" s="7" t="s">
        <v>4807</v>
      </c>
      <c r="C1374" s="16">
        <v>34653</v>
      </c>
      <c r="D1374" s="16">
        <v>36726</v>
      </c>
      <c r="E1374" s="17" t="s">
        <v>4808</v>
      </c>
      <c r="F1374" s="5"/>
      <c r="G1374" s="17"/>
      <c r="H1374" s="17"/>
      <c r="I1374" s="5">
        <v>2</v>
      </c>
      <c r="J1374" s="5" t="s">
        <v>22</v>
      </c>
      <c r="K1374" s="5"/>
      <c r="L1374" s="5"/>
      <c r="M1374" s="5"/>
      <c r="N1374" s="5"/>
      <c r="O1374" s="7" t="s">
        <v>4807</v>
      </c>
      <c r="P1374" s="5" t="s">
        <v>23</v>
      </c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</row>
    <row r="1375" spans="1:26" ht="15" customHeight="1" x14ac:dyDescent="0.25">
      <c r="A1375" s="5">
        <v>3015</v>
      </c>
      <c r="B1375" s="7" t="s">
        <v>4809</v>
      </c>
      <c r="C1375" s="16">
        <v>37714</v>
      </c>
      <c r="D1375" s="16">
        <v>39276</v>
      </c>
      <c r="E1375" s="17" t="s">
        <v>4810</v>
      </c>
      <c r="F1375" s="5" t="s">
        <v>4811</v>
      </c>
      <c r="G1375" s="17"/>
      <c r="H1375" s="17"/>
      <c r="I1375" s="5">
        <v>2</v>
      </c>
      <c r="J1375" s="5" t="s">
        <v>22</v>
      </c>
      <c r="K1375" s="5"/>
      <c r="L1375" s="5"/>
      <c r="M1375" s="5"/>
      <c r="N1375" s="5"/>
      <c r="O1375" s="7" t="s">
        <v>4809</v>
      </c>
      <c r="P1375" s="5" t="s">
        <v>23</v>
      </c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</row>
    <row r="1376" spans="1:26" ht="15" customHeight="1" x14ac:dyDescent="0.25">
      <c r="A1376" s="5">
        <v>3015</v>
      </c>
      <c r="B1376" s="7" t="s">
        <v>4812</v>
      </c>
      <c r="C1376" s="16">
        <v>36878</v>
      </c>
      <c r="D1376" s="16">
        <v>39066</v>
      </c>
      <c r="E1376" s="17" t="s">
        <v>4813</v>
      </c>
      <c r="F1376" s="5" t="s">
        <v>4814</v>
      </c>
      <c r="G1376" s="17"/>
      <c r="H1376" s="17"/>
      <c r="I1376" s="5">
        <v>2</v>
      </c>
      <c r="J1376" s="5" t="s">
        <v>22</v>
      </c>
      <c r="K1376" s="5"/>
      <c r="L1376" s="5"/>
      <c r="M1376" s="5"/>
      <c r="N1376" s="5"/>
      <c r="O1376" s="7" t="s">
        <v>4812</v>
      </c>
      <c r="P1376" s="5" t="s">
        <v>23</v>
      </c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</row>
    <row r="1377" spans="1:26" ht="15" customHeight="1" x14ac:dyDescent="0.25">
      <c r="A1377" s="5">
        <v>3015</v>
      </c>
      <c r="B1377" s="7" t="s">
        <v>4815</v>
      </c>
      <c r="C1377" s="16">
        <v>36145</v>
      </c>
      <c r="D1377" s="16">
        <v>38198</v>
      </c>
      <c r="E1377" s="17" t="s">
        <v>4816</v>
      </c>
      <c r="F1377" s="5" t="s">
        <v>4817</v>
      </c>
      <c r="G1377" s="17"/>
      <c r="H1377" s="17"/>
      <c r="I1377" s="5">
        <v>2</v>
      </c>
      <c r="J1377" s="5" t="s">
        <v>22</v>
      </c>
      <c r="K1377" s="5"/>
      <c r="L1377" s="5"/>
      <c r="M1377" s="5"/>
      <c r="N1377" s="5"/>
      <c r="O1377" s="7" t="s">
        <v>4815</v>
      </c>
      <c r="P1377" s="5" t="s">
        <v>23</v>
      </c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</row>
    <row r="1378" spans="1:26" ht="15" customHeight="1" x14ac:dyDescent="0.25">
      <c r="A1378" s="5">
        <v>3015</v>
      </c>
      <c r="B1378" s="7" t="s">
        <v>4818</v>
      </c>
      <c r="C1378" s="16">
        <v>35640</v>
      </c>
      <c r="D1378" s="16">
        <v>39401</v>
      </c>
      <c r="E1378" s="17" t="s">
        <v>4819</v>
      </c>
      <c r="F1378" s="5"/>
      <c r="G1378" s="17"/>
      <c r="H1378" s="17"/>
      <c r="I1378" s="5">
        <v>2</v>
      </c>
      <c r="J1378" s="5" t="s">
        <v>22</v>
      </c>
      <c r="K1378" s="5"/>
      <c r="L1378" s="5"/>
      <c r="M1378" s="5"/>
      <c r="N1378" s="5"/>
      <c r="O1378" s="7" t="s">
        <v>4818</v>
      </c>
      <c r="P1378" s="5" t="s">
        <v>23</v>
      </c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</row>
    <row r="1379" spans="1:26" ht="15" customHeight="1" x14ac:dyDescent="0.25">
      <c r="A1379" s="5">
        <v>3015</v>
      </c>
      <c r="B1379" s="7" t="s">
        <v>4820</v>
      </c>
      <c r="C1379" s="16">
        <v>39392</v>
      </c>
      <c r="D1379" s="16">
        <v>41655</v>
      </c>
      <c r="E1379" s="17" t="s">
        <v>4821</v>
      </c>
      <c r="F1379" s="5" t="s">
        <v>4822</v>
      </c>
      <c r="G1379" s="17"/>
      <c r="H1379" s="17"/>
      <c r="I1379" s="5">
        <v>2</v>
      </c>
      <c r="J1379" s="5" t="s">
        <v>22</v>
      </c>
      <c r="K1379" s="5"/>
      <c r="L1379" s="5"/>
      <c r="M1379" s="5"/>
      <c r="N1379" s="5"/>
      <c r="O1379" s="7" t="s">
        <v>4820</v>
      </c>
      <c r="P1379" s="5" t="s">
        <v>23</v>
      </c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</row>
    <row r="1380" spans="1:26" ht="15" customHeight="1" x14ac:dyDescent="0.25">
      <c r="A1380" s="5">
        <v>3015</v>
      </c>
      <c r="B1380" s="7" t="s">
        <v>4823</v>
      </c>
      <c r="C1380" s="16">
        <v>36145</v>
      </c>
      <c r="D1380" s="16">
        <v>38183</v>
      </c>
      <c r="E1380" s="17" t="s">
        <v>4824</v>
      </c>
      <c r="F1380" s="5" t="s">
        <v>4825</v>
      </c>
      <c r="G1380" s="17"/>
      <c r="H1380" s="17"/>
      <c r="I1380" s="5">
        <v>2</v>
      </c>
      <c r="J1380" s="5" t="s">
        <v>22</v>
      </c>
      <c r="K1380" s="5"/>
      <c r="L1380" s="5"/>
      <c r="M1380" s="5"/>
      <c r="N1380" s="5"/>
      <c r="O1380" s="7" t="s">
        <v>4823</v>
      </c>
      <c r="P1380" s="5" t="s">
        <v>23</v>
      </c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</row>
    <row r="1381" spans="1:26" ht="15" customHeight="1" x14ac:dyDescent="0.25">
      <c r="A1381" s="5">
        <v>3015</v>
      </c>
      <c r="B1381" s="7" t="s">
        <v>4826</v>
      </c>
      <c r="C1381" s="16">
        <v>35815</v>
      </c>
      <c r="D1381" s="16">
        <v>37826</v>
      </c>
      <c r="E1381" s="17" t="s">
        <v>4827</v>
      </c>
      <c r="F1381" s="5" t="s">
        <v>4828</v>
      </c>
      <c r="G1381" s="17"/>
      <c r="H1381" s="17"/>
      <c r="I1381" s="5">
        <v>2</v>
      </c>
      <c r="J1381" s="5" t="s">
        <v>22</v>
      </c>
      <c r="K1381" s="5"/>
      <c r="L1381" s="5"/>
      <c r="M1381" s="5"/>
      <c r="N1381" s="5"/>
      <c r="O1381" s="7" t="s">
        <v>4826</v>
      </c>
      <c r="P1381" s="5" t="s">
        <v>23</v>
      </c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</row>
    <row r="1382" spans="1:26" ht="15" customHeight="1" x14ac:dyDescent="0.25">
      <c r="A1382" s="5">
        <v>3015</v>
      </c>
      <c r="B1382" s="7" t="s">
        <v>4829</v>
      </c>
      <c r="C1382" s="16">
        <v>37104</v>
      </c>
      <c r="D1382" s="16">
        <v>39290</v>
      </c>
      <c r="E1382" s="17" t="s">
        <v>4830</v>
      </c>
      <c r="F1382" s="5" t="s">
        <v>198</v>
      </c>
      <c r="G1382" s="17"/>
      <c r="H1382" s="17"/>
      <c r="I1382" s="5">
        <v>2</v>
      </c>
      <c r="J1382" s="5" t="s">
        <v>22</v>
      </c>
      <c r="K1382" s="5"/>
      <c r="L1382" s="5"/>
      <c r="M1382" s="5"/>
      <c r="N1382" s="5"/>
      <c r="O1382" s="7" t="s">
        <v>4829</v>
      </c>
      <c r="P1382" s="5" t="s">
        <v>23</v>
      </c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</row>
    <row r="1383" spans="1:26" ht="15" customHeight="1" x14ac:dyDescent="0.25">
      <c r="A1383" s="5">
        <v>3015</v>
      </c>
      <c r="B1383" s="7" t="s">
        <v>4831</v>
      </c>
      <c r="C1383" s="16">
        <v>36509</v>
      </c>
      <c r="D1383" s="16">
        <v>38547</v>
      </c>
      <c r="E1383" s="17" t="s">
        <v>4832</v>
      </c>
      <c r="F1383" s="5" t="s">
        <v>4833</v>
      </c>
      <c r="G1383" s="17"/>
      <c r="H1383" s="17"/>
      <c r="I1383" s="5">
        <v>2</v>
      </c>
      <c r="J1383" s="5" t="s">
        <v>22</v>
      </c>
      <c r="K1383" s="5"/>
      <c r="L1383" s="5"/>
      <c r="M1383" s="5"/>
      <c r="N1383" s="5"/>
      <c r="O1383" s="7" t="s">
        <v>4831</v>
      </c>
      <c r="P1383" s="5" t="s">
        <v>23</v>
      </c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</row>
    <row r="1384" spans="1:26" ht="15" customHeight="1" x14ac:dyDescent="0.25">
      <c r="A1384" s="5">
        <v>3015</v>
      </c>
      <c r="B1384" s="7" t="s">
        <v>4834</v>
      </c>
      <c r="C1384" s="16">
        <v>36019</v>
      </c>
      <c r="D1384" s="16">
        <v>38512</v>
      </c>
      <c r="E1384" s="17" t="s">
        <v>4835</v>
      </c>
      <c r="F1384" s="5"/>
      <c r="G1384" s="17"/>
      <c r="H1384" s="17"/>
      <c r="I1384" s="5">
        <v>2</v>
      </c>
      <c r="J1384" s="5" t="s">
        <v>22</v>
      </c>
      <c r="K1384" s="5"/>
      <c r="L1384" s="5"/>
      <c r="M1384" s="5"/>
      <c r="N1384" s="5"/>
      <c r="O1384" s="7" t="s">
        <v>4834</v>
      </c>
      <c r="P1384" s="5" t="s">
        <v>23</v>
      </c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</row>
    <row r="1385" spans="1:26" ht="15" customHeight="1" x14ac:dyDescent="0.25">
      <c r="A1385" s="5">
        <v>3015</v>
      </c>
      <c r="B1385" s="7" t="s">
        <v>4836</v>
      </c>
      <c r="C1385" s="16">
        <v>35684</v>
      </c>
      <c r="D1385" s="16">
        <v>38338</v>
      </c>
      <c r="E1385" s="17" t="s">
        <v>4837</v>
      </c>
      <c r="F1385" s="5" t="s">
        <v>4838</v>
      </c>
      <c r="G1385" s="17"/>
      <c r="H1385" s="17"/>
      <c r="I1385" s="5">
        <v>2</v>
      </c>
      <c r="J1385" s="5" t="s">
        <v>22</v>
      </c>
      <c r="K1385" s="5"/>
      <c r="L1385" s="5"/>
      <c r="M1385" s="5"/>
      <c r="N1385" s="5"/>
      <c r="O1385" s="7" t="s">
        <v>4836</v>
      </c>
      <c r="P1385" s="5" t="s">
        <v>23</v>
      </c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</row>
    <row r="1386" spans="1:26" ht="15" customHeight="1" x14ac:dyDescent="0.25">
      <c r="A1386" s="5">
        <v>3015</v>
      </c>
      <c r="B1386" s="7" t="s">
        <v>4839</v>
      </c>
      <c r="C1386" s="16">
        <v>35642</v>
      </c>
      <c r="D1386" s="16">
        <v>38703</v>
      </c>
      <c r="E1386" s="17" t="s">
        <v>4840</v>
      </c>
      <c r="F1386" s="5"/>
      <c r="G1386" s="17"/>
      <c r="H1386" s="17"/>
      <c r="I1386" s="5">
        <v>2</v>
      </c>
      <c r="J1386" s="5" t="s">
        <v>22</v>
      </c>
      <c r="K1386" s="5"/>
      <c r="L1386" s="5"/>
      <c r="M1386" s="5"/>
      <c r="N1386" s="5"/>
      <c r="O1386" s="7" t="s">
        <v>4839</v>
      </c>
      <c r="P1386" s="5" t="s">
        <v>23</v>
      </c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</row>
    <row r="1387" spans="1:26" ht="15" customHeight="1" x14ac:dyDescent="0.25">
      <c r="A1387" s="5">
        <v>3015</v>
      </c>
      <c r="B1387" s="7" t="s">
        <v>4841</v>
      </c>
      <c r="C1387" s="16">
        <v>34275</v>
      </c>
      <c r="D1387" s="16">
        <v>36608</v>
      </c>
      <c r="E1387" s="17" t="s">
        <v>4842</v>
      </c>
      <c r="F1387" s="5" t="s">
        <v>32</v>
      </c>
      <c r="G1387" s="17"/>
      <c r="H1387" s="17"/>
      <c r="I1387" s="5">
        <v>2</v>
      </c>
      <c r="J1387" s="5" t="s">
        <v>22</v>
      </c>
      <c r="K1387" s="5"/>
      <c r="L1387" s="5"/>
      <c r="M1387" s="5"/>
      <c r="N1387" s="5"/>
      <c r="O1387" s="7" t="s">
        <v>4841</v>
      </c>
      <c r="P1387" s="5" t="s">
        <v>23</v>
      </c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</row>
    <row r="1388" spans="1:26" ht="15" customHeight="1" x14ac:dyDescent="0.25">
      <c r="A1388" s="5">
        <v>3015</v>
      </c>
      <c r="B1388" s="7" t="s">
        <v>4843</v>
      </c>
      <c r="C1388" s="16">
        <v>39062</v>
      </c>
      <c r="D1388" s="16">
        <v>42272</v>
      </c>
      <c r="E1388" s="17" t="s">
        <v>4844</v>
      </c>
      <c r="F1388" s="5" t="s">
        <v>4845</v>
      </c>
      <c r="G1388" s="17"/>
      <c r="H1388" s="17"/>
      <c r="I1388" s="5">
        <v>2</v>
      </c>
      <c r="J1388" s="5" t="s">
        <v>22</v>
      </c>
      <c r="K1388" s="5"/>
      <c r="L1388" s="5"/>
      <c r="M1388" s="5"/>
      <c r="N1388" s="5"/>
      <c r="O1388" s="7" t="s">
        <v>4843</v>
      </c>
      <c r="P1388" s="5" t="s">
        <v>23</v>
      </c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</row>
    <row r="1389" spans="1:26" ht="15" customHeight="1" x14ac:dyDescent="0.25">
      <c r="A1389" s="5">
        <v>3015</v>
      </c>
      <c r="B1389" s="7" t="s">
        <v>4846</v>
      </c>
      <c r="C1389" s="16">
        <v>36732</v>
      </c>
      <c r="D1389" s="16">
        <v>38933</v>
      </c>
      <c r="E1389" s="17" t="s">
        <v>4847</v>
      </c>
      <c r="F1389" s="5"/>
      <c r="G1389" s="17"/>
      <c r="H1389" s="17"/>
      <c r="I1389" s="5">
        <v>2</v>
      </c>
      <c r="J1389" s="5" t="s">
        <v>22</v>
      </c>
      <c r="K1389" s="5"/>
      <c r="L1389" s="5"/>
      <c r="M1389" s="5"/>
      <c r="N1389" s="5"/>
      <c r="O1389" s="7" t="s">
        <v>4846</v>
      </c>
      <c r="P1389" s="5" t="s">
        <v>23</v>
      </c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</row>
    <row r="1390" spans="1:26" ht="15" customHeight="1" x14ac:dyDescent="0.25">
      <c r="A1390" s="5">
        <v>3015</v>
      </c>
      <c r="B1390" s="7" t="s">
        <v>4848</v>
      </c>
      <c r="C1390" s="16">
        <v>40039</v>
      </c>
      <c r="D1390" s="16">
        <v>42039</v>
      </c>
      <c r="E1390" s="17" t="s">
        <v>4849</v>
      </c>
      <c r="F1390" s="5"/>
      <c r="G1390" s="17"/>
      <c r="H1390" s="17"/>
      <c r="I1390" s="5">
        <v>2</v>
      </c>
      <c r="J1390" s="5" t="s">
        <v>22</v>
      </c>
      <c r="K1390" s="5"/>
      <c r="L1390" s="5"/>
      <c r="M1390" s="5"/>
      <c r="N1390" s="5"/>
      <c r="O1390" s="7" t="s">
        <v>4848</v>
      </c>
      <c r="P1390" s="5" t="s">
        <v>23</v>
      </c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</row>
    <row r="1391" spans="1:26" ht="15" customHeight="1" x14ac:dyDescent="0.25">
      <c r="A1391" s="5">
        <v>3015</v>
      </c>
      <c r="B1391" s="7" t="s">
        <v>4850</v>
      </c>
      <c r="C1391" s="16">
        <v>34488</v>
      </c>
      <c r="D1391" s="16">
        <v>36427</v>
      </c>
      <c r="E1391" s="17" t="s">
        <v>4851</v>
      </c>
      <c r="F1391" s="5" t="s">
        <v>32</v>
      </c>
      <c r="G1391" s="17"/>
      <c r="H1391" s="17"/>
      <c r="I1391" s="5">
        <v>2</v>
      </c>
      <c r="J1391" s="5" t="s">
        <v>22</v>
      </c>
      <c r="K1391" s="5"/>
      <c r="L1391" s="5"/>
      <c r="M1391" s="5"/>
      <c r="N1391" s="5"/>
      <c r="O1391" s="7" t="s">
        <v>4850</v>
      </c>
      <c r="P1391" s="5" t="s">
        <v>23</v>
      </c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</row>
    <row r="1392" spans="1:26" ht="15" customHeight="1" x14ac:dyDescent="0.25">
      <c r="A1392" s="5">
        <v>3015</v>
      </c>
      <c r="B1392" s="7" t="s">
        <v>4852</v>
      </c>
      <c r="C1392" s="16">
        <v>36738</v>
      </c>
      <c r="D1392" s="16">
        <v>39304</v>
      </c>
      <c r="E1392" s="17" t="s">
        <v>4853</v>
      </c>
      <c r="F1392" s="5"/>
      <c r="G1392" s="17"/>
      <c r="H1392" s="17"/>
      <c r="I1392" s="5">
        <v>2</v>
      </c>
      <c r="J1392" s="5" t="s">
        <v>22</v>
      </c>
      <c r="K1392" s="5"/>
      <c r="L1392" s="5"/>
      <c r="M1392" s="5"/>
      <c r="N1392" s="5"/>
      <c r="O1392" s="7" t="s">
        <v>4852</v>
      </c>
      <c r="P1392" s="5" t="s">
        <v>23</v>
      </c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</row>
    <row r="1393" spans="1:26" ht="15" customHeight="1" x14ac:dyDescent="0.25">
      <c r="A1393" s="5">
        <v>3015</v>
      </c>
      <c r="B1393" s="7" t="s">
        <v>4854</v>
      </c>
      <c r="C1393" s="16">
        <v>34542</v>
      </c>
      <c r="D1393" s="16">
        <v>36427</v>
      </c>
      <c r="E1393" s="17" t="s">
        <v>4855</v>
      </c>
      <c r="F1393" s="5" t="s">
        <v>4856</v>
      </c>
      <c r="G1393" s="17"/>
      <c r="H1393" s="17"/>
      <c r="I1393" s="5">
        <v>2</v>
      </c>
      <c r="J1393" s="5" t="s">
        <v>22</v>
      </c>
      <c r="K1393" s="5"/>
      <c r="L1393" s="5"/>
      <c r="M1393" s="5"/>
      <c r="N1393" s="5"/>
      <c r="O1393" s="7" t="s">
        <v>4854</v>
      </c>
      <c r="P1393" s="5" t="s">
        <v>23</v>
      </c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</row>
    <row r="1394" spans="1:26" ht="15" customHeight="1" x14ac:dyDescent="0.25">
      <c r="A1394" s="5">
        <v>3015</v>
      </c>
      <c r="B1394" s="7" t="s">
        <v>4857</v>
      </c>
      <c r="C1394" s="16">
        <v>36145</v>
      </c>
      <c r="D1394" s="16">
        <v>41555</v>
      </c>
      <c r="E1394" s="17" t="s">
        <v>4858</v>
      </c>
      <c r="F1394" s="5" t="s">
        <v>4859</v>
      </c>
      <c r="G1394" s="17"/>
      <c r="H1394" s="17"/>
      <c r="I1394" s="5">
        <v>2</v>
      </c>
      <c r="J1394" s="5" t="s">
        <v>22</v>
      </c>
      <c r="K1394" s="5"/>
      <c r="L1394" s="5"/>
      <c r="M1394" s="5"/>
      <c r="N1394" s="5"/>
      <c r="O1394" s="7" t="s">
        <v>4857</v>
      </c>
      <c r="P1394" s="5" t="s">
        <v>23</v>
      </c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</row>
    <row r="1395" spans="1:26" ht="15" customHeight="1" x14ac:dyDescent="0.25">
      <c r="A1395" s="5">
        <v>3015</v>
      </c>
      <c r="B1395" s="7" t="s">
        <v>4860</v>
      </c>
      <c r="C1395" s="16">
        <v>35377</v>
      </c>
      <c r="D1395" s="16">
        <v>37469</v>
      </c>
      <c r="E1395" s="17" t="s">
        <v>4861</v>
      </c>
      <c r="F1395" s="5" t="s">
        <v>4862</v>
      </c>
      <c r="G1395" s="17"/>
      <c r="H1395" s="17"/>
      <c r="I1395" s="5">
        <v>2</v>
      </c>
      <c r="J1395" s="5" t="s">
        <v>22</v>
      </c>
      <c r="K1395" s="5"/>
      <c r="L1395" s="5"/>
      <c r="M1395" s="5"/>
      <c r="N1395" s="5"/>
      <c r="O1395" s="7" t="s">
        <v>4860</v>
      </c>
      <c r="P1395" s="5" t="s">
        <v>23</v>
      </c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</row>
    <row r="1396" spans="1:26" ht="15" customHeight="1" x14ac:dyDescent="0.25">
      <c r="A1396" s="5">
        <v>3015</v>
      </c>
      <c r="B1396" s="7" t="s">
        <v>4863</v>
      </c>
      <c r="C1396" s="16">
        <v>35780</v>
      </c>
      <c r="D1396" s="16">
        <v>37973</v>
      </c>
      <c r="E1396" s="17" t="s">
        <v>4864</v>
      </c>
      <c r="F1396" s="5"/>
      <c r="G1396" s="17"/>
      <c r="H1396" s="17"/>
      <c r="I1396" s="5">
        <v>2</v>
      </c>
      <c r="J1396" s="5" t="s">
        <v>22</v>
      </c>
      <c r="K1396" s="5"/>
      <c r="L1396" s="5"/>
      <c r="M1396" s="5"/>
      <c r="N1396" s="5"/>
      <c r="O1396" s="7" t="s">
        <v>4863</v>
      </c>
      <c r="P1396" s="5" t="s">
        <v>23</v>
      </c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</row>
    <row r="1397" spans="1:26" ht="15" customHeight="1" x14ac:dyDescent="0.25">
      <c r="A1397" s="5">
        <v>3015</v>
      </c>
      <c r="B1397" s="7" t="s">
        <v>4865</v>
      </c>
      <c r="C1397" s="16">
        <v>35640</v>
      </c>
      <c r="D1397" s="16">
        <v>40164</v>
      </c>
      <c r="E1397" s="17" t="s">
        <v>4866</v>
      </c>
      <c r="F1397" s="5" t="s">
        <v>4867</v>
      </c>
      <c r="G1397" s="17"/>
      <c r="H1397" s="17"/>
      <c r="I1397" s="5">
        <v>2</v>
      </c>
      <c r="J1397" s="5" t="s">
        <v>22</v>
      </c>
      <c r="K1397" s="5"/>
      <c r="L1397" s="5"/>
      <c r="M1397" s="5"/>
      <c r="N1397" s="5"/>
      <c r="O1397" s="7" t="s">
        <v>4865</v>
      </c>
      <c r="P1397" s="5" t="s">
        <v>23</v>
      </c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</row>
    <row r="1398" spans="1:26" ht="15" customHeight="1" x14ac:dyDescent="0.25">
      <c r="A1398" s="5">
        <v>3015</v>
      </c>
      <c r="B1398" s="7" t="s">
        <v>4868</v>
      </c>
      <c r="C1398" s="16">
        <v>36367</v>
      </c>
      <c r="D1398" s="16">
        <v>38183</v>
      </c>
      <c r="E1398" s="17" t="s">
        <v>4869</v>
      </c>
      <c r="F1398" s="5" t="s">
        <v>4870</v>
      </c>
      <c r="G1398" s="17"/>
      <c r="H1398" s="17"/>
      <c r="I1398" s="5">
        <v>2</v>
      </c>
      <c r="J1398" s="5" t="s">
        <v>22</v>
      </c>
      <c r="K1398" s="5"/>
      <c r="L1398" s="5"/>
      <c r="M1398" s="5"/>
      <c r="N1398" s="5"/>
      <c r="O1398" s="7" t="s">
        <v>4868</v>
      </c>
      <c r="P1398" s="5" t="s">
        <v>23</v>
      </c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</row>
    <row r="1399" spans="1:26" ht="15" customHeight="1" x14ac:dyDescent="0.25">
      <c r="A1399" s="5">
        <v>3015</v>
      </c>
      <c r="B1399" s="7" t="s">
        <v>4871</v>
      </c>
      <c r="C1399" s="16">
        <v>37529</v>
      </c>
      <c r="D1399" s="18">
        <v>38677</v>
      </c>
      <c r="E1399" s="17" t="s">
        <v>4872</v>
      </c>
      <c r="F1399" s="5"/>
      <c r="G1399" s="17"/>
      <c r="H1399" s="17"/>
      <c r="I1399" s="5">
        <v>2</v>
      </c>
      <c r="J1399" s="5" t="s">
        <v>22</v>
      </c>
      <c r="K1399" s="5"/>
      <c r="L1399" s="5"/>
      <c r="M1399" s="5"/>
      <c r="N1399" s="5"/>
      <c r="O1399" s="7" t="s">
        <v>4871</v>
      </c>
      <c r="P1399" s="5" t="s">
        <v>23</v>
      </c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</row>
    <row r="1400" spans="1:26" ht="15" customHeight="1" x14ac:dyDescent="0.25">
      <c r="A1400" s="5">
        <v>3015</v>
      </c>
      <c r="B1400" s="7" t="s">
        <v>4873</v>
      </c>
      <c r="C1400" s="16">
        <v>35816</v>
      </c>
      <c r="D1400" s="16">
        <v>38183</v>
      </c>
      <c r="E1400" s="17" t="s">
        <v>4874</v>
      </c>
      <c r="F1400" s="5" t="s">
        <v>4875</v>
      </c>
      <c r="G1400" s="17"/>
      <c r="H1400" s="17"/>
      <c r="I1400" s="5">
        <v>2</v>
      </c>
      <c r="J1400" s="5" t="s">
        <v>22</v>
      </c>
      <c r="K1400" s="5"/>
      <c r="L1400" s="5"/>
      <c r="M1400" s="5"/>
      <c r="N1400" s="5"/>
      <c r="O1400" s="7" t="s">
        <v>4873</v>
      </c>
      <c r="P1400" s="5" t="s">
        <v>23</v>
      </c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</row>
    <row r="1401" spans="1:26" ht="15" customHeight="1" x14ac:dyDescent="0.25">
      <c r="A1401" s="5">
        <v>3015</v>
      </c>
      <c r="B1401" s="7" t="s">
        <v>4876</v>
      </c>
      <c r="C1401" s="16">
        <v>34282</v>
      </c>
      <c r="D1401" s="16">
        <v>36427</v>
      </c>
      <c r="E1401" s="17" t="s">
        <v>4877</v>
      </c>
      <c r="F1401" s="5"/>
      <c r="G1401" s="17"/>
      <c r="H1401" s="17"/>
      <c r="I1401" s="5">
        <v>2</v>
      </c>
      <c r="J1401" s="5" t="s">
        <v>22</v>
      </c>
      <c r="K1401" s="5"/>
      <c r="L1401" s="5"/>
      <c r="M1401" s="5"/>
      <c r="N1401" s="5"/>
      <c r="O1401" s="7" t="s">
        <v>4876</v>
      </c>
      <c r="P1401" s="5" t="s">
        <v>23</v>
      </c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</row>
    <row r="1402" spans="1:26" ht="15" customHeight="1" x14ac:dyDescent="0.25">
      <c r="A1402" s="5">
        <v>3015</v>
      </c>
      <c r="B1402" s="7" t="s">
        <v>4878</v>
      </c>
      <c r="C1402" s="16">
        <v>35640</v>
      </c>
      <c r="D1402" s="16">
        <v>37469</v>
      </c>
      <c r="E1402" s="17" t="s">
        <v>4879</v>
      </c>
      <c r="F1402" s="5" t="s">
        <v>4880</v>
      </c>
      <c r="G1402" s="17"/>
      <c r="H1402" s="17"/>
      <c r="I1402" s="5">
        <v>2</v>
      </c>
      <c r="J1402" s="5" t="s">
        <v>22</v>
      </c>
      <c r="K1402" s="5"/>
      <c r="L1402" s="5"/>
      <c r="M1402" s="5"/>
      <c r="N1402" s="5"/>
      <c r="O1402" s="7" t="s">
        <v>4878</v>
      </c>
      <c r="P1402" s="5" t="s">
        <v>23</v>
      </c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</row>
    <row r="1403" spans="1:26" ht="15" customHeight="1" x14ac:dyDescent="0.25">
      <c r="A1403" s="5">
        <v>3015</v>
      </c>
      <c r="B1403" s="7" t="s">
        <v>4881</v>
      </c>
      <c r="C1403" s="16">
        <v>35027</v>
      </c>
      <c r="D1403" s="16">
        <v>36881</v>
      </c>
      <c r="E1403" s="17" t="s">
        <v>4882</v>
      </c>
      <c r="F1403" s="5" t="s">
        <v>32</v>
      </c>
      <c r="G1403" s="17"/>
      <c r="H1403" s="17"/>
      <c r="I1403" s="5">
        <v>2</v>
      </c>
      <c r="J1403" s="5" t="s">
        <v>22</v>
      </c>
      <c r="K1403" s="5"/>
      <c r="L1403" s="5"/>
      <c r="M1403" s="5"/>
      <c r="N1403" s="5"/>
      <c r="O1403" s="7" t="s">
        <v>4881</v>
      </c>
      <c r="P1403" s="5" t="s">
        <v>23</v>
      </c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</row>
    <row r="1404" spans="1:26" ht="15" customHeight="1" x14ac:dyDescent="0.25">
      <c r="A1404" s="5">
        <v>3015</v>
      </c>
      <c r="B1404" s="7" t="s">
        <v>4883</v>
      </c>
      <c r="C1404" s="16">
        <v>34158</v>
      </c>
      <c r="D1404" s="16">
        <v>36881</v>
      </c>
      <c r="E1404" s="17" t="s">
        <v>4884</v>
      </c>
      <c r="F1404" s="5" t="s">
        <v>32</v>
      </c>
      <c r="G1404" s="17"/>
      <c r="H1404" s="17"/>
      <c r="I1404" s="5">
        <v>2</v>
      </c>
      <c r="J1404" s="5" t="s">
        <v>22</v>
      </c>
      <c r="K1404" s="5"/>
      <c r="L1404" s="5"/>
      <c r="M1404" s="5"/>
      <c r="N1404" s="5"/>
      <c r="O1404" s="7" t="s">
        <v>4883</v>
      </c>
      <c r="P1404" s="5" t="s">
        <v>23</v>
      </c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</row>
    <row r="1405" spans="1:26" ht="15" customHeight="1" x14ac:dyDescent="0.25">
      <c r="A1405" s="5">
        <v>3015</v>
      </c>
      <c r="B1405" s="7" t="s">
        <v>4885</v>
      </c>
      <c r="C1405" s="16">
        <v>39016</v>
      </c>
      <c r="D1405" s="16">
        <v>40851</v>
      </c>
      <c r="E1405" s="17" t="s">
        <v>4886</v>
      </c>
      <c r="F1405" s="5" t="s">
        <v>4887</v>
      </c>
      <c r="G1405" s="17"/>
      <c r="H1405" s="17"/>
      <c r="I1405" s="5">
        <v>2</v>
      </c>
      <c r="J1405" s="5" t="s">
        <v>22</v>
      </c>
      <c r="K1405" s="5"/>
      <c r="L1405" s="5"/>
      <c r="M1405" s="5"/>
      <c r="N1405" s="5"/>
      <c r="O1405" s="7" t="s">
        <v>4885</v>
      </c>
      <c r="P1405" s="5" t="s">
        <v>23</v>
      </c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</row>
    <row r="1406" spans="1:26" ht="15" customHeight="1" x14ac:dyDescent="0.25">
      <c r="A1406" s="5">
        <v>3015</v>
      </c>
      <c r="B1406" s="7" t="s">
        <v>4888</v>
      </c>
      <c r="C1406" s="16">
        <v>35265</v>
      </c>
      <c r="D1406" s="16">
        <v>37239</v>
      </c>
      <c r="E1406" s="17" t="s">
        <v>4889</v>
      </c>
      <c r="F1406" s="5"/>
      <c r="G1406" s="17"/>
      <c r="H1406" s="17"/>
      <c r="I1406" s="5">
        <v>2</v>
      </c>
      <c r="J1406" s="5" t="s">
        <v>22</v>
      </c>
      <c r="K1406" s="5"/>
      <c r="L1406" s="5"/>
      <c r="M1406" s="5"/>
      <c r="N1406" s="5"/>
      <c r="O1406" s="7" t="s">
        <v>4888</v>
      </c>
      <c r="P1406" s="5" t="s">
        <v>23</v>
      </c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</row>
    <row r="1407" spans="1:26" ht="15" customHeight="1" x14ac:dyDescent="0.25">
      <c r="A1407" s="5">
        <v>3015</v>
      </c>
      <c r="B1407" s="7" t="s">
        <v>4890</v>
      </c>
      <c r="C1407" s="16">
        <v>39652</v>
      </c>
      <c r="D1407" s="16">
        <v>41058</v>
      </c>
      <c r="E1407" s="17" t="s">
        <v>4891</v>
      </c>
      <c r="F1407" s="5" t="s">
        <v>4892</v>
      </c>
      <c r="G1407" s="17"/>
      <c r="H1407" s="17"/>
      <c r="I1407" s="5">
        <v>2</v>
      </c>
      <c r="J1407" s="5" t="s">
        <v>22</v>
      </c>
      <c r="K1407" s="5"/>
      <c r="L1407" s="5"/>
      <c r="M1407" s="5"/>
      <c r="N1407" s="5"/>
      <c r="O1407" s="7" t="s">
        <v>4890</v>
      </c>
      <c r="P1407" s="5" t="s">
        <v>23</v>
      </c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</row>
    <row r="1408" spans="1:26" ht="15" customHeight="1" x14ac:dyDescent="0.25">
      <c r="A1408" s="5">
        <v>3015</v>
      </c>
      <c r="B1408" s="7" t="s">
        <v>4893</v>
      </c>
      <c r="C1408" s="16">
        <v>39835</v>
      </c>
      <c r="D1408" s="16">
        <v>41586</v>
      </c>
      <c r="E1408" s="17" t="s">
        <v>4894</v>
      </c>
      <c r="F1408" s="5"/>
      <c r="G1408" s="17"/>
      <c r="H1408" s="17"/>
      <c r="I1408" s="5">
        <v>2</v>
      </c>
      <c r="J1408" s="5" t="s">
        <v>22</v>
      </c>
      <c r="K1408" s="5"/>
      <c r="L1408" s="5"/>
      <c r="M1408" s="5"/>
      <c r="N1408" s="5"/>
      <c r="O1408" s="7" t="s">
        <v>4893</v>
      </c>
      <c r="P1408" s="5" t="s">
        <v>23</v>
      </c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</row>
    <row r="1409" spans="1:26" ht="15" customHeight="1" x14ac:dyDescent="0.25">
      <c r="A1409" s="5">
        <v>3015</v>
      </c>
      <c r="B1409" s="7" t="s">
        <v>4895</v>
      </c>
      <c r="C1409" s="16">
        <v>34173</v>
      </c>
      <c r="D1409" s="16">
        <v>36067</v>
      </c>
      <c r="E1409" s="17" t="s">
        <v>4896</v>
      </c>
      <c r="F1409" s="5" t="s">
        <v>32</v>
      </c>
      <c r="G1409" s="17"/>
      <c r="H1409" s="17"/>
      <c r="I1409" s="5">
        <v>2</v>
      </c>
      <c r="J1409" s="5" t="s">
        <v>22</v>
      </c>
      <c r="K1409" s="5"/>
      <c r="L1409" s="5"/>
      <c r="M1409" s="5"/>
      <c r="N1409" s="5"/>
      <c r="O1409" s="7" t="s">
        <v>4895</v>
      </c>
      <c r="P1409" s="5" t="s">
        <v>23</v>
      </c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</row>
    <row r="1410" spans="1:26" ht="15" customHeight="1" x14ac:dyDescent="0.25">
      <c r="A1410" s="5">
        <v>3015</v>
      </c>
      <c r="B1410" s="7" t="s">
        <v>4897</v>
      </c>
      <c r="C1410" s="16">
        <v>36878</v>
      </c>
      <c r="D1410" s="16">
        <v>38703</v>
      </c>
      <c r="E1410" s="17" t="s">
        <v>4898</v>
      </c>
      <c r="F1410" s="5" t="s">
        <v>4899</v>
      </c>
      <c r="G1410" s="17"/>
      <c r="H1410" s="17"/>
      <c r="I1410" s="5">
        <v>2</v>
      </c>
      <c r="J1410" s="5" t="s">
        <v>22</v>
      </c>
      <c r="K1410" s="5"/>
      <c r="L1410" s="5"/>
      <c r="M1410" s="5"/>
      <c r="N1410" s="5"/>
      <c r="O1410" s="7" t="s">
        <v>4897</v>
      </c>
      <c r="P1410" s="5" t="s">
        <v>23</v>
      </c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</row>
    <row r="1411" spans="1:26" ht="15" customHeight="1" x14ac:dyDescent="0.25">
      <c r="A1411" s="5">
        <v>3015</v>
      </c>
      <c r="B1411" s="7" t="s">
        <v>4900</v>
      </c>
      <c r="C1411" s="16">
        <v>34290</v>
      </c>
      <c r="D1411" s="16">
        <v>36427</v>
      </c>
      <c r="E1411" s="17" t="s">
        <v>4901</v>
      </c>
      <c r="F1411" s="5" t="s">
        <v>32</v>
      </c>
      <c r="G1411" s="17"/>
      <c r="H1411" s="17"/>
      <c r="I1411" s="5">
        <v>2</v>
      </c>
      <c r="J1411" s="5" t="s">
        <v>22</v>
      </c>
      <c r="K1411" s="5"/>
      <c r="L1411" s="5"/>
      <c r="M1411" s="5"/>
      <c r="N1411" s="5"/>
      <c r="O1411" s="7" t="s">
        <v>4900</v>
      </c>
      <c r="P1411" s="5" t="s">
        <v>23</v>
      </c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</row>
    <row r="1412" spans="1:26" ht="15" customHeight="1" x14ac:dyDescent="0.25">
      <c r="A1412" s="5">
        <v>3015</v>
      </c>
      <c r="B1412" s="7" t="s">
        <v>4902</v>
      </c>
      <c r="C1412" s="16">
        <v>36367</v>
      </c>
      <c r="D1412" s="16">
        <v>38703</v>
      </c>
      <c r="E1412" s="17" t="s">
        <v>4903</v>
      </c>
      <c r="F1412" s="5" t="s">
        <v>4904</v>
      </c>
      <c r="G1412" s="17"/>
      <c r="H1412" s="17"/>
      <c r="I1412" s="5">
        <v>2</v>
      </c>
      <c r="J1412" s="5" t="s">
        <v>22</v>
      </c>
      <c r="K1412" s="5"/>
      <c r="L1412" s="5"/>
      <c r="M1412" s="5"/>
      <c r="N1412" s="5"/>
      <c r="O1412" s="7" t="s">
        <v>4902</v>
      </c>
      <c r="P1412" s="5" t="s">
        <v>23</v>
      </c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</row>
    <row r="1413" spans="1:26" ht="15" customHeight="1" x14ac:dyDescent="0.25">
      <c r="A1413" s="5">
        <v>3015</v>
      </c>
      <c r="B1413" s="7" t="s">
        <v>4905</v>
      </c>
      <c r="C1413" s="16">
        <v>36878</v>
      </c>
      <c r="D1413" s="16">
        <v>38912</v>
      </c>
      <c r="E1413" s="17" t="s">
        <v>4906</v>
      </c>
      <c r="F1413" s="5"/>
      <c r="G1413" s="17"/>
      <c r="H1413" s="17"/>
      <c r="I1413" s="5">
        <v>2</v>
      </c>
      <c r="J1413" s="5" t="s">
        <v>22</v>
      </c>
      <c r="K1413" s="5"/>
      <c r="L1413" s="5"/>
      <c r="M1413" s="5"/>
      <c r="N1413" s="5"/>
      <c r="O1413" s="7" t="s">
        <v>4905</v>
      </c>
      <c r="P1413" s="5" t="s">
        <v>23</v>
      </c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</row>
    <row r="1414" spans="1:26" ht="15" customHeight="1" x14ac:dyDescent="0.25">
      <c r="A1414" s="5">
        <v>3015</v>
      </c>
      <c r="B1414" s="7" t="s">
        <v>4907</v>
      </c>
      <c r="C1414" s="16">
        <v>37929</v>
      </c>
      <c r="D1414" s="16">
        <v>39954</v>
      </c>
      <c r="E1414" s="17" t="s">
        <v>4908</v>
      </c>
      <c r="F1414" s="5" t="s">
        <v>4909</v>
      </c>
      <c r="G1414" s="17"/>
      <c r="H1414" s="17"/>
      <c r="I1414" s="5">
        <v>2</v>
      </c>
      <c r="J1414" s="5" t="s">
        <v>22</v>
      </c>
      <c r="K1414" s="5"/>
      <c r="L1414" s="5"/>
      <c r="M1414" s="5"/>
      <c r="N1414" s="5"/>
      <c r="O1414" s="7" t="s">
        <v>4907</v>
      </c>
      <c r="P1414" s="5" t="s">
        <v>23</v>
      </c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</row>
    <row r="1415" spans="1:26" ht="15" customHeight="1" x14ac:dyDescent="0.25">
      <c r="A1415" s="5">
        <v>3015</v>
      </c>
      <c r="B1415" s="7" t="s">
        <v>4910</v>
      </c>
      <c r="C1415" s="16">
        <v>36756</v>
      </c>
      <c r="D1415" s="16">
        <v>39304</v>
      </c>
      <c r="E1415" s="17" t="s">
        <v>4911</v>
      </c>
      <c r="F1415" s="5" t="s">
        <v>4912</v>
      </c>
      <c r="G1415" s="17"/>
      <c r="H1415" s="17"/>
      <c r="I1415" s="5">
        <v>2</v>
      </c>
      <c r="J1415" s="5" t="s">
        <v>22</v>
      </c>
      <c r="K1415" s="5"/>
      <c r="L1415" s="5"/>
      <c r="M1415" s="5"/>
      <c r="N1415" s="5"/>
      <c r="O1415" s="7" t="s">
        <v>4910</v>
      </c>
      <c r="P1415" s="5" t="s">
        <v>23</v>
      </c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</row>
    <row r="1416" spans="1:26" ht="15" customHeight="1" x14ac:dyDescent="0.25">
      <c r="A1416" s="5">
        <v>3015</v>
      </c>
      <c r="B1416" s="7" t="s">
        <v>4913</v>
      </c>
      <c r="C1416" s="16">
        <v>35780</v>
      </c>
      <c r="D1416" s="16">
        <v>37609</v>
      </c>
      <c r="E1416" s="17" t="s">
        <v>4914</v>
      </c>
      <c r="F1416" s="5" t="s">
        <v>4915</v>
      </c>
      <c r="G1416" s="17"/>
      <c r="H1416" s="17"/>
      <c r="I1416" s="5">
        <v>2</v>
      </c>
      <c r="J1416" s="5" t="s">
        <v>22</v>
      </c>
      <c r="K1416" s="5"/>
      <c r="L1416" s="5"/>
      <c r="M1416" s="5"/>
      <c r="N1416" s="5"/>
      <c r="O1416" s="7" t="s">
        <v>4913</v>
      </c>
      <c r="P1416" s="5" t="s">
        <v>23</v>
      </c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</row>
    <row r="1417" spans="1:26" ht="15" customHeight="1" x14ac:dyDescent="0.25">
      <c r="A1417" s="5">
        <v>3015</v>
      </c>
      <c r="B1417" s="7" t="s">
        <v>4916</v>
      </c>
      <c r="C1417" s="16">
        <v>36180</v>
      </c>
      <c r="D1417" s="16">
        <v>38703</v>
      </c>
      <c r="E1417" s="17" t="s">
        <v>4917</v>
      </c>
      <c r="F1417" s="5"/>
      <c r="G1417" s="17"/>
      <c r="H1417" s="17"/>
      <c r="I1417" s="5">
        <v>2</v>
      </c>
      <c r="J1417" s="5" t="s">
        <v>22</v>
      </c>
      <c r="K1417" s="5"/>
      <c r="L1417" s="5"/>
      <c r="M1417" s="5"/>
      <c r="N1417" s="5"/>
      <c r="O1417" s="7" t="s">
        <v>4916</v>
      </c>
      <c r="P1417" s="5" t="s">
        <v>23</v>
      </c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</row>
    <row r="1418" spans="1:26" ht="15" customHeight="1" x14ac:dyDescent="0.25">
      <c r="A1418" s="5">
        <v>3015</v>
      </c>
      <c r="B1418" s="7" t="s">
        <v>4918</v>
      </c>
      <c r="C1418" s="16">
        <v>40204</v>
      </c>
      <c r="D1418" s="16">
        <v>41964</v>
      </c>
      <c r="E1418" s="17" t="s">
        <v>4919</v>
      </c>
      <c r="F1418" s="5" t="s">
        <v>4920</v>
      </c>
      <c r="G1418" s="17"/>
      <c r="H1418" s="17"/>
      <c r="I1418" s="5">
        <v>2</v>
      </c>
      <c r="J1418" s="5" t="s">
        <v>22</v>
      </c>
      <c r="K1418" s="5"/>
      <c r="L1418" s="5"/>
      <c r="M1418" s="5"/>
      <c r="N1418" s="5"/>
      <c r="O1418" s="7" t="s">
        <v>4918</v>
      </c>
      <c r="P1418" s="5" t="s">
        <v>23</v>
      </c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</row>
    <row r="1419" spans="1:26" ht="15" customHeight="1" x14ac:dyDescent="0.25">
      <c r="A1419" s="5">
        <v>3015</v>
      </c>
      <c r="B1419" s="7" t="s">
        <v>4921</v>
      </c>
      <c r="C1419" s="16">
        <v>34849</v>
      </c>
      <c r="D1419" s="16">
        <v>36881</v>
      </c>
      <c r="E1419" s="17" t="s">
        <v>4922</v>
      </c>
      <c r="F1419" s="5"/>
      <c r="G1419" s="17"/>
      <c r="H1419" s="17"/>
      <c r="I1419" s="5">
        <v>2</v>
      </c>
      <c r="J1419" s="5" t="s">
        <v>22</v>
      </c>
      <c r="K1419" s="5"/>
      <c r="L1419" s="5"/>
      <c r="M1419" s="5"/>
      <c r="N1419" s="5"/>
      <c r="O1419" s="7" t="s">
        <v>4921</v>
      </c>
      <c r="P1419" s="5" t="s">
        <v>23</v>
      </c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</row>
    <row r="1420" spans="1:26" ht="15" customHeight="1" x14ac:dyDescent="0.25">
      <c r="A1420" s="5">
        <v>3015</v>
      </c>
      <c r="B1420" s="7" t="s">
        <v>4923</v>
      </c>
      <c r="C1420" s="16">
        <v>35780</v>
      </c>
      <c r="D1420" s="16">
        <v>37826</v>
      </c>
      <c r="E1420" s="17" t="s">
        <v>4924</v>
      </c>
      <c r="F1420" s="5" t="s">
        <v>4925</v>
      </c>
      <c r="G1420" s="17"/>
      <c r="H1420" s="17"/>
      <c r="I1420" s="5">
        <v>2</v>
      </c>
      <c r="J1420" s="5" t="s">
        <v>22</v>
      </c>
      <c r="K1420" s="5"/>
      <c r="L1420" s="5"/>
      <c r="M1420" s="5"/>
      <c r="N1420" s="5"/>
      <c r="O1420" s="7" t="s">
        <v>4923</v>
      </c>
      <c r="P1420" s="5" t="s">
        <v>23</v>
      </c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</row>
    <row r="1421" spans="1:26" ht="15" customHeight="1" x14ac:dyDescent="0.25">
      <c r="A1421" s="5">
        <v>3015</v>
      </c>
      <c r="B1421" s="7" t="s">
        <v>4926</v>
      </c>
      <c r="C1421" s="16">
        <v>34487</v>
      </c>
      <c r="D1421" s="16">
        <v>36608</v>
      </c>
      <c r="E1421" s="17" t="s">
        <v>4927</v>
      </c>
      <c r="F1421" s="5" t="s">
        <v>32</v>
      </c>
      <c r="G1421" s="17"/>
      <c r="H1421" s="17"/>
      <c r="I1421" s="5">
        <v>2</v>
      </c>
      <c r="J1421" s="5" t="s">
        <v>22</v>
      </c>
      <c r="K1421" s="5"/>
      <c r="L1421" s="5"/>
      <c r="M1421" s="5"/>
      <c r="N1421" s="5"/>
      <c r="O1421" s="7" t="s">
        <v>4926</v>
      </c>
      <c r="P1421" s="5" t="s">
        <v>23</v>
      </c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</row>
    <row r="1422" spans="1:26" ht="15" customHeight="1" x14ac:dyDescent="0.25">
      <c r="A1422" s="5">
        <v>3015</v>
      </c>
      <c r="B1422" s="7" t="s">
        <v>4928</v>
      </c>
      <c r="C1422" s="16">
        <v>35416</v>
      </c>
      <c r="D1422" s="16">
        <v>38394</v>
      </c>
      <c r="E1422" s="17" t="s">
        <v>4929</v>
      </c>
      <c r="F1422" s="5" t="s">
        <v>4930</v>
      </c>
      <c r="G1422" s="17"/>
      <c r="H1422" s="17"/>
      <c r="I1422" s="5">
        <v>2</v>
      </c>
      <c r="J1422" s="5" t="s">
        <v>22</v>
      </c>
      <c r="K1422" s="5"/>
      <c r="L1422" s="5"/>
      <c r="M1422" s="5"/>
      <c r="N1422" s="5"/>
      <c r="O1422" s="7" t="s">
        <v>4928</v>
      </c>
      <c r="P1422" s="5" t="s">
        <v>23</v>
      </c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</row>
    <row r="1423" spans="1:26" ht="15" customHeight="1" x14ac:dyDescent="0.25">
      <c r="A1423" s="5">
        <v>3015</v>
      </c>
      <c r="B1423" s="7" t="s">
        <v>4931</v>
      </c>
      <c r="C1423" s="16">
        <v>35612</v>
      </c>
      <c r="D1423" s="16">
        <v>37973</v>
      </c>
      <c r="E1423" s="17" t="s">
        <v>4932</v>
      </c>
      <c r="F1423" s="5" t="s">
        <v>4933</v>
      </c>
      <c r="G1423" s="17"/>
      <c r="H1423" s="17"/>
      <c r="I1423" s="5">
        <v>2</v>
      </c>
      <c r="J1423" s="5" t="s">
        <v>22</v>
      </c>
      <c r="K1423" s="5"/>
      <c r="L1423" s="5"/>
      <c r="M1423" s="5"/>
      <c r="N1423" s="5"/>
      <c r="O1423" s="7" t="s">
        <v>4931</v>
      </c>
      <c r="P1423" s="5" t="s">
        <v>23</v>
      </c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</row>
    <row r="1424" spans="1:26" ht="15" customHeight="1" x14ac:dyDescent="0.25">
      <c r="A1424" s="5">
        <v>3015</v>
      </c>
      <c r="B1424" s="7" t="s">
        <v>4934</v>
      </c>
      <c r="C1424" s="16">
        <v>34648</v>
      </c>
      <c r="D1424" s="16">
        <v>36608</v>
      </c>
      <c r="E1424" s="17" t="s">
        <v>4935</v>
      </c>
      <c r="F1424" s="5" t="s">
        <v>4936</v>
      </c>
      <c r="G1424" s="17"/>
      <c r="H1424" s="17"/>
      <c r="I1424" s="5">
        <v>2</v>
      </c>
      <c r="J1424" s="5" t="s">
        <v>22</v>
      </c>
      <c r="K1424" s="5"/>
      <c r="L1424" s="5"/>
      <c r="M1424" s="5"/>
      <c r="N1424" s="5"/>
      <c r="O1424" s="7" t="s">
        <v>4934</v>
      </c>
      <c r="P1424" s="5" t="s">
        <v>23</v>
      </c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</row>
    <row r="1425" spans="1:26" ht="15" customHeight="1" x14ac:dyDescent="0.25">
      <c r="A1425" s="5">
        <v>3015</v>
      </c>
      <c r="B1425" s="7" t="s">
        <v>4937</v>
      </c>
      <c r="C1425" s="16">
        <v>35222</v>
      </c>
      <c r="D1425" s="16">
        <v>35265</v>
      </c>
      <c r="E1425" s="17" t="s">
        <v>4938</v>
      </c>
      <c r="F1425" s="5"/>
      <c r="G1425" s="17"/>
      <c r="H1425" s="17"/>
      <c r="I1425" s="5">
        <v>2</v>
      </c>
      <c r="J1425" s="5" t="s">
        <v>22</v>
      </c>
      <c r="K1425" s="5"/>
      <c r="L1425" s="5"/>
      <c r="M1425" s="5"/>
      <c r="N1425" s="5"/>
      <c r="O1425" s="7" t="s">
        <v>4937</v>
      </c>
      <c r="P1425" s="5" t="s">
        <v>23</v>
      </c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</row>
    <row r="1426" spans="1:26" ht="15" customHeight="1" x14ac:dyDescent="0.25">
      <c r="A1426" s="5">
        <v>3015</v>
      </c>
      <c r="B1426" s="7" t="s">
        <v>4939</v>
      </c>
      <c r="C1426" s="16">
        <v>37097</v>
      </c>
      <c r="D1426" s="16">
        <v>38912</v>
      </c>
      <c r="E1426" s="17" t="s">
        <v>4940</v>
      </c>
      <c r="F1426" s="5" t="s">
        <v>4941</v>
      </c>
      <c r="G1426" s="17"/>
      <c r="H1426" s="17"/>
      <c r="I1426" s="5">
        <v>2</v>
      </c>
      <c r="J1426" s="5" t="s">
        <v>22</v>
      </c>
      <c r="K1426" s="5"/>
      <c r="L1426" s="5"/>
      <c r="M1426" s="5"/>
      <c r="N1426" s="5"/>
      <c r="O1426" s="7" t="s">
        <v>4939</v>
      </c>
      <c r="P1426" s="5" t="s">
        <v>23</v>
      </c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</row>
    <row r="1427" spans="1:26" ht="15" customHeight="1" x14ac:dyDescent="0.25">
      <c r="A1427" s="5">
        <v>3015</v>
      </c>
      <c r="B1427" s="7" t="s">
        <v>4942</v>
      </c>
      <c r="C1427" s="16">
        <v>35370</v>
      </c>
      <c r="D1427" s="16">
        <v>37609</v>
      </c>
      <c r="E1427" s="17" t="s">
        <v>4943</v>
      </c>
      <c r="F1427" s="5" t="s">
        <v>4944</v>
      </c>
      <c r="G1427" s="17"/>
      <c r="H1427" s="17"/>
      <c r="I1427" s="5">
        <v>2</v>
      </c>
      <c r="J1427" s="5" t="s">
        <v>22</v>
      </c>
      <c r="K1427" s="5"/>
      <c r="L1427" s="5"/>
      <c r="M1427" s="5"/>
      <c r="N1427" s="5"/>
      <c r="O1427" s="7" t="s">
        <v>4942</v>
      </c>
      <c r="P1427" s="5" t="s">
        <v>23</v>
      </c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</row>
    <row r="1428" spans="1:26" ht="15" customHeight="1" x14ac:dyDescent="0.25">
      <c r="A1428" s="5">
        <v>3015</v>
      </c>
      <c r="B1428" s="7" t="s">
        <v>4945</v>
      </c>
      <c r="C1428" s="16">
        <v>36090</v>
      </c>
      <c r="D1428" s="16">
        <v>37973</v>
      </c>
      <c r="E1428" s="17" t="s">
        <v>4946</v>
      </c>
      <c r="F1428" s="5" t="s">
        <v>4947</v>
      </c>
      <c r="G1428" s="17"/>
      <c r="H1428" s="17"/>
      <c r="I1428" s="5">
        <v>2</v>
      </c>
      <c r="J1428" s="5" t="s">
        <v>22</v>
      </c>
      <c r="K1428" s="5"/>
      <c r="L1428" s="5"/>
      <c r="M1428" s="5"/>
      <c r="N1428" s="5"/>
      <c r="O1428" s="7" t="s">
        <v>4945</v>
      </c>
      <c r="P1428" s="5" t="s">
        <v>23</v>
      </c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</row>
    <row r="1429" spans="1:26" ht="15" customHeight="1" x14ac:dyDescent="0.25">
      <c r="A1429" s="5">
        <v>3015</v>
      </c>
      <c r="B1429" s="7" t="s">
        <v>4948</v>
      </c>
      <c r="C1429" s="16">
        <v>40561</v>
      </c>
      <c r="D1429" s="16">
        <v>42333</v>
      </c>
      <c r="E1429" s="17" t="s">
        <v>4949</v>
      </c>
      <c r="F1429" s="5" t="s">
        <v>198</v>
      </c>
      <c r="G1429" s="17"/>
      <c r="H1429" s="17"/>
      <c r="I1429" s="5">
        <v>2</v>
      </c>
      <c r="J1429" s="5" t="s">
        <v>22</v>
      </c>
      <c r="K1429" s="5"/>
      <c r="L1429" s="5"/>
      <c r="M1429" s="5"/>
      <c r="N1429" s="5"/>
      <c r="O1429" s="7" t="s">
        <v>4948</v>
      </c>
      <c r="P1429" s="5" t="s">
        <v>23</v>
      </c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</row>
    <row r="1430" spans="1:26" ht="15" customHeight="1" x14ac:dyDescent="0.25">
      <c r="A1430" s="5">
        <v>3015</v>
      </c>
      <c r="B1430" s="7" t="s">
        <v>4950</v>
      </c>
      <c r="C1430" s="16">
        <v>36145</v>
      </c>
      <c r="D1430" s="16">
        <v>39616</v>
      </c>
      <c r="E1430" s="17" t="s">
        <v>4951</v>
      </c>
      <c r="F1430" s="5"/>
      <c r="G1430" s="17"/>
      <c r="H1430" s="17"/>
      <c r="I1430" s="5">
        <v>2</v>
      </c>
      <c r="J1430" s="5" t="s">
        <v>22</v>
      </c>
      <c r="K1430" s="5"/>
      <c r="L1430" s="5"/>
      <c r="M1430" s="5"/>
      <c r="N1430" s="5"/>
      <c r="O1430" s="7" t="s">
        <v>4950</v>
      </c>
      <c r="P1430" s="5" t="s">
        <v>23</v>
      </c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</row>
    <row r="1431" spans="1:26" ht="15" customHeight="1" x14ac:dyDescent="0.25">
      <c r="A1431" s="5">
        <v>3015</v>
      </c>
      <c r="B1431" s="7" t="s">
        <v>4952</v>
      </c>
      <c r="C1431" s="16">
        <v>34257</v>
      </c>
      <c r="D1431" s="16">
        <v>36608</v>
      </c>
      <c r="E1431" s="17" t="s">
        <v>4953</v>
      </c>
      <c r="F1431" s="5"/>
      <c r="G1431" s="17"/>
      <c r="H1431" s="17"/>
      <c r="I1431" s="5">
        <v>2</v>
      </c>
      <c r="J1431" s="5" t="s">
        <v>22</v>
      </c>
      <c r="K1431" s="5"/>
      <c r="L1431" s="5"/>
      <c r="M1431" s="5"/>
      <c r="N1431" s="5"/>
      <c r="O1431" s="7" t="s">
        <v>4952</v>
      </c>
      <c r="P1431" s="5" t="s">
        <v>23</v>
      </c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</row>
    <row r="1432" spans="1:26" ht="15" customHeight="1" x14ac:dyDescent="0.25">
      <c r="A1432" s="5">
        <v>3015</v>
      </c>
      <c r="B1432" s="7" t="s">
        <v>4954</v>
      </c>
      <c r="C1432" s="16">
        <v>34267</v>
      </c>
      <c r="D1432" s="16">
        <v>37168</v>
      </c>
      <c r="E1432" s="17" t="s">
        <v>4955</v>
      </c>
      <c r="F1432" s="5" t="s">
        <v>32</v>
      </c>
      <c r="G1432" s="17"/>
      <c r="H1432" s="17"/>
      <c r="I1432" s="5">
        <v>2</v>
      </c>
      <c r="J1432" s="5" t="s">
        <v>22</v>
      </c>
      <c r="K1432" s="5"/>
      <c r="L1432" s="5"/>
      <c r="M1432" s="5"/>
      <c r="N1432" s="5"/>
      <c r="O1432" s="7" t="s">
        <v>4954</v>
      </c>
      <c r="P1432" s="5" t="s">
        <v>23</v>
      </c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</row>
    <row r="1433" spans="1:26" ht="15" customHeight="1" x14ac:dyDescent="0.25">
      <c r="A1433" s="5">
        <v>3015</v>
      </c>
      <c r="B1433" s="7" t="s">
        <v>4956</v>
      </c>
      <c r="C1433" s="16">
        <v>36921</v>
      </c>
      <c r="D1433" s="16">
        <v>38912</v>
      </c>
      <c r="E1433" s="17" t="s">
        <v>4957</v>
      </c>
      <c r="F1433" s="5"/>
      <c r="G1433" s="17"/>
      <c r="H1433" s="17"/>
      <c r="I1433" s="5">
        <v>2</v>
      </c>
      <c r="J1433" s="5" t="s">
        <v>22</v>
      </c>
      <c r="K1433" s="5"/>
      <c r="L1433" s="5"/>
      <c r="M1433" s="5"/>
      <c r="N1433" s="5"/>
      <c r="O1433" s="7" t="s">
        <v>4956</v>
      </c>
      <c r="P1433" s="5" t="s">
        <v>23</v>
      </c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</row>
    <row r="1434" spans="1:26" ht="15" customHeight="1" x14ac:dyDescent="0.25">
      <c r="A1434" s="5">
        <v>3015</v>
      </c>
      <c r="B1434" s="7" t="s">
        <v>4958</v>
      </c>
      <c r="C1434" s="16">
        <v>35387</v>
      </c>
      <c r="D1434" s="16">
        <v>37973</v>
      </c>
      <c r="E1434" s="17" t="s">
        <v>4959</v>
      </c>
      <c r="F1434" s="5"/>
      <c r="G1434" s="17"/>
      <c r="H1434" s="17"/>
      <c r="I1434" s="5">
        <v>2</v>
      </c>
      <c r="J1434" s="5" t="s">
        <v>22</v>
      </c>
      <c r="K1434" s="5"/>
      <c r="L1434" s="5"/>
      <c r="M1434" s="5"/>
      <c r="N1434" s="5"/>
      <c r="O1434" s="7" t="s">
        <v>4958</v>
      </c>
      <c r="P1434" s="5" t="s">
        <v>23</v>
      </c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</row>
    <row r="1435" spans="1:26" ht="15" customHeight="1" x14ac:dyDescent="0.25">
      <c r="A1435" s="5">
        <v>3015</v>
      </c>
      <c r="B1435" s="7" t="s">
        <v>4960</v>
      </c>
      <c r="C1435" s="16">
        <v>36010</v>
      </c>
      <c r="D1435" s="16">
        <v>41555</v>
      </c>
      <c r="E1435" s="17" t="s">
        <v>4961</v>
      </c>
      <c r="F1435" s="5"/>
      <c r="G1435" s="17"/>
      <c r="H1435" s="17"/>
      <c r="I1435" s="5">
        <v>2</v>
      </c>
      <c r="J1435" s="5" t="s">
        <v>22</v>
      </c>
      <c r="K1435" s="5"/>
      <c r="L1435" s="5"/>
      <c r="M1435" s="5"/>
      <c r="N1435" s="5"/>
      <c r="O1435" s="7" t="s">
        <v>4960</v>
      </c>
      <c r="P1435" s="5" t="s">
        <v>23</v>
      </c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</row>
    <row r="1436" spans="1:26" ht="15" customHeight="1" x14ac:dyDescent="0.25">
      <c r="A1436" s="5">
        <v>3015</v>
      </c>
      <c r="B1436" s="7" t="s">
        <v>4962</v>
      </c>
      <c r="C1436" s="16">
        <v>34922</v>
      </c>
      <c r="D1436" s="16">
        <v>36726</v>
      </c>
      <c r="E1436" s="17" t="s">
        <v>4963</v>
      </c>
      <c r="F1436" s="5" t="s">
        <v>230</v>
      </c>
      <c r="G1436" s="17"/>
      <c r="H1436" s="17"/>
      <c r="I1436" s="5">
        <v>2</v>
      </c>
      <c r="J1436" s="5" t="s">
        <v>22</v>
      </c>
      <c r="K1436" s="5"/>
      <c r="L1436" s="5"/>
      <c r="M1436" s="5"/>
      <c r="N1436" s="5"/>
      <c r="O1436" s="7" t="s">
        <v>4962</v>
      </c>
      <c r="P1436" s="5" t="s">
        <v>23</v>
      </c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</row>
    <row r="1437" spans="1:26" ht="15" customHeight="1" x14ac:dyDescent="0.25">
      <c r="A1437" s="5">
        <v>3015</v>
      </c>
      <c r="B1437" s="7" t="s">
        <v>4964</v>
      </c>
      <c r="C1437" s="16">
        <v>37637</v>
      </c>
      <c r="D1437" s="16">
        <v>41555</v>
      </c>
      <c r="E1437" s="17" t="s">
        <v>4965</v>
      </c>
      <c r="F1437" s="5"/>
      <c r="G1437" s="17"/>
      <c r="H1437" s="17"/>
      <c r="I1437" s="5">
        <v>2</v>
      </c>
      <c r="J1437" s="5" t="s">
        <v>22</v>
      </c>
      <c r="K1437" s="5"/>
      <c r="L1437" s="5"/>
      <c r="M1437" s="5"/>
      <c r="N1437" s="5"/>
      <c r="O1437" s="7" t="s">
        <v>4964</v>
      </c>
      <c r="P1437" s="5" t="s">
        <v>23</v>
      </c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</row>
    <row r="1438" spans="1:26" ht="15" customHeight="1" x14ac:dyDescent="0.25">
      <c r="A1438" s="5">
        <v>3015</v>
      </c>
      <c r="B1438" s="7" t="s">
        <v>4966</v>
      </c>
      <c r="C1438" s="16">
        <v>38301</v>
      </c>
      <c r="D1438" s="16">
        <v>40325</v>
      </c>
      <c r="E1438" s="17" t="s">
        <v>4967</v>
      </c>
      <c r="F1438" s="5"/>
      <c r="G1438" s="17"/>
      <c r="H1438" s="17"/>
      <c r="I1438" s="5">
        <v>2</v>
      </c>
      <c r="J1438" s="5" t="s">
        <v>22</v>
      </c>
      <c r="K1438" s="5"/>
      <c r="L1438" s="5"/>
      <c r="M1438" s="5"/>
      <c r="N1438" s="5"/>
      <c r="O1438" s="7" t="s">
        <v>4966</v>
      </c>
      <c r="P1438" s="5" t="s">
        <v>23</v>
      </c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</row>
    <row r="1439" spans="1:26" ht="15" customHeight="1" x14ac:dyDescent="0.25">
      <c r="A1439" s="5">
        <v>3015</v>
      </c>
      <c r="B1439" s="7" t="s">
        <v>4968</v>
      </c>
      <c r="C1439" s="16">
        <v>36732</v>
      </c>
      <c r="D1439" s="16">
        <v>39066</v>
      </c>
      <c r="E1439" s="17" t="s">
        <v>4969</v>
      </c>
      <c r="F1439" s="5"/>
      <c r="G1439" s="17"/>
      <c r="H1439" s="17"/>
      <c r="I1439" s="5">
        <v>2</v>
      </c>
      <c r="J1439" s="5" t="s">
        <v>22</v>
      </c>
      <c r="K1439" s="5"/>
      <c r="L1439" s="5"/>
      <c r="M1439" s="5"/>
      <c r="N1439" s="5"/>
      <c r="O1439" s="7" t="s">
        <v>4968</v>
      </c>
      <c r="P1439" s="5" t="s">
        <v>23</v>
      </c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</row>
    <row r="1440" spans="1:26" ht="15" customHeight="1" x14ac:dyDescent="0.25">
      <c r="A1440" s="5">
        <v>3015</v>
      </c>
      <c r="B1440" s="7" t="s">
        <v>4970</v>
      </c>
      <c r="C1440" s="16">
        <v>38904</v>
      </c>
      <c r="D1440" s="16">
        <v>40693</v>
      </c>
      <c r="E1440" s="17" t="s">
        <v>4971</v>
      </c>
      <c r="F1440" s="5"/>
      <c r="G1440" s="17"/>
      <c r="H1440" s="17"/>
      <c r="I1440" s="5">
        <v>2</v>
      </c>
      <c r="J1440" s="5" t="s">
        <v>22</v>
      </c>
      <c r="K1440" s="5"/>
      <c r="L1440" s="5"/>
      <c r="M1440" s="5"/>
      <c r="N1440" s="5"/>
      <c r="O1440" s="7" t="s">
        <v>4970</v>
      </c>
      <c r="P1440" s="5" t="s">
        <v>23</v>
      </c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</row>
    <row r="1441" spans="1:26" ht="15" customHeight="1" x14ac:dyDescent="0.25">
      <c r="A1441" s="5">
        <v>3015</v>
      </c>
      <c r="B1441" s="7" t="s">
        <v>4972</v>
      </c>
      <c r="C1441" s="16">
        <v>34513</v>
      </c>
      <c r="D1441" s="16">
        <v>36608</v>
      </c>
      <c r="E1441" s="17" t="s">
        <v>4973</v>
      </c>
      <c r="F1441" s="5" t="s">
        <v>32</v>
      </c>
      <c r="G1441" s="17"/>
      <c r="H1441" s="17"/>
      <c r="I1441" s="5">
        <v>2</v>
      </c>
      <c r="J1441" s="5" t="s">
        <v>22</v>
      </c>
      <c r="K1441" s="5"/>
      <c r="L1441" s="5"/>
      <c r="M1441" s="5"/>
      <c r="N1441" s="5"/>
      <c r="O1441" s="7" t="s">
        <v>4972</v>
      </c>
      <c r="P1441" s="5" t="s">
        <v>23</v>
      </c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</row>
    <row r="1442" spans="1:26" ht="15" customHeight="1" x14ac:dyDescent="0.25">
      <c r="A1442" s="5">
        <v>3015</v>
      </c>
      <c r="B1442" s="7" t="s">
        <v>4974</v>
      </c>
      <c r="C1442" s="16">
        <v>34516</v>
      </c>
      <c r="D1442" s="16">
        <v>37239</v>
      </c>
      <c r="E1442" s="17" t="s">
        <v>4975</v>
      </c>
      <c r="F1442" s="5" t="s">
        <v>4976</v>
      </c>
      <c r="G1442" s="17"/>
      <c r="H1442" s="17"/>
      <c r="I1442" s="5">
        <v>2</v>
      </c>
      <c r="J1442" s="5" t="s">
        <v>22</v>
      </c>
      <c r="K1442" s="5"/>
      <c r="L1442" s="5"/>
      <c r="M1442" s="5"/>
      <c r="N1442" s="5"/>
      <c r="O1442" s="7" t="s">
        <v>4974</v>
      </c>
      <c r="P1442" s="5" t="s">
        <v>23</v>
      </c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</row>
    <row r="1443" spans="1:26" ht="15" customHeight="1" x14ac:dyDescent="0.25">
      <c r="A1443" s="5">
        <v>3015</v>
      </c>
      <c r="B1443" s="7" t="s">
        <v>4977</v>
      </c>
      <c r="C1443" s="16">
        <v>37125</v>
      </c>
      <c r="D1443" s="16">
        <v>38912</v>
      </c>
      <c r="E1443" s="17" t="s">
        <v>4978</v>
      </c>
      <c r="F1443" s="5"/>
      <c r="G1443" s="17"/>
      <c r="H1443" s="17"/>
      <c r="I1443" s="5">
        <v>2</v>
      </c>
      <c r="J1443" s="5" t="s">
        <v>22</v>
      </c>
      <c r="K1443" s="5"/>
      <c r="L1443" s="5"/>
      <c r="M1443" s="5"/>
      <c r="N1443" s="5"/>
      <c r="O1443" s="7" t="s">
        <v>4977</v>
      </c>
      <c r="P1443" s="5" t="s">
        <v>23</v>
      </c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</row>
    <row r="1444" spans="1:26" ht="15" customHeight="1" x14ac:dyDescent="0.25">
      <c r="A1444" s="5">
        <v>3015</v>
      </c>
      <c r="B1444" s="7" t="s">
        <v>4979</v>
      </c>
      <c r="C1444" s="16">
        <v>36367</v>
      </c>
      <c r="D1444" s="16">
        <v>38547</v>
      </c>
      <c r="E1444" s="17" t="s">
        <v>4980</v>
      </c>
      <c r="F1444" s="5" t="s">
        <v>4981</v>
      </c>
      <c r="G1444" s="17"/>
      <c r="H1444" s="17"/>
      <c r="I1444" s="5">
        <v>2</v>
      </c>
      <c r="J1444" s="5" t="s">
        <v>22</v>
      </c>
      <c r="K1444" s="5"/>
      <c r="L1444" s="5"/>
      <c r="M1444" s="5"/>
      <c r="N1444" s="5"/>
      <c r="O1444" s="7" t="s">
        <v>4979</v>
      </c>
      <c r="P1444" s="5" t="s">
        <v>23</v>
      </c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</row>
    <row r="1445" spans="1:26" ht="15" customHeight="1" x14ac:dyDescent="0.25">
      <c r="A1445" s="5">
        <v>3015</v>
      </c>
      <c r="B1445" s="7" t="s">
        <v>4982</v>
      </c>
      <c r="C1445" s="16">
        <v>34899</v>
      </c>
      <c r="D1445" s="16">
        <v>36726</v>
      </c>
      <c r="E1445" s="17" t="s">
        <v>4983</v>
      </c>
      <c r="F1445" s="5"/>
      <c r="G1445" s="17"/>
      <c r="H1445" s="17"/>
      <c r="I1445" s="5">
        <v>2</v>
      </c>
      <c r="J1445" s="5" t="s">
        <v>22</v>
      </c>
      <c r="K1445" s="5"/>
      <c r="L1445" s="5"/>
      <c r="M1445" s="5"/>
      <c r="N1445" s="5"/>
      <c r="O1445" s="7" t="s">
        <v>4982</v>
      </c>
      <c r="P1445" s="5" t="s">
        <v>23</v>
      </c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</row>
    <row r="1446" spans="1:26" ht="15" customHeight="1" x14ac:dyDescent="0.25">
      <c r="A1446" s="5">
        <v>3015</v>
      </c>
      <c r="B1446" s="7" t="s">
        <v>4984</v>
      </c>
      <c r="C1446" s="16">
        <v>35397</v>
      </c>
      <c r="D1446" s="16">
        <v>37609</v>
      </c>
      <c r="E1446" s="17" t="s">
        <v>4985</v>
      </c>
      <c r="F1446" s="5" t="s">
        <v>4986</v>
      </c>
      <c r="G1446" s="17"/>
      <c r="H1446" s="17"/>
      <c r="I1446" s="5">
        <v>2</v>
      </c>
      <c r="J1446" s="5" t="s">
        <v>22</v>
      </c>
      <c r="K1446" s="5"/>
      <c r="L1446" s="5"/>
      <c r="M1446" s="5"/>
      <c r="N1446" s="5"/>
      <c r="O1446" s="7" t="s">
        <v>4984</v>
      </c>
      <c r="P1446" s="5" t="s">
        <v>23</v>
      </c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</row>
    <row r="1447" spans="1:26" ht="15" customHeight="1" x14ac:dyDescent="0.25">
      <c r="A1447" s="5">
        <v>3015</v>
      </c>
      <c r="B1447" s="7" t="s">
        <v>4987</v>
      </c>
      <c r="C1447" s="16">
        <v>35977</v>
      </c>
      <c r="D1447" s="16">
        <v>37826</v>
      </c>
      <c r="E1447" s="17" t="s">
        <v>4988</v>
      </c>
      <c r="F1447" s="5"/>
      <c r="G1447" s="17"/>
      <c r="H1447" s="17"/>
      <c r="I1447" s="5">
        <v>2</v>
      </c>
      <c r="J1447" s="5" t="s">
        <v>22</v>
      </c>
      <c r="K1447" s="5"/>
      <c r="L1447" s="5"/>
      <c r="M1447" s="5"/>
      <c r="N1447" s="5"/>
      <c r="O1447" s="7" t="s">
        <v>4987</v>
      </c>
      <c r="P1447" s="5" t="s">
        <v>23</v>
      </c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</row>
    <row r="1448" spans="1:26" ht="15" customHeight="1" x14ac:dyDescent="0.25">
      <c r="A1448" s="5">
        <v>3015</v>
      </c>
      <c r="B1448" s="7" t="s">
        <v>4989</v>
      </c>
      <c r="C1448" s="16">
        <v>37097</v>
      </c>
      <c r="D1448" s="16">
        <v>40485</v>
      </c>
      <c r="E1448" s="17" t="s">
        <v>4990</v>
      </c>
      <c r="F1448" s="5"/>
      <c r="G1448" s="17"/>
      <c r="H1448" s="17"/>
      <c r="I1448" s="5">
        <v>2</v>
      </c>
      <c r="J1448" s="5" t="s">
        <v>22</v>
      </c>
      <c r="K1448" s="5"/>
      <c r="L1448" s="5"/>
      <c r="M1448" s="5"/>
      <c r="N1448" s="5"/>
      <c r="O1448" s="7" t="s">
        <v>4989</v>
      </c>
      <c r="P1448" s="5" t="s">
        <v>23</v>
      </c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</row>
    <row r="1449" spans="1:26" ht="15" customHeight="1" x14ac:dyDescent="0.25">
      <c r="A1449" s="5">
        <v>3015</v>
      </c>
      <c r="B1449" s="7" t="s">
        <v>4991</v>
      </c>
      <c r="C1449" s="16">
        <v>37898</v>
      </c>
      <c r="D1449" s="16">
        <v>39955</v>
      </c>
      <c r="E1449" s="17" t="s">
        <v>4992</v>
      </c>
      <c r="F1449" s="5"/>
      <c r="G1449" s="17"/>
      <c r="H1449" s="17"/>
      <c r="I1449" s="5">
        <v>2</v>
      </c>
      <c r="J1449" s="5" t="s">
        <v>22</v>
      </c>
      <c r="K1449" s="5"/>
      <c r="L1449" s="5"/>
      <c r="M1449" s="5"/>
      <c r="N1449" s="5"/>
      <c r="O1449" s="7" t="s">
        <v>4991</v>
      </c>
      <c r="P1449" s="5" t="s">
        <v>23</v>
      </c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</row>
    <row r="1450" spans="1:26" ht="15" customHeight="1" x14ac:dyDescent="0.25">
      <c r="A1450" s="5">
        <v>3015</v>
      </c>
      <c r="B1450" s="7" t="s">
        <v>4993</v>
      </c>
      <c r="C1450" s="16">
        <v>35265</v>
      </c>
      <c r="D1450" s="16">
        <v>37091</v>
      </c>
      <c r="E1450" s="17" t="s">
        <v>4994</v>
      </c>
      <c r="F1450" s="5"/>
      <c r="G1450" s="17"/>
      <c r="H1450" s="17"/>
      <c r="I1450" s="5">
        <v>2</v>
      </c>
      <c r="J1450" s="5" t="s">
        <v>22</v>
      </c>
      <c r="K1450" s="5"/>
      <c r="L1450" s="5"/>
      <c r="M1450" s="5"/>
      <c r="N1450" s="5"/>
      <c r="O1450" s="7" t="s">
        <v>4993</v>
      </c>
      <c r="P1450" s="5" t="s">
        <v>23</v>
      </c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</row>
    <row r="1451" spans="1:26" ht="15" customHeight="1" x14ac:dyDescent="0.25">
      <c r="A1451" s="5">
        <v>3015</v>
      </c>
      <c r="B1451" s="7" t="s">
        <v>4995</v>
      </c>
      <c r="C1451" s="16">
        <v>36145</v>
      </c>
      <c r="D1451" s="16">
        <v>40000</v>
      </c>
      <c r="E1451" s="17" t="s">
        <v>4996</v>
      </c>
      <c r="F1451" s="5"/>
      <c r="G1451" s="17"/>
      <c r="H1451" s="17"/>
      <c r="I1451" s="5">
        <v>2</v>
      </c>
      <c r="J1451" s="5" t="s">
        <v>22</v>
      </c>
      <c r="K1451" s="5"/>
      <c r="L1451" s="5"/>
      <c r="M1451" s="5"/>
      <c r="N1451" s="5"/>
      <c r="O1451" s="7" t="s">
        <v>4995</v>
      </c>
      <c r="P1451" s="5" t="s">
        <v>23</v>
      </c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</row>
    <row r="1452" spans="1:26" ht="15" customHeight="1" x14ac:dyDescent="0.25">
      <c r="A1452" s="5">
        <v>3015</v>
      </c>
      <c r="B1452" s="7" t="s">
        <v>4997</v>
      </c>
      <c r="C1452" s="16">
        <v>35209</v>
      </c>
      <c r="D1452" s="16">
        <v>36427</v>
      </c>
      <c r="E1452" s="17" t="s">
        <v>4998</v>
      </c>
      <c r="F1452" s="5"/>
      <c r="G1452" s="17"/>
      <c r="H1452" s="17"/>
      <c r="I1452" s="5">
        <v>2</v>
      </c>
      <c r="J1452" s="5" t="s">
        <v>22</v>
      </c>
      <c r="K1452" s="5"/>
      <c r="L1452" s="5"/>
      <c r="M1452" s="5"/>
      <c r="N1452" s="5"/>
      <c r="O1452" s="7" t="s">
        <v>4997</v>
      </c>
      <c r="P1452" s="5" t="s">
        <v>23</v>
      </c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</row>
    <row r="1453" spans="1:26" ht="15" customHeight="1" x14ac:dyDescent="0.25">
      <c r="A1453" s="5">
        <v>3015</v>
      </c>
      <c r="B1453" s="7" t="s">
        <v>4999</v>
      </c>
      <c r="C1453" s="16">
        <v>36732</v>
      </c>
      <c r="D1453" s="16">
        <v>38912</v>
      </c>
      <c r="E1453" s="17" t="s">
        <v>5000</v>
      </c>
      <c r="F1453" s="5" t="s">
        <v>5001</v>
      </c>
      <c r="G1453" s="17"/>
      <c r="H1453" s="17"/>
      <c r="I1453" s="5">
        <v>2</v>
      </c>
      <c r="J1453" s="5" t="s">
        <v>22</v>
      </c>
      <c r="K1453" s="5"/>
      <c r="L1453" s="5"/>
      <c r="M1453" s="5"/>
      <c r="N1453" s="5"/>
      <c r="O1453" s="7" t="s">
        <v>4999</v>
      </c>
      <c r="P1453" s="5" t="s">
        <v>23</v>
      </c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</row>
    <row r="1454" spans="1:26" ht="15" customHeight="1" x14ac:dyDescent="0.25">
      <c r="A1454" s="5">
        <v>3015</v>
      </c>
      <c r="B1454" s="7" t="s">
        <v>5002</v>
      </c>
      <c r="C1454" s="16">
        <v>36516</v>
      </c>
      <c r="D1454" s="16">
        <v>38703</v>
      </c>
      <c r="E1454" s="17" t="s">
        <v>5003</v>
      </c>
      <c r="F1454" s="5"/>
      <c r="G1454" s="17"/>
      <c r="H1454" s="17"/>
      <c r="I1454" s="5">
        <v>2</v>
      </c>
      <c r="J1454" s="5" t="s">
        <v>22</v>
      </c>
      <c r="K1454" s="5"/>
      <c r="L1454" s="5"/>
      <c r="M1454" s="5"/>
      <c r="N1454" s="5"/>
      <c r="O1454" s="7" t="s">
        <v>5002</v>
      </c>
      <c r="P1454" s="5" t="s">
        <v>23</v>
      </c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</row>
    <row r="1455" spans="1:26" ht="15" customHeight="1" x14ac:dyDescent="0.25">
      <c r="A1455" s="5">
        <v>3015</v>
      </c>
      <c r="B1455" s="7" t="s">
        <v>5004</v>
      </c>
      <c r="C1455" s="16">
        <v>37760</v>
      </c>
      <c r="D1455" s="16">
        <v>39619</v>
      </c>
      <c r="E1455" s="17" t="s">
        <v>5005</v>
      </c>
      <c r="F1455" s="5"/>
      <c r="G1455" s="17"/>
      <c r="H1455" s="17"/>
      <c r="I1455" s="5">
        <v>2</v>
      </c>
      <c r="J1455" s="5" t="s">
        <v>22</v>
      </c>
      <c r="K1455" s="5"/>
      <c r="L1455" s="5"/>
      <c r="M1455" s="5"/>
      <c r="N1455" s="5"/>
      <c r="O1455" s="7" t="s">
        <v>5004</v>
      </c>
      <c r="P1455" s="5" t="s">
        <v>23</v>
      </c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</row>
    <row r="1456" spans="1:26" ht="15" customHeight="1" x14ac:dyDescent="0.25">
      <c r="A1456" s="5">
        <v>3015</v>
      </c>
      <c r="B1456" s="7" t="s">
        <v>5006</v>
      </c>
      <c r="C1456" s="16">
        <v>37097</v>
      </c>
      <c r="D1456" s="16">
        <v>38912</v>
      </c>
      <c r="E1456" s="17" t="s">
        <v>5007</v>
      </c>
      <c r="F1456" s="5" t="s">
        <v>5008</v>
      </c>
      <c r="G1456" s="17"/>
      <c r="H1456" s="17"/>
      <c r="I1456" s="5">
        <v>2</v>
      </c>
      <c r="J1456" s="5" t="s">
        <v>22</v>
      </c>
      <c r="K1456" s="5"/>
      <c r="L1456" s="5"/>
      <c r="M1456" s="5"/>
      <c r="N1456" s="5"/>
      <c r="O1456" s="7" t="s">
        <v>5006</v>
      </c>
      <c r="P1456" s="5" t="s">
        <v>23</v>
      </c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</row>
    <row r="1457" spans="1:26" ht="15" customHeight="1" x14ac:dyDescent="0.25">
      <c r="A1457" s="5">
        <v>3015</v>
      </c>
      <c r="B1457" s="7" t="s">
        <v>5009</v>
      </c>
      <c r="C1457" s="16">
        <v>35640</v>
      </c>
      <c r="D1457" s="16">
        <v>37609</v>
      </c>
      <c r="E1457" s="17" t="s">
        <v>5010</v>
      </c>
      <c r="F1457" s="5" t="s">
        <v>5011</v>
      </c>
      <c r="G1457" s="17"/>
      <c r="H1457" s="17"/>
      <c r="I1457" s="5">
        <v>2</v>
      </c>
      <c r="J1457" s="5" t="s">
        <v>22</v>
      </c>
      <c r="K1457" s="5"/>
      <c r="L1457" s="5"/>
      <c r="M1457" s="5"/>
      <c r="N1457" s="5"/>
      <c r="O1457" s="7" t="s">
        <v>5009</v>
      </c>
      <c r="P1457" s="5" t="s">
        <v>23</v>
      </c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</row>
    <row r="1458" spans="1:26" ht="15" customHeight="1" x14ac:dyDescent="0.25">
      <c r="A1458" s="5">
        <v>3015</v>
      </c>
      <c r="B1458" s="7" t="s">
        <v>5012</v>
      </c>
      <c r="C1458" s="16">
        <v>35398</v>
      </c>
      <c r="D1458" s="16">
        <v>37239</v>
      </c>
      <c r="E1458" s="17" t="s">
        <v>5013</v>
      </c>
      <c r="F1458" s="5" t="s">
        <v>5014</v>
      </c>
      <c r="G1458" s="17"/>
      <c r="H1458" s="17"/>
      <c r="I1458" s="5">
        <v>2</v>
      </c>
      <c r="J1458" s="5" t="s">
        <v>22</v>
      </c>
      <c r="K1458" s="5"/>
      <c r="L1458" s="5"/>
      <c r="M1458" s="5"/>
      <c r="N1458" s="5"/>
      <c r="O1458" s="7" t="s">
        <v>5012</v>
      </c>
      <c r="P1458" s="5" t="s">
        <v>23</v>
      </c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</row>
    <row r="1459" spans="1:26" ht="15" customHeight="1" x14ac:dyDescent="0.25">
      <c r="A1459" s="5">
        <v>3015</v>
      </c>
      <c r="B1459" s="7" t="s">
        <v>5015</v>
      </c>
      <c r="C1459" s="16">
        <v>34870</v>
      </c>
      <c r="D1459" s="16">
        <v>36881</v>
      </c>
      <c r="E1459" s="17" t="s">
        <v>5016</v>
      </c>
      <c r="F1459" s="5" t="s">
        <v>5017</v>
      </c>
      <c r="G1459" s="17"/>
      <c r="H1459" s="17"/>
      <c r="I1459" s="5">
        <v>2</v>
      </c>
      <c r="J1459" s="5" t="s">
        <v>22</v>
      </c>
      <c r="K1459" s="5"/>
      <c r="L1459" s="5"/>
      <c r="M1459" s="5"/>
      <c r="N1459" s="5"/>
      <c r="O1459" s="7" t="s">
        <v>5015</v>
      </c>
      <c r="P1459" s="5" t="s">
        <v>23</v>
      </c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</row>
    <row r="1460" spans="1:26" ht="15" customHeight="1" x14ac:dyDescent="0.25">
      <c r="A1460" s="5">
        <v>3015</v>
      </c>
      <c r="B1460" s="7" t="s">
        <v>5018</v>
      </c>
      <c r="C1460" s="16">
        <v>38525</v>
      </c>
      <c r="D1460" s="16">
        <v>38867</v>
      </c>
      <c r="E1460" s="17" t="s">
        <v>5019</v>
      </c>
      <c r="F1460" s="5" t="s">
        <v>198</v>
      </c>
      <c r="G1460" s="17"/>
      <c r="H1460" s="17"/>
      <c r="I1460" s="5">
        <v>2</v>
      </c>
      <c r="J1460" s="5" t="s">
        <v>22</v>
      </c>
      <c r="K1460" s="5"/>
      <c r="L1460" s="5"/>
      <c r="M1460" s="5"/>
      <c r="N1460" s="5"/>
      <c r="O1460" s="7" t="s">
        <v>5018</v>
      </c>
      <c r="P1460" s="5" t="s">
        <v>23</v>
      </c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</row>
    <row r="1461" spans="1:26" ht="15" customHeight="1" x14ac:dyDescent="0.25">
      <c r="A1461" s="5">
        <v>3015</v>
      </c>
      <c r="B1461" s="7" t="s">
        <v>5020</v>
      </c>
      <c r="C1461" s="16">
        <v>35178</v>
      </c>
      <c r="D1461" s="16">
        <v>37469</v>
      </c>
      <c r="E1461" s="17" t="s">
        <v>5021</v>
      </c>
      <c r="F1461" s="5"/>
      <c r="G1461" s="17"/>
      <c r="H1461" s="17"/>
      <c r="I1461" s="5">
        <v>2</v>
      </c>
      <c r="J1461" s="5" t="s">
        <v>22</v>
      </c>
      <c r="K1461" s="5"/>
      <c r="L1461" s="5"/>
      <c r="M1461" s="5"/>
      <c r="N1461" s="5"/>
      <c r="O1461" s="7" t="s">
        <v>5020</v>
      </c>
      <c r="P1461" s="5" t="s">
        <v>23</v>
      </c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</row>
    <row r="1462" spans="1:26" ht="15" customHeight="1" x14ac:dyDescent="0.25">
      <c r="A1462" s="5">
        <v>3015</v>
      </c>
      <c r="B1462" s="7" t="s">
        <v>5022</v>
      </c>
      <c r="C1462" s="16">
        <v>36733</v>
      </c>
      <c r="D1462" s="16">
        <v>38703</v>
      </c>
      <c r="E1462" s="17" t="s">
        <v>5023</v>
      </c>
      <c r="F1462" s="5" t="s">
        <v>5024</v>
      </c>
      <c r="G1462" s="17"/>
      <c r="H1462" s="17"/>
      <c r="I1462" s="5">
        <v>2</v>
      </c>
      <c r="J1462" s="5" t="s">
        <v>22</v>
      </c>
      <c r="K1462" s="5"/>
      <c r="L1462" s="5"/>
      <c r="M1462" s="5"/>
      <c r="N1462" s="5"/>
      <c r="O1462" s="7" t="s">
        <v>5022</v>
      </c>
      <c r="P1462" s="5" t="s">
        <v>23</v>
      </c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</row>
    <row r="1463" spans="1:26" ht="15" customHeight="1" x14ac:dyDescent="0.25">
      <c r="A1463" s="5">
        <v>3015</v>
      </c>
      <c r="B1463" s="7" t="s">
        <v>5025</v>
      </c>
      <c r="C1463" s="16">
        <v>34267</v>
      </c>
      <c r="D1463" s="16">
        <v>36350</v>
      </c>
      <c r="E1463" s="17" t="s">
        <v>5026</v>
      </c>
      <c r="F1463" s="5" t="s">
        <v>32</v>
      </c>
      <c r="G1463" s="17"/>
      <c r="H1463" s="17"/>
      <c r="I1463" s="5">
        <v>2</v>
      </c>
      <c r="J1463" s="5" t="s">
        <v>22</v>
      </c>
      <c r="K1463" s="5"/>
      <c r="L1463" s="5"/>
      <c r="M1463" s="5"/>
      <c r="N1463" s="5"/>
      <c r="O1463" s="7" t="s">
        <v>5025</v>
      </c>
      <c r="P1463" s="5" t="s">
        <v>23</v>
      </c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</row>
    <row r="1464" spans="1:26" ht="15" customHeight="1" x14ac:dyDescent="0.25">
      <c r="A1464" s="5">
        <v>3015</v>
      </c>
      <c r="B1464" s="7" t="s">
        <v>5027</v>
      </c>
      <c r="C1464" s="16">
        <v>34257</v>
      </c>
      <c r="D1464" s="16">
        <v>36238</v>
      </c>
      <c r="E1464" s="17" t="s">
        <v>5028</v>
      </c>
      <c r="F1464" s="5"/>
      <c r="G1464" s="17"/>
      <c r="H1464" s="17"/>
      <c r="I1464" s="5">
        <v>2</v>
      </c>
      <c r="J1464" s="5" t="s">
        <v>22</v>
      </c>
      <c r="K1464" s="5"/>
      <c r="L1464" s="5"/>
      <c r="M1464" s="5"/>
      <c r="N1464" s="5"/>
      <c r="O1464" s="7" t="s">
        <v>5027</v>
      </c>
      <c r="P1464" s="5" t="s">
        <v>23</v>
      </c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</row>
    <row r="1465" spans="1:26" ht="15" customHeight="1" x14ac:dyDescent="0.25">
      <c r="A1465" s="5">
        <v>3015</v>
      </c>
      <c r="B1465" s="7" t="s">
        <v>5029</v>
      </c>
      <c r="C1465" s="16">
        <v>36194</v>
      </c>
      <c r="D1465" s="16">
        <v>41555</v>
      </c>
      <c r="E1465" s="17" t="s">
        <v>5030</v>
      </c>
      <c r="F1465" s="5"/>
      <c r="G1465" s="17"/>
      <c r="H1465" s="17"/>
      <c r="I1465" s="5">
        <v>2</v>
      </c>
      <c r="J1465" s="5" t="s">
        <v>22</v>
      </c>
      <c r="K1465" s="5"/>
      <c r="L1465" s="5"/>
      <c r="M1465" s="5"/>
      <c r="N1465" s="5"/>
      <c r="O1465" s="7" t="s">
        <v>5029</v>
      </c>
      <c r="P1465" s="5" t="s">
        <v>23</v>
      </c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</row>
    <row r="1466" spans="1:26" ht="15" customHeight="1" x14ac:dyDescent="0.25">
      <c r="A1466" s="5">
        <v>3015</v>
      </c>
      <c r="B1466" s="7" t="s">
        <v>5031</v>
      </c>
      <c r="C1466" s="16">
        <v>34632</v>
      </c>
      <c r="D1466" s="16">
        <v>36881</v>
      </c>
      <c r="E1466" s="17" t="s">
        <v>5032</v>
      </c>
      <c r="F1466" s="5"/>
      <c r="G1466" s="17"/>
      <c r="H1466" s="17"/>
      <c r="I1466" s="5">
        <v>2</v>
      </c>
      <c r="J1466" s="5" t="s">
        <v>22</v>
      </c>
      <c r="K1466" s="5"/>
      <c r="L1466" s="5"/>
      <c r="M1466" s="5"/>
      <c r="N1466" s="5"/>
      <c r="O1466" s="7" t="s">
        <v>5031</v>
      </c>
      <c r="P1466" s="5" t="s">
        <v>23</v>
      </c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</row>
    <row r="1467" spans="1:26" ht="15" customHeight="1" x14ac:dyDescent="0.25">
      <c r="A1467" s="5">
        <v>3015</v>
      </c>
      <c r="B1467" s="7" t="s">
        <v>5033</v>
      </c>
      <c r="C1467" s="16">
        <v>36367</v>
      </c>
      <c r="D1467" s="16">
        <v>38183</v>
      </c>
      <c r="E1467" s="17" t="s">
        <v>5034</v>
      </c>
      <c r="F1467" s="5" t="s">
        <v>5035</v>
      </c>
      <c r="G1467" s="17"/>
      <c r="H1467" s="17"/>
      <c r="I1467" s="5">
        <v>2</v>
      </c>
      <c r="J1467" s="5" t="s">
        <v>22</v>
      </c>
      <c r="K1467" s="5"/>
      <c r="L1467" s="5"/>
      <c r="M1467" s="5"/>
      <c r="N1467" s="5"/>
      <c r="O1467" s="7" t="s">
        <v>5033</v>
      </c>
      <c r="P1467" s="5" t="s">
        <v>23</v>
      </c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</row>
    <row r="1468" spans="1:26" ht="15" customHeight="1" x14ac:dyDescent="0.25">
      <c r="A1468" s="5">
        <v>3015</v>
      </c>
      <c r="B1468" s="7" t="s">
        <v>5036</v>
      </c>
      <c r="C1468" s="16">
        <v>36878</v>
      </c>
      <c r="D1468" s="16">
        <v>39394</v>
      </c>
      <c r="E1468" s="17" t="s">
        <v>5037</v>
      </c>
      <c r="F1468" s="5" t="s">
        <v>5038</v>
      </c>
      <c r="G1468" s="17"/>
      <c r="H1468" s="17"/>
      <c r="I1468" s="5">
        <v>2</v>
      </c>
      <c r="J1468" s="5" t="s">
        <v>22</v>
      </c>
      <c r="K1468" s="5"/>
      <c r="L1468" s="5"/>
      <c r="M1468" s="5"/>
      <c r="N1468" s="5"/>
      <c r="O1468" s="7" t="s">
        <v>5036</v>
      </c>
      <c r="P1468" s="5" t="s">
        <v>23</v>
      </c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</row>
    <row r="1469" spans="1:26" ht="15" customHeight="1" x14ac:dyDescent="0.25">
      <c r="A1469" s="5">
        <v>3015</v>
      </c>
      <c r="B1469" s="7" t="s">
        <v>5039</v>
      </c>
      <c r="C1469" s="16">
        <v>34682</v>
      </c>
      <c r="D1469" s="16">
        <v>37469</v>
      </c>
      <c r="E1469" s="17" t="s">
        <v>5040</v>
      </c>
      <c r="F1469" s="5"/>
      <c r="G1469" s="17"/>
      <c r="H1469" s="17"/>
      <c r="I1469" s="5">
        <v>2</v>
      </c>
      <c r="J1469" s="5" t="s">
        <v>22</v>
      </c>
      <c r="K1469" s="5"/>
      <c r="L1469" s="5"/>
      <c r="M1469" s="5"/>
      <c r="N1469" s="5"/>
      <c r="O1469" s="7" t="s">
        <v>5039</v>
      </c>
      <c r="P1469" s="5" t="s">
        <v>23</v>
      </c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</row>
    <row r="1470" spans="1:26" ht="15" customHeight="1" x14ac:dyDescent="0.25">
      <c r="A1470" s="5">
        <v>3015</v>
      </c>
      <c r="B1470" s="7" t="s">
        <v>5041</v>
      </c>
      <c r="C1470" s="16">
        <v>38370</v>
      </c>
      <c r="D1470" s="16">
        <v>40126</v>
      </c>
      <c r="E1470" s="17" t="s">
        <v>5042</v>
      </c>
      <c r="F1470" s="5"/>
      <c r="G1470" s="17"/>
      <c r="H1470" s="17"/>
      <c r="I1470" s="5">
        <v>2</v>
      </c>
      <c r="J1470" s="5" t="s">
        <v>22</v>
      </c>
      <c r="K1470" s="5"/>
      <c r="L1470" s="5"/>
      <c r="M1470" s="5"/>
      <c r="N1470" s="5"/>
      <c r="O1470" s="7" t="s">
        <v>5041</v>
      </c>
      <c r="P1470" s="5" t="s">
        <v>23</v>
      </c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</row>
    <row r="1471" spans="1:26" ht="15" customHeight="1" x14ac:dyDescent="0.25">
      <c r="A1471" s="5">
        <v>3015</v>
      </c>
      <c r="B1471" s="7" t="s">
        <v>5043</v>
      </c>
      <c r="C1471" s="16">
        <v>35395</v>
      </c>
      <c r="D1471" s="16">
        <v>37469</v>
      </c>
      <c r="E1471" s="17" t="s">
        <v>5044</v>
      </c>
      <c r="F1471" s="5" t="s">
        <v>5045</v>
      </c>
      <c r="G1471" s="17"/>
      <c r="H1471" s="17"/>
      <c r="I1471" s="5">
        <v>2</v>
      </c>
      <c r="J1471" s="5" t="s">
        <v>22</v>
      </c>
      <c r="K1471" s="5"/>
      <c r="L1471" s="5"/>
      <c r="M1471" s="5"/>
      <c r="N1471" s="5"/>
      <c r="O1471" s="7" t="s">
        <v>5043</v>
      </c>
      <c r="P1471" s="5" t="s">
        <v>23</v>
      </c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</row>
    <row r="1472" spans="1:26" ht="15" customHeight="1" x14ac:dyDescent="0.25">
      <c r="A1472" s="5">
        <v>3015</v>
      </c>
      <c r="B1472" s="7" t="s">
        <v>5046</v>
      </c>
      <c r="C1472" s="16">
        <v>36831</v>
      </c>
      <c r="D1472" s="16">
        <v>38703</v>
      </c>
      <c r="E1472" s="17" t="s">
        <v>5047</v>
      </c>
      <c r="F1472" s="5"/>
      <c r="G1472" s="17"/>
      <c r="H1472" s="17"/>
      <c r="I1472" s="5">
        <v>2</v>
      </c>
      <c r="J1472" s="5" t="s">
        <v>22</v>
      </c>
      <c r="K1472" s="5"/>
      <c r="L1472" s="5"/>
      <c r="M1472" s="5"/>
      <c r="N1472" s="5"/>
      <c r="O1472" s="7" t="s">
        <v>5046</v>
      </c>
      <c r="P1472" s="5" t="s">
        <v>23</v>
      </c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</row>
    <row r="1473" spans="1:26" ht="15" customHeight="1" x14ac:dyDescent="0.25">
      <c r="A1473" s="5">
        <v>3015</v>
      </c>
      <c r="B1473" s="7" t="s">
        <v>5048</v>
      </c>
      <c r="C1473" s="16">
        <v>36878</v>
      </c>
      <c r="D1473" s="16">
        <v>36881</v>
      </c>
      <c r="E1473" s="17" t="s">
        <v>5049</v>
      </c>
      <c r="F1473" s="5" t="s">
        <v>5050</v>
      </c>
      <c r="G1473" s="17"/>
      <c r="H1473" s="17"/>
      <c r="I1473" s="5">
        <v>2</v>
      </c>
      <c r="J1473" s="5" t="s">
        <v>22</v>
      </c>
      <c r="K1473" s="5"/>
      <c r="L1473" s="5"/>
      <c r="M1473" s="5"/>
      <c r="N1473" s="5"/>
      <c r="O1473" s="7" t="s">
        <v>5048</v>
      </c>
      <c r="P1473" s="5" t="s">
        <v>23</v>
      </c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</row>
    <row r="1474" spans="1:26" ht="15" customHeight="1" x14ac:dyDescent="0.25">
      <c r="A1474" s="5">
        <v>3015</v>
      </c>
      <c r="B1474" s="7" t="s">
        <v>5051</v>
      </c>
      <c r="C1474" s="16">
        <v>36004</v>
      </c>
      <c r="D1474" s="16">
        <v>37826</v>
      </c>
      <c r="E1474" s="17" t="s">
        <v>5052</v>
      </c>
      <c r="F1474" s="5"/>
      <c r="G1474" s="17"/>
      <c r="H1474" s="17"/>
      <c r="I1474" s="5">
        <v>2</v>
      </c>
      <c r="J1474" s="5" t="s">
        <v>22</v>
      </c>
      <c r="K1474" s="5"/>
      <c r="L1474" s="5"/>
      <c r="M1474" s="5"/>
      <c r="N1474" s="5"/>
      <c r="O1474" s="7" t="s">
        <v>5051</v>
      </c>
      <c r="P1474" s="5" t="s">
        <v>23</v>
      </c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</row>
    <row r="1475" spans="1:26" ht="15" customHeight="1" x14ac:dyDescent="0.25">
      <c r="A1475" s="5">
        <v>3015</v>
      </c>
      <c r="B1475" s="7" t="s">
        <v>5053</v>
      </c>
      <c r="C1475" s="16">
        <v>38043</v>
      </c>
      <c r="D1475" s="16">
        <v>40220</v>
      </c>
      <c r="E1475" s="17" t="s">
        <v>5054</v>
      </c>
      <c r="F1475" s="5" t="s">
        <v>5055</v>
      </c>
      <c r="G1475" s="17"/>
      <c r="H1475" s="17"/>
      <c r="I1475" s="5">
        <v>2</v>
      </c>
      <c r="J1475" s="5" t="s">
        <v>22</v>
      </c>
      <c r="K1475" s="5"/>
      <c r="L1475" s="5"/>
      <c r="M1475" s="5"/>
      <c r="N1475" s="5"/>
      <c r="O1475" s="7" t="s">
        <v>5053</v>
      </c>
      <c r="P1475" s="5" t="s">
        <v>23</v>
      </c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</row>
    <row r="1476" spans="1:26" ht="15" customHeight="1" x14ac:dyDescent="0.25">
      <c r="A1476" s="5">
        <v>3015</v>
      </c>
      <c r="B1476" s="7" t="s">
        <v>5056</v>
      </c>
      <c r="C1476" s="16">
        <v>36180</v>
      </c>
      <c r="D1476" s="16">
        <v>38703</v>
      </c>
      <c r="E1476" s="17" t="s">
        <v>5057</v>
      </c>
      <c r="F1476" s="5"/>
      <c r="G1476" s="17"/>
      <c r="H1476" s="17"/>
      <c r="I1476" s="5">
        <v>2</v>
      </c>
      <c r="J1476" s="5" t="s">
        <v>22</v>
      </c>
      <c r="K1476" s="5"/>
      <c r="L1476" s="5"/>
      <c r="M1476" s="5"/>
      <c r="N1476" s="5"/>
      <c r="O1476" s="7" t="s">
        <v>5056</v>
      </c>
      <c r="P1476" s="5" t="s">
        <v>23</v>
      </c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</row>
    <row r="1477" spans="1:26" ht="15" customHeight="1" x14ac:dyDescent="0.25">
      <c r="A1477" s="5">
        <v>3015</v>
      </c>
      <c r="B1477" s="7" t="s">
        <v>5058</v>
      </c>
      <c r="C1477" s="16">
        <v>35780</v>
      </c>
      <c r="D1477" s="16">
        <v>38645</v>
      </c>
      <c r="E1477" s="17" t="s">
        <v>5059</v>
      </c>
      <c r="F1477" s="5" t="s">
        <v>5060</v>
      </c>
      <c r="G1477" s="17"/>
      <c r="H1477" s="17"/>
      <c r="I1477" s="5">
        <v>2</v>
      </c>
      <c r="J1477" s="5" t="s">
        <v>22</v>
      </c>
      <c r="K1477" s="5"/>
      <c r="L1477" s="5"/>
      <c r="M1477" s="5"/>
      <c r="N1477" s="5"/>
      <c r="O1477" s="7" t="s">
        <v>5058</v>
      </c>
      <c r="P1477" s="5" t="s">
        <v>23</v>
      </c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</row>
    <row r="1478" spans="1:26" ht="15" customHeight="1" x14ac:dyDescent="0.25">
      <c r="A1478" s="5">
        <v>3015</v>
      </c>
      <c r="B1478" s="7" t="s">
        <v>5061</v>
      </c>
      <c r="C1478" s="16">
        <v>36145</v>
      </c>
      <c r="D1478" s="16">
        <v>38338</v>
      </c>
      <c r="E1478" s="17" t="s">
        <v>5062</v>
      </c>
      <c r="F1478" s="5" t="s">
        <v>5063</v>
      </c>
      <c r="G1478" s="17"/>
      <c r="H1478" s="17"/>
      <c r="I1478" s="5">
        <v>2</v>
      </c>
      <c r="J1478" s="5" t="s">
        <v>22</v>
      </c>
      <c r="K1478" s="5"/>
      <c r="L1478" s="5"/>
      <c r="M1478" s="5"/>
      <c r="N1478" s="5"/>
      <c r="O1478" s="7" t="s">
        <v>5061</v>
      </c>
      <c r="P1478" s="5" t="s">
        <v>23</v>
      </c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</row>
    <row r="1479" spans="1:26" ht="15" customHeight="1" x14ac:dyDescent="0.25">
      <c r="A1479" s="5">
        <v>3015</v>
      </c>
      <c r="B1479" s="7" t="s">
        <v>5064</v>
      </c>
      <c r="C1479" s="16">
        <v>34633</v>
      </c>
      <c r="D1479" s="16">
        <v>36726</v>
      </c>
      <c r="E1479" s="17" t="s">
        <v>5065</v>
      </c>
      <c r="F1479" s="5" t="s">
        <v>32</v>
      </c>
      <c r="G1479" s="17"/>
      <c r="H1479" s="17"/>
      <c r="I1479" s="5">
        <v>2</v>
      </c>
      <c r="J1479" s="5" t="s">
        <v>22</v>
      </c>
      <c r="K1479" s="5"/>
      <c r="L1479" s="5"/>
      <c r="M1479" s="5"/>
      <c r="N1479" s="5"/>
      <c r="O1479" s="7" t="s">
        <v>5064</v>
      </c>
      <c r="P1479" s="5" t="s">
        <v>23</v>
      </c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</row>
    <row r="1480" spans="1:26" ht="15" customHeight="1" x14ac:dyDescent="0.25">
      <c r="A1480" s="5">
        <v>3015</v>
      </c>
      <c r="B1480" s="7" t="s">
        <v>5066</v>
      </c>
      <c r="C1480" s="16">
        <v>35381</v>
      </c>
      <c r="D1480" s="16">
        <v>37609</v>
      </c>
      <c r="E1480" s="17" t="s">
        <v>5067</v>
      </c>
      <c r="F1480" s="5" t="s">
        <v>5068</v>
      </c>
      <c r="G1480" s="17"/>
      <c r="H1480" s="17"/>
      <c r="I1480" s="5">
        <v>2</v>
      </c>
      <c r="J1480" s="5" t="s">
        <v>22</v>
      </c>
      <c r="K1480" s="5"/>
      <c r="L1480" s="5"/>
      <c r="M1480" s="5"/>
      <c r="N1480" s="5"/>
      <c r="O1480" s="7" t="s">
        <v>5066</v>
      </c>
      <c r="P1480" s="5" t="s">
        <v>23</v>
      </c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</row>
    <row r="1481" spans="1:26" ht="15" customHeight="1" x14ac:dyDescent="0.25">
      <c r="A1481" s="5">
        <v>3015</v>
      </c>
      <c r="B1481" s="7" t="s">
        <v>5069</v>
      </c>
      <c r="C1481" s="16">
        <v>34290</v>
      </c>
      <c r="D1481" s="16">
        <v>36427</v>
      </c>
      <c r="E1481" s="17" t="s">
        <v>5070</v>
      </c>
      <c r="F1481" s="5"/>
      <c r="G1481" s="17"/>
      <c r="H1481" s="17"/>
      <c r="I1481" s="5">
        <v>2</v>
      </c>
      <c r="J1481" s="5" t="s">
        <v>22</v>
      </c>
      <c r="K1481" s="5"/>
      <c r="L1481" s="5"/>
      <c r="M1481" s="5"/>
      <c r="N1481" s="5"/>
      <c r="O1481" s="7" t="s">
        <v>5069</v>
      </c>
      <c r="P1481" s="5" t="s">
        <v>23</v>
      </c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</row>
    <row r="1482" spans="1:26" ht="15" customHeight="1" x14ac:dyDescent="0.25">
      <c r="A1482" s="5">
        <v>3015</v>
      </c>
      <c r="B1482" s="7" t="s">
        <v>5071</v>
      </c>
      <c r="C1482" s="16">
        <v>38555</v>
      </c>
      <c r="D1482" s="16">
        <v>40485</v>
      </c>
      <c r="E1482" s="17" t="s">
        <v>5072</v>
      </c>
      <c r="F1482" s="5" t="s">
        <v>230</v>
      </c>
      <c r="G1482" s="17"/>
      <c r="H1482" s="17"/>
      <c r="I1482" s="5">
        <v>2</v>
      </c>
      <c r="J1482" s="5" t="s">
        <v>22</v>
      </c>
      <c r="K1482" s="5"/>
      <c r="L1482" s="5"/>
      <c r="M1482" s="5"/>
      <c r="N1482" s="5"/>
      <c r="O1482" s="7" t="s">
        <v>5071</v>
      </c>
      <c r="P1482" s="5" t="s">
        <v>23</v>
      </c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</row>
    <row r="1483" spans="1:26" ht="15" customHeight="1" x14ac:dyDescent="0.25">
      <c r="A1483" s="5">
        <v>3015</v>
      </c>
      <c r="B1483" s="7" t="s">
        <v>5073</v>
      </c>
      <c r="C1483" s="16">
        <v>36145</v>
      </c>
      <c r="D1483" s="16">
        <v>38183</v>
      </c>
      <c r="E1483" s="17" t="s">
        <v>5074</v>
      </c>
      <c r="F1483" s="5"/>
      <c r="G1483" s="17"/>
      <c r="H1483" s="17"/>
      <c r="I1483" s="5">
        <v>2</v>
      </c>
      <c r="J1483" s="5" t="s">
        <v>22</v>
      </c>
      <c r="K1483" s="5"/>
      <c r="L1483" s="5"/>
      <c r="M1483" s="5"/>
      <c r="N1483" s="5"/>
      <c r="O1483" s="7" t="s">
        <v>5073</v>
      </c>
      <c r="P1483" s="5" t="s">
        <v>23</v>
      </c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</row>
    <row r="1484" spans="1:26" ht="15" customHeight="1" x14ac:dyDescent="0.25">
      <c r="A1484" s="5">
        <v>3015</v>
      </c>
      <c r="B1484" s="7" t="s">
        <v>5075</v>
      </c>
      <c r="C1484" s="16">
        <v>36145</v>
      </c>
      <c r="D1484" s="16">
        <v>37973</v>
      </c>
      <c r="E1484" s="17" t="s">
        <v>5076</v>
      </c>
      <c r="F1484" s="5" t="s">
        <v>5077</v>
      </c>
      <c r="G1484" s="17"/>
      <c r="H1484" s="17"/>
      <c r="I1484" s="5">
        <v>2</v>
      </c>
      <c r="J1484" s="5" t="s">
        <v>22</v>
      </c>
      <c r="K1484" s="5"/>
      <c r="L1484" s="5"/>
      <c r="M1484" s="5"/>
      <c r="N1484" s="5"/>
      <c r="O1484" s="7" t="s">
        <v>5075</v>
      </c>
      <c r="P1484" s="5" t="s">
        <v>23</v>
      </c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</row>
    <row r="1485" spans="1:26" ht="15" customHeight="1" x14ac:dyDescent="0.25">
      <c r="A1485" s="5">
        <v>3015</v>
      </c>
      <c r="B1485" s="7" t="s">
        <v>5078</v>
      </c>
      <c r="C1485" s="16">
        <v>36367</v>
      </c>
      <c r="D1485" s="16">
        <v>38547</v>
      </c>
      <c r="E1485" s="17" t="s">
        <v>5079</v>
      </c>
      <c r="F1485" s="5"/>
      <c r="G1485" s="17"/>
      <c r="H1485" s="17"/>
      <c r="I1485" s="5">
        <v>2</v>
      </c>
      <c r="J1485" s="5" t="s">
        <v>22</v>
      </c>
      <c r="K1485" s="5"/>
      <c r="L1485" s="5"/>
      <c r="M1485" s="5"/>
      <c r="N1485" s="5"/>
      <c r="O1485" s="7" t="s">
        <v>5078</v>
      </c>
      <c r="P1485" s="5" t="s">
        <v>23</v>
      </c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</row>
    <row r="1486" spans="1:26" ht="15" customHeight="1" x14ac:dyDescent="0.25">
      <c r="A1486" s="5">
        <v>3015</v>
      </c>
      <c r="B1486" s="7" t="s">
        <v>5080</v>
      </c>
      <c r="C1486" s="16">
        <v>35027</v>
      </c>
      <c r="D1486" s="16">
        <v>36881</v>
      </c>
      <c r="E1486" s="17" t="s">
        <v>5081</v>
      </c>
      <c r="F1486" s="5" t="s">
        <v>5082</v>
      </c>
      <c r="G1486" s="17"/>
      <c r="H1486" s="17"/>
      <c r="I1486" s="5">
        <v>2</v>
      </c>
      <c r="J1486" s="5" t="s">
        <v>22</v>
      </c>
      <c r="K1486" s="5"/>
      <c r="L1486" s="5"/>
      <c r="M1486" s="5"/>
      <c r="N1486" s="5"/>
      <c r="O1486" s="7" t="s">
        <v>5080</v>
      </c>
      <c r="P1486" s="5" t="s">
        <v>23</v>
      </c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</row>
    <row r="1487" spans="1:26" ht="15" customHeight="1" x14ac:dyDescent="0.25">
      <c r="A1487" s="5">
        <v>3015</v>
      </c>
      <c r="B1487" s="7" t="s">
        <v>5083</v>
      </c>
      <c r="C1487" s="16">
        <v>38371</v>
      </c>
      <c r="D1487" s="16">
        <v>39777</v>
      </c>
      <c r="E1487" s="17" t="s">
        <v>5084</v>
      </c>
      <c r="F1487" s="5" t="s">
        <v>198</v>
      </c>
      <c r="G1487" s="17"/>
      <c r="H1487" s="17"/>
      <c r="I1487" s="5">
        <v>2</v>
      </c>
      <c r="J1487" s="5" t="s">
        <v>22</v>
      </c>
      <c r="K1487" s="5"/>
      <c r="L1487" s="5"/>
      <c r="M1487" s="5"/>
      <c r="N1487" s="5"/>
      <c r="O1487" s="7" t="s">
        <v>5083</v>
      </c>
      <c r="P1487" s="5" t="s">
        <v>23</v>
      </c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</row>
    <row r="1488" spans="1:26" ht="15" customHeight="1" x14ac:dyDescent="0.25">
      <c r="A1488" s="5">
        <v>3015</v>
      </c>
      <c r="B1488" s="7" t="s">
        <v>5085</v>
      </c>
      <c r="C1488" s="16">
        <v>34493</v>
      </c>
      <c r="D1488" s="16">
        <v>36881</v>
      </c>
      <c r="E1488" s="17" t="s">
        <v>5086</v>
      </c>
      <c r="F1488" s="5"/>
      <c r="G1488" s="17"/>
      <c r="H1488" s="17"/>
      <c r="I1488" s="5">
        <v>2</v>
      </c>
      <c r="J1488" s="5" t="s">
        <v>22</v>
      </c>
      <c r="K1488" s="5"/>
      <c r="L1488" s="5"/>
      <c r="M1488" s="5"/>
      <c r="N1488" s="5"/>
      <c r="O1488" s="7" t="s">
        <v>5085</v>
      </c>
      <c r="P1488" s="5" t="s">
        <v>23</v>
      </c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</row>
    <row r="1489" spans="1:26" ht="15" customHeight="1" x14ac:dyDescent="0.25">
      <c r="A1489" s="5">
        <v>3015</v>
      </c>
      <c r="B1489" s="7" t="s">
        <v>5087</v>
      </c>
      <c r="C1489" s="16">
        <v>34285</v>
      </c>
      <c r="D1489" s="16">
        <v>36427</v>
      </c>
      <c r="E1489" s="17" t="s">
        <v>5088</v>
      </c>
      <c r="F1489" s="5" t="s">
        <v>32</v>
      </c>
      <c r="G1489" s="17"/>
      <c r="H1489" s="17"/>
      <c r="I1489" s="5">
        <v>2</v>
      </c>
      <c r="J1489" s="5" t="s">
        <v>22</v>
      </c>
      <c r="K1489" s="5"/>
      <c r="L1489" s="5"/>
      <c r="M1489" s="5"/>
      <c r="N1489" s="5"/>
      <c r="O1489" s="7" t="s">
        <v>5087</v>
      </c>
      <c r="P1489" s="5" t="s">
        <v>23</v>
      </c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</row>
    <row r="1490" spans="1:26" ht="15" customHeight="1" x14ac:dyDescent="0.25">
      <c r="A1490" s="5">
        <v>3015</v>
      </c>
      <c r="B1490" s="7" t="s">
        <v>5089</v>
      </c>
      <c r="C1490" s="16">
        <v>36510</v>
      </c>
      <c r="D1490" s="16">
        <v>38902</v>
      </c>
      <c r="E1490" s="17" t="s">
        <v>5090</v>
      </c>
      <c r="F1490" s="5"/>
      <c r="G1490" s="17"/>
      <c r="H1490" s="17"/>
      <c r="I1490" s="5">
        <v>2</v>
      </c>
      <c r="J1490" s="5" t="s">
        <v>22</v>
      </c>
      <c r="K1490" s="5"/>
      <c r="L1490" s="5"/>
      <c r="M1490" s="5"/>
      <c r="N1490" s="5"/>
      <c r="O1490" s="7" t="s">
        <v>5089</v>
      </c>
      <c r="P1490" s="5" t="s">
        <v>23</v>
      </c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</row>
    <row r="1491" spans="1:26" ht="15" customHeight="1" x14ac:dyDescent="0.25">
      <c r="A1491" s="5">
        <v>3015</v>
      </c>
      <c r="B1491" s="7" t="s">
        <v>5091</v>
      </c>
      <c r="C1491" s="16">
        <v>37097</v>
      </c>
      <c r="D1491" s="16">
        <v>38912</v>
      </c>
      <c r="E1491" s="17" t="s">
        <v>5092</v>
      </c>
      <c r="F1491" s="5" t="s">
        <v>5093</v>
      </c>
      <c r="G1491" s="17"/>
      <c r="H1491" s="17"/>
      <c r="I1491" s="5">
        <v>2</v>
      </c>
      <c r="J1491" s="5" t="s">
        <v>22</v>
      </c>
      <c r="K1491" s="5"/>
      <c r="L1491" s="5"/>
      <c r="M1491" s="5"/>
      <c r="N1491" s="5"/>
      <c r="O1491" s="7" t="s">
        <v>5091</v>
      </c>
      <c r="P1491" s="5" t="s">
        <v>23</v>
      </c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</row>
    <row r="1492" spans="1:26" ht="15" customHeight="1" x14ac:dyDescent="0.25">
      <c r="A1492" s="5">
        <v>3015</v>
      </c>
      <c r="B1492" s="7" t="s">
        <v>5094</v>
      </c>
      <c r="C1492" s="16">
        <v>40490</v>
      </c>
      <c r="D1492" s="16">
        <v>42333</v>
      </c>
      <c r="E1492" s="17" t="s">
        <v>5095</v>
      </c>
      <c r="F1492" s="5" t="s">
        <v>5096</v>
      </c>
      <c r="G1492" s="17"/>
      <c r="H1492" s="17"/>
      <c r="I1492" s="5">
        <v>2</v>
      </c>
      <c r="J1492" s="5" t="s">
        <v>22</v>
      </c>
      <c r="K1492" s="5"/>
      <c r="L1492" s="5"/>
      <c r="M1492" s="5"/>
      <c r="N1492" s="5"/>
      <c r="O1492" s="7" t="s">
        <v>5094</v>
      </c>
      <c r="P1492" s="5" t="s">
        <v>23</v>
      </c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</row>
    <row r="1493" spans="1:26" ht="15" customHeight="1" x14ac:dyDescent="0.25">
      <c r="A1493" s="5">
        <v>3015</v>
      </c>
      <c r="B1493" s="7" t="s">
        <v>5097</v>
      </c>
      <c r="C1493" s="16">
        <v>36757</v>
      </c>
      <c r="D1493" s="16">
        <v>39009</v>
      </c>
      <c r="E1493" s="17" t="s">
        <v>5098</v>
      </c>
      <c r="F1493" s="5"/>
      <c r="G1493" s="17"/>
      <c r="H1493" s="17"/>
      <c r="I1493" s="5">
        <v>2</v>
      </c>
      <c r="J1493" s="5" t="s">
        <v>22</v>
      </c>
      <c r="K1493" s="5"/>
      <c r="L1493" s="5"/>
      <c r="M1493" s="5"/>
      <c r="N1493" s="5"/>
      <c r="O1493" s="7" t="s">
        <v>5097</v>
      </c>
      <c r="P1493" s="5" t="s">
        <v>23</v>
      </c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</row>
    <row r="1494" spans="1:26" ht="15" customHeight="1" x14ac:dyDescent="0.25">
      <c r="A1494" s="5">
        <v>3015</v>
      </c>
      <c r="B1494" s="7" t="s">
        <v>5099</v>
      </c>
      <c r="C1494" s="16">
        <v>36517</v>
      </c>
      <c r="D1494" s="16">
        <v>38703</v>
      </c>
      <c r="E1494" s="17" t="s">
        <v>5100</v>
      </c>
      <c r="F1494" s="5"/>
      <c r="G1494" s="17"/>
      <c r="H1494" s="17"/>
      <c r="I1494" s="5">
        <v>2</v>
      </c>
      <c r="J1494" s="5" t="s">
        <v>22</v>
      </c>
      <c r="K1494" s="5"/>
      <c r="L1494" s="5"/>
      <c r="M1494" s="5"/>
      <c r="N1494" s="5"/>
      <c r="O1494" s="7" t="s">
        <v>5099</v>
      </c>
      <c r="P1494" s="5" t="s">
        <v>23</v>
      </c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</row>
    <row r="1495" spans="1:26" ht="15" customHeight="1" x14ac:dyDescent="0.25">
      <c r="A1495" s="5">
        <v>3015</v>
      </c>
      <c r="B1495" s="7" t="s">
        <v>5101</v>
      </c>
      <c r="C1495" s="16">
        <v>34670</v>
      </c>
      <c r="D1495" s="16">
        <v>36798</v>
      </c>
      <c r="E1495" s="17" t="s">
        <v>5102</v>
      </c>
      <c r="F1495" s="5" t="s">
        <v>5103</v>
      </c>
      <c r="G1495" s="17"/>
      <c r="H1495" s="17"/>
      <c r="I1495" s="5">
        <v>2</v>
      </c>
      <c r="J1495" s="5" t="s">
        <v>22</v>
      </c>
      <c r="K1495" s="5"/>
      <c r="L1495" s="5"/>
      <c r="M1495" s="5"/>
      <c r="N1495" s="5"/>
      <c r="O1495" s="7" t="s">
        <v>5101</v>
      </c>
      <c r="P1495" s="5" t="s">
        <v>23</v>
      </c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</row>
    <row r="1496" spans="1:26" ht="15" customHeight="1" x14ac:dyDescent="0.25">
      <c r="A1496" s="5">
        <v>3015</v>
      </c>
      <c r="B1496" s="7" t="s">
        <v>5104</v>
      </c>
      <c r="C1496" s="16">
        <v>34682</v>
      </c>
      <c r="D1496" s="16">
        <v>36608</v>
      </c>
      <c r="E1496" s="17" t="s">
        <v>5105</v>
      </c>
      <c r="F1496" s="5"/>
      <c r="G1496" s="17"/>
      <c r="H1496" s="17"/>
      <c r="I1496" s="5">
        <v>2</v>
      </c>
      <c r="J1496" s="5" t="s">
        <v>22</v>
      </c>
      <c r="K1496" s="5"/>
      <c r="L1496" s="5"/>
      <c r="M1496" s="5"/>
      <c r="N1496" s="5"/>
      <c r="O1496" s="7" t="s">
        <v>5104</v>
      </c>
      <c r="P1496" s="5" t="s">
        <v>23</v>
      </c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</row>
    <row r="1497" spans="1:26" ht="15" customHeight="1" x14ac:dyDescent="0.25">
      <c r="A1497" s="5">
        <v>3015</v>
      </c>
      <c r="B1497" s="7" t="s">
        <v>5106</v>
      </c>
      <c r="C1497" s="16">
        <v>34126</v>
      </c>
      <c r="D1497" s="16">
        <v>36067</v>
      </c>
      <c r="E1497" s="17" t="s">
        <v>5107</v>
      </c>
      <c r="F1497" s="5"/>
      <c r="G1497" s="17"/>
      <c r="H1497" s="17"/>
      <c r="I1497" s="5">
        <v>2</v>
      </c>
      <c r="J1497" s="5" t="s">
        <v>22</v>
      </c>
      <c r="K1497" s="5"/>
      <c r="L1497" s="5"/>
      <c r="M1497" s="5"/>
      <c r="N1497" s="5"/>
      <c r="O1497" s="7" t="s">
        <v>5106</v>
      </c>
      <c r="P1497" s="5" t="s">
        <v>23</v>
      </c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</row>
    <row r="1498" spans="1:26" ht="15" customHeight="1" x14ac:dyDescent="0.25">
      <c r="A1498" s="5">
        <v>3015</v>
      </c>
      <c r="B1498" s="7" t="s">
        <v>5108</v>
      </c>
      <c r="C1498" s="16">
        <v>35780</v>
      </c>
      <c r="D1498" s="16">
        <v>37826</v>
      </c>
      <c r="E1498" s="17" t="s">
        <v>5109</v>
      </c>
      <c r="F1498" s="5" t="s">
        <v>5110</v>
      </c>
      <c r="G1498" s="17"/>
      <c r="H1498" s="17"/>
      <c r="I1498" s="5">
        <v>2</v>
      </c>
      <c r="J1498" s="5" t="s">
        <v>22</v>
      </c>
      <c r="K1498" s="5"/>
      <c r="L1498" s="5"/>
      <c r="M1498" s="5"/>
      <c r="N1498" s="5"/>
      <c r="O1498" s="7" t="s">
        <v>5108</v>
      </c>
      <c r="P1498" s="5" t="s">
        <v>23</v>
      </c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</row>
    <row r="1499" spans="1:26" ht="15" customHeight="1" x14ac:dyDescent="0.25">
      <c r="A1499" s="5">
        <v>3015</v>
      </c>
      <c r="B1499" s="7" t="s">
        <v>5111</v>
      </c>
      <c r="C1499" s="16">
        <v>39225</v>
      </c>
      <c r="D1499" s="16">
        <v>41603</v>
      </c>
      <c r="E1499" s="17" t="s">
        <v>5112</v>
      </c>
      <c r="F1499" s="5"/>
      <c r="G1499" s="17"/>
      <c r="H1499" s="17"/>
      <c r="I1499" s="5">
        <v>2</v>
      </c>
      <c r="J1499" s="5" t="s">
        <v>22</v>
      </c>
      <c r="K1499" s="5"/>
      <c r="L1499" s="5"/>
      <c r="M1499" s="5"/>
      <c r="N1499" s="5"/>
      <c r="O1499" s="7" t="s">
        <v>5111</v>
      </c>
      <c r="P1499" s="5" t="s">
        <v>23</v>
      </c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</row>
    <row r="1500" spans="1:26" ht="15" customHeight="1" x14ac:dyDescent="0.25">
      <c r="A1500" s="5">
        <v>3015</v>
      </c>
      <c r="B1500" s="7" t="s">
        <v>5113</v>
      </c>
      <c r="C1500" s="16">
        <v>35005</v>
      </c>
      <c r="D1500" s="16">
        <v>37239</v>
      </c>
      <c r="E1500" s="17" t="s">
        <v>5114</v>
      </c>
      <c r="F1500" s="5" t="s">
        <v>5115</v>
      </c>
      <c r="G1500" s="17"/>
      <c r="H1500" s="17"/>
      <c r="I1500" s="5">
        <v>2</v>
      </c>
      <c r="J1500" s="5" t="s">
        <v>22</v>
      </c>
      <c r="K1500" s="5"/>
      <c r="L1500" s="5"/>
      <c r="M1500" s="5"/>
      <c r="N1500" s="5"/>
      <c r="O1500" s="7" t="s">
        <v>5113</v>
      </c>
      <c r="P1500" s="5" t="s">
        <v>23</v>
      </c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</row>
    <row r="1501" spans="1:26" ht="15" customHeight="1" x14ac:dyDescent="0.25">
      <c r="A1501" s="5">
        <v>3015</v>
      </c>
      <c r="B1501" s="7" t="s">
        <v>5116</v>
      </c>
      <c r="C1501" s="16">
        <v>36145</v>
      </c>
      <c r="D1501" s="16">
        <v>37973</v>
      </c>
      <c r="E1501" s="17" t="s">
        <v>5117</v>
      </c>
      <c r="F1501" s="5"/>
      <c r="G1501" s="17"/>
      <c r="H1501" s="17"/>
      <c r="I1501" s="5">
        <v>2</v>
      </c>
      <c r="J1501" s="5" t="s">
        <v>22</v>
      </c>
      <c r="K1501" s="5"/>
      <c r="L1501" s="5"/>
      <c r="M1501" s="5"/>
      <c r="N1501" s="5"/>
      <c r="O1501" s="7" t="s">
        <v>5116</v>
      </c>
      <c r="P1501" s="5" t="s">
        <v>23</v>
      </c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</row>
    <row r="1502" spans="1:26" ht="15" customHeight="1" x14ac:dyDescent="0.25">
      <c r="A1502" s="5">
        <v>3015</v>
      </c>
      <c r="B1502" s="7" t="s">
        <v>5118</v>
      </c>
      <c r="C1502" s="16">
        <v>36920</v>
      </c>
      <c r="D1502" s="16">
        <v>39009</v>
      </c>
      <c r="E1502" s="17" t="s">
        <v>5119</v>
      </c>
      <c r="F1502" s="5" t="s">
        <v>5120</v>
      </c>
      <c r="G1502" s="17"/>
      <c r="H1502" s="17"/>
      <c r="I1502" s="5">
        <v>2</v>
      </c>
      <c r="J1502" s="5" t="s">
        <v>22</v>
      </c>
      <c r="K1502" s="5"/>
      <c r="L1502" s="5"/>
      <c r="M1502" s="5"/>
      <c r="N1502" s="5"/>
      <c r="O1502" s="7" t="s">
        <v>5118</v>
      </c>
      <c r="P1502" s="5" t="s">
        <v>23</v>
      </c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</row>
    <row r="1503" spans="1:26" ht="15" customHeight="1" x14ac:dyDescent="0.25">
      <c r="A1503" s="5">
        <v>3015</v>
      </c>
      <c r="B1503" s="7" t="s">
        <v>5121</v>
      </c>
      <c r="C1503" s="16">
        <v>36147</v>
      </c>
      <c r="D1503" s="16">
        <v>38183</v>
      </c>
      <c r="E1503" s="17" t="s">
        <v>5122</v>
      </c>
      <c r="F1503" s="5" t="s">
        <v>5123</v>
      </c>
      <c r="G1503" s="17"/>
      <c r="H1503" s="17"/>
      <c r="I1503" s="5">
        <v>2</v>
      </c>
      <c r="J1503" s="5" t="s">
        <v>22</v>
      </c>
      <c r="K1503" s="5"/>
      <c r="L1503" s="5"/>
      <c r="M1503" s="5"/>
      <c r="N1503" s="5"/>
      <c r="O1503" s="7" t="s">
        <v>5121</v>
      </c>
      <c r="P1503" s="5" t="s">
        <v>23</v>
      </c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</row>
    <row r="1504" spans="1:26" ht="15" customHeight="1" x14ac:dyDescent="0.25">
      <c r="A1504" s="5">
        <v>3015</v>
      </c>
      <c r="B1504" s="7" t="s">
        <v>5124</v>
      </c>
      <c r="C1504" s="16">
        <v>39461</v>
      </c>
      <c r="D1504" s="16">
        <v>41221</v>
      </c>
      <c r="E1504" s="17" t="s">
        <v>5125</v>
      </c>
      <c r="F1504" s="5" t="s">
        <v>5126</v>
      </c>
      <c r="G1504" s="17"/>
      <c r="H1504" s="17"/>
      <c r="I1504" s="5">
        <v>2</v>
      </c>
      <c r="J1504" s="5" t="s">
        <v>22</v>
      </c>
      <c r="K1504" s="5"/>
      <c r="L1504" s="5"/>
      <c r="M1504" s="5"/>
      <c r="N1504" s="5"/>
      <c r="O1504" s="7" t="s">
        <v>5124</v>
      </c>
      <c r="P1504" s="5" t="s">
        <v>23</v>
      </c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</row>
    <row r="1505" spans="1:26" ht="15" customHeight="1" x14ac:dyDescent="0.25">
      <c r="A1505" s="5">
        <v>3015</v>
      </c>
      <c r="B1505" s="7" t="s">
        <v>5127</v>
      </c>
      <c r="C1505" s="16">
        <v>34998</v>
      </c>
      <c r="D1505" s="16">
        <v>37168</v>
      </c>
      <c r="E1505" s="17" t="s">
        <v>5128</v>
      </c>
      <c r="F1505" s="5" t="s">
        <v>5129</v>
      </c>
      <c r="G1505" s="17"/>
      <c r="H1505" s="17"/>
      <c r="I1505" s="5">
        <v>2</v>
      </c>
      <c r="J1505" s="5" t="s">
        <v>22</v>
      </c>
      <c r="K1505" s="5"/>
      <c r="L1505" s="5"/>
      <c r="M1505" s="5"/>
      <c r="N1505" s="5"/>
      <c r="O1505" s="7" t="s">
        <v>5127</v>
      </c>
      <c r="P1505" s="5" t="s">
        <v>23</v>
      </c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</row>
    <row r="1506" spans="1:26" ht="15" customHeight="1" x14ac:dyDescent="0.25">
      <c r="A1506" s="5">
        <v>3015</v>
      </c>
      <c r="B1506" s="7" t="s">
        <v>5130</v>
      </c>
      <c r="C1506" s="16">
        <v>37426</v>
      </c>
      <c r="D1506" s="16">
        <v>39771</v>
      </c>
      <c r="E1506" s="17" t="s">
        <v>5131</v>
      </c>
      <c r="F1506" s="5"/>
      <c r="G1506" s="17"/>
      <c r="H1506" s="17"/>
      <c r="I1506" s="5">
        <v>2</v>
      </c>
      <c r="J1506" s="5" t="s">
        <v>22</v>
      </c>
      <c r="K1506" s="5"/>
      <c r="L1506" s="5"/>
      <c r="M1506" s="5"/>
      <c r="N1506" s="5"/>
      <c r="O1506" s="7" t="s">
        <v>5130</v>
      </c>
      <c r="P1506" s="5" t="s">
        <v>23</v>
      </c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</row>
    <row r="1507" spans="1:26" ht="15" customHeight="1" x14ac:dyDescent="0.25">
      <c r="A1507" s="5">
        <v>3015</v>
      </c>
      <c r="B1507" s="7" t="s">
        <v>5132</v>
      </c>
      <c r="C1507" s="16">
        <v>36004</v>
      </c>
      <c r="D1507" s="16">
        <v>38183</v>
      </c>
      <c r="E1507" s="17" t="s">
        <v>5133</v>
      </c>
      <c r="F1507" s="5" t="s">
        <v>5134</v>
      </c>
      <c r="G1507" s="17"/>
      <c r="H1507" s="17"/>
      <c r="I1507" s="5">
        <v>2</v>
      </c>
      <c r="J1507" s="5" t="s">
        <v>22</v>
      </c>
      <c r="K1507" s="5"/>
      <c r="L1507" s="5"/>
      <c r="M1507" s="5"/>
      <c r="N1507" s="5"/>
      <c r="O1507" s="7" t="s">
        <v>5132</v>
      </c>
      <c r="P1507" s="5" t="s">
        <v>23</v>
      </c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</row>
    <row r="1508" spans="1:26" ht="15" customHeight="1" x14ac:dyDescent="0.25">
      <c r="A1508" s="5">
        <v>3015</v>
      </c>
      <c r="B1508" s="7" t="s">
        <v>5135</v>
      </c>
      <c r="C1508" s="16">
        <v>36510</v>
      </c>
      <c r="D1508" s="16">
        <v>38338</v>
      </c>
      <c r="E1508" s="17" t="s">
        <v>5136</v>
      </c>
      <c r="F1508" s="5"/>
      <c r="G1508" s="17"/>
      <c r="H1508" s="17"/>
      <c r="I1508" s="5">
        <v>2</v>
      </c>
      <c r="J1508" s="5" t="s">
        <v>22</v>
      </c>
      <c r="K1508" s="5"/>
      <c r="L1508" s="5"/>
      <c r="M1508" s="5"/>
      <c r="N1508" s="5"/>
      <c r="O1508" s="7" t="s">
        <v>5135</v>
      </c>
      <c r="P1508" s="5" t="s">
        <v>23</v>
      </c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</row>
    <row r="1509" spans="1:26" ht="15" customHeight="1" x14ac:dyDescent="0.25">
      <c r="A1509" s="5">
        <v>3015</v>
      </c>
      <c r="B1509" s="7" t="s">
        <v>5137</v>
      </c>
      <c r="C1509" s="16">
        <v>34292</v>
      </c>
      <c r="D1509" s="16">
        <v>38547</v>
      </c>
      <c r="E1509" s="17" t="s">
        <v>5138</v>
      </c>
      <c r="F1509" s="5" t="s">
        <v>32</v>
      </c>
      <c r="G1509" s="17"/>
      <c r="H1509" s="17"/>
      <c r="I1509" s="5">
        <v>2</v>
      </c>
      <c r="J1509" s="5" t="s">
        <v>22</v>
      </c>
      <c r="K1509" s="5"/>
      <c r="L1509" s="5"/>
      <c r="M1509" s="5"/>
      <c r="N1509" s="5"/>
      <c r="O1509" s="7" t="s">
        <v>5137</v>
      </c>
      <c r="P1509" s="5" t="s">
        <v>23</v>
      </c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</row>
    <row r="1510" spans="1:26" ht="15" customHeight="1" x14ac:dyDescent="0.25">
      <c r="A1510" s="5">
        <v>3015</v>
      </c>
      <c r="B1510" s="7" t="s">
        <v>5139</v>
      </c>
      <c r="C1510" s="16">
        <v>36148</v>
      </c>
      <c r="D1510" s="16">
        <v>38785</v>
      </c>
      <c r="E1510" s="17" t="s">
        <v>5140</v>
      </c>
      <c r="F1510" s="5"/>
      <c r="G1510" s="17"/>
      <c r="H1510" s="17"/>
      <c r="I1510" s="5">
        <v>2</v>
      </c>
      <c r="J1510" s="5" t="s">
        <v>22</v>
      </c>
      <c r="K1510" s="5"/>
      <c r="L1510" s="5"/>
      <c r="M1510" s="5"/>
      <c r="N1510" s="5"/>
      <c r="O1510" s="7" t="s">
        <v>5139</v>
      </c>
      <c r="P1510" s="5" t="s">
        <v>23</v>
      </c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</row>
    <row r="1511" spans="1:26" ht="15" customHeight="1" x14ac:dyDescent="0.25">
      <c r="A1511" s="5">
        <v>3015</v>
      </c>
      <c r="B1511" s="7" t="s">
        <v>5141</v>
      </c>
      <c r="C1511" s="16">
        <v>34817</v>
      </c>
      <c r="D1511" s="16">
        <v>37469</v>
      </c>
      <c r="E1511" s="17" t="s">
        <v>5142</v>
      </c>
      <c r="F1511" s="5"/>
      <c r="G1511" s="17"/>
      <c r="H1511" s="17"/>
      <c r="I1511" s="5">
        <v>2</v>
      </c>
      <c r="J1511" s="5" t="s">
        <v>22</v>
      </c>
      <c r="K1511" s="5"/>
      <c r="L1511" s="5"/>
      <c r="M1511" s="5"/>
      <c r="N1511" s="5"/>
      <c r="O1511" s="7" t="s">
        <v>5141</v>
      </c>
      <c r="P1511" s="5" t="s">
        <v>23</v>
      </c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</row>
    <row r="1512" spans="1:26" ht="15" customHeight="1" x14ac:dyDescent="0.25">
      <c r="A1512" s="5">
        <v>3015</v>
      </c>
      <c r="B1512" s="7" t="s">
        <v>5143</v>
      </c>
      <c r="C1512" s="16">
        <v>37951</v>
      </c>
      <c r="D1512" s="16">
        <v>39952</v>
      </c>
      <c r="E1512" s="17" t="s">
        <v>5144</v>
      </c>
      <c r="F1512" s="5" t="s">
        <v>5145</v>
      </c>
      <c r="G1512" s="17"/>
      <c r="H1512" s="17"/>
      <c r="I1512" s="5">
        <v>2</v>
      </c>
      <c r="J1512" s="5" t="s">
        <v>22</v>
      </c>
      <c r="K1512" s="5"/>
      <c r="L1512" s="5"/>
      <c r="M1512" s="5"/>
      <c r="N1512" s="5"/>
      <c r="O1512" s="7" t="s">
        <v>5143</v>
      </c>
      <c r="P1512" s="5" t="s">
        <v>23</v>
      </c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</row>
    <row r="1513" spans="1:26" ht="15" customHeight="1" x14ac:dyDescent="0.25">
      <c r="A1513" s="5">
        <v>3015</v>
      </c>
      <c r="B1513" s="7" t="s">
        <v>5146</v>
      </c>
      <c r="C1513" s="16">
        <v>35025</v>
      </c>
      <c r="D1513" s="16">
        <v>38912</v>
      </c>
      <c r="E1513" s="17" t="s">
        <v>5147</v>
      </c>
      <c r="F1513" s="5" t="s">
        <v>32</v>
      </c>
      <c r="G1513" s="17"/>
      <c r="H1513" s="17"/>
      <c r="I1513" s="5">
        <v>2</v>
      </c>
      <c r="J1513" s="5" t="s">
        <v>22</v>
      </c>
      <c r="K1513" s="5"/>
      <c r="L1513" s="5"/>
      <c r="M1513" s="5"/>
      <c r="N1513" s="5"/>
      <c r="O1513" s="7" t="s">
        <v>5146</v>
      </c>
      <c r="P1513" s="5" t="s">
        <v>23</v>
      </c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</row>
    <row r="1514" spans="1:26" ht="15" customHeight="1" x14ac:dyDescent="0.25">
      <c r="A1514" s="5">
        <v>3015</v>
      </c>
      <c r="B1514" s="7" t="s">
        <v>5148</v>
      </c>
      <c r="C1514" s="16">
        <v>34143</v>
      </c>
      <c r="D1514" s="16">
        <v>36427</v>
      </c>
      <c r="E1514" s="17" t="s">
        <v>5149</v>
      </c>
      <c r="F1514" s="5" t="s">
        <v>32</v>
      </c>
      <c r="G1514" s="17"/>
      <c r="H1514" s="17"/>
      <c r="I1514" s="5">
        <v>2</v>
      </c>
      <c r="J1514" s="5" t="s">
        <v>22</v>
      </c>
      <c r="K1514" s="5"/>
      <c r="L1514" s="5"/>
      <c r="M1514" s="5"/>
      <c r="N1514" s="5"/>
      <c r="O1514" s="7" t="s">
        <v>5148</v>
      </c>
      <c r="P1514" s="5" t="s">
        <v>23</v>
      </c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</row>
    <row r="1515" spans="1:26" ht="15" customHeight="1" x14ac:dyDescent="0.25">
      <c r="A1515" s="5">
        <v>3015</v>
      </c>
      <c r="B1515" s="7" t="s">
        <v>5150</v>
      </c>
      <c r="C1515" s="16">
        <v>34660</v>
      </c>
      <c r="D1515" s="16">
        <v>36608</v>
      </c>
      <c r="E1515" s="17" t="s">
        <v>5151</v>
      </c>
      <c r="F1515" s="5"/>
      <c r="G1515" s="17"/>
      <c r="H1515" s="17"/>
      <c r="I1515" s="5">
        <v>2</v>
      </c>
      <c r="J1515" s="5" t="s">
        <v>22</v>
      </c>
      <c r="K1515" s="5"/>
      <c r="L1515" s="5"/>
      <c r="M1515" s="5"/>
      <c r="N1515" s="5"/>
      <c r="O1515" s="7" t="s">
        <v>5150</v>
      </c>
      <c r="P1515" s="5" t="s">
        <v>23</v>
      </c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</row>
    <row r="1516" spans="1:26" ht="15" customHeight="1" x14ac:dyDescent="0.25">
      <c r="A1516" s="5">
        <v>3015</v>
      </c>
      <c r="B1516" s="7" t="s">
        <v>5152</v>
      </c>
      <c r="C1516" s="16">
        <v>35244</v>
      </c>
      <c r="D1516" s="16">
        <v>41555</v>
      </c>
      <c r="E1516" s="17" t="s">
        <v>5153</v>
      </c>
      <c r="F1516" s="5" t="s">
        <v>32</v>
      </c>
      <c r="G1516" s="17"/>
      <c r="H1516" s="17"/>
      <c r="I1516" s="5">
        <v>2</v>
      </c>
      <c r="J1516" s="5" t="s">
        <v>22</v>
      </c>
      <c r="K1516" s="5"/>
      <c r="L1516" s="5"/>
      <c r="M1516" s="5"/>
      <c r="N1516" s="5"/>
      <c r="O1516" s="7" t="s">
        <v>5152</v>
      </c>
      <c r="P1516" s="5" t="s">
        <v>23</v>
      </c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</row>
    <row r="1517" spans="1:26" ht="15" customHeight="1" x14ac:dyDescent="0.25">
      <c r="A1517" s="5">
        <v>3015</v>
      </c>
      <c r="B1517" s="7" t="s">
        <v>5154</v>
      </c>
      <c r="C1517" s="16">
        <v>35265</v>
      </c>
      <c r="D1517" s="16">
        <v>37091</v>
      </c>
      <c r="E1517" s="17" t="s">
        <v>5155</v>
      </c>
      <c r="F1517" s="5" t="s">
        <v>5156</v>
      </c>
      <c r="G1517" s="17"/>
      <c r="H1517" s="17"/>
      <c r="I1517" s="5">
        <v>2</v>
      </c>
      <c r="J1517" s="5" t="s">
        <v>22</v>
      </c>
      <c r="K1517" s="5"/>
      <c r="L1517" s="5"/>
      <c r="M1517" s="5"/>
      <c r="N1517" s="5"/>
      <c r="O1517" s="7" t="s">
        <v>5154</v>
      </c>
      <c r="P1517" s="5" t="s">
        <v>23</v>
      </c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</row>
    <row r="1518" spans="1:26" ht="15" customHeight="1" x14ac:dyDescent="0.25">
      <c r="A1518" s="5">
        <v>3015</v>
      </c>
      <c r="B1518" s="7" t="s">
        <v>5157</v>
      </c>
      <c r="C1518" s="16">
        <v>36515</v>
      </c>
      <c r="D1518" s="16">
        <v>41555</v>
      </c>
      <c r="E1518" s="17" t="s">
        <v>5158</v>
      </c>
      <c r="F1518" s="5" t="s">
        <v>5159</v>
      </c>
      <c r="G1518" s="17"/>
      <c r="H1518" s="17"/>
      <c r="I1518" s="5">
        <v>2</v>
      </c>
      <c r="J1518" s="5" t="s">
        <v>22</v>
      </c>
      <c r="K1518" s="5"/>
      <c r="L1518" s="5"/>
      <c r="M1518" s="5"/>
      <c r="N1518" s="5"/>
      <c r="O1518" s="7" t="s">
        <v>5157</v>
      </c>
      <c r="P1518" s="5" t="s">
        <v>23</v>
      </c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</row>
    <row r="1519" spans="1:26" ht="15" customHeight="1" x14ac:dyDescent="0.25">
      <c r="A1519" s="5">
        <v>3015</v>
      </c>
      <c r="B1519" s="7" t="s">
        <v>5160</v>
      </c>
      <c r="C1519" s="16">
        <v>34661</v>
      </c>
      <c r="D1519" s="16">
        <v>37239</v>
      </c>
      <c r="E1519" s="17" t="s">
        <v>5161</v>
      </c>
      <c r="F1519" s="5"/>
      <c r="G1519" s="17"/>
      <c r="H1519" s="17"/>
      <c r="I1519" s="5">
        <v>2</v>
      </c>
      <c r="J1519" s="5" t="s">
        <v>22</v>
      </c>
      <c r="K1519" s="5"/>
      <c r="L1519" s="5"/>
      <c r="M1519" s="5"/>
      <c r="N1519" s="5"/>
      <c r="O1519" s="7" t="s">
        <v>5160</v>
      </c>
      <c r="P1519" s="5" t="s">
        <v>23</v>
      </c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</row>
    <row r="1520" spans="1:26" ht="15" customHeight="1" x14ac:dyDescent="0.25">
      <c r="A1520" s="5">
        <v>3015</v>
      </c>
      <c r="B1520" s="7" t="s">
        <v>5162</v>
      </c>
      <c r="C1520" s="16">
        <v>34255</v>
      </c>
      <c r="D1520" s="16">
        <v>36238</v>
      </c>
      <c r="E1520" s="17" t="s">
        <v>5163</v>
      </c>
      <c r="F1520" s="5" t="s">
        <v>5164</v>
      </c>
      <c r="G1520" s="17"/>
      <c r="H1520" s="17"/>
      <c r="I1520" s="5">
        <v>2</v>
      </c>
      <c r="J1520" s="5" t="s">
        <v>22</v>
      </c>
      <c r="K1520" s="5"/>
      <c r="L1520" s="5"/>
      <c r="M1520" s="5"/>
      <c r="N1520" s="5"/>
      <c r="O1520" s="7" t="s">
        <v>5162</v>
      </c>
      <c r="P1520" s="5" t="s">
        <v>23</v>
      </c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</row>
    <row r="1521" spans="1:26" ht="15" customHeight="1" x14ac:dyDescent="0.25">
      <c r="A1521" s="5">
        <v>3015</v>
      </c>
      <c r="B1521" s="7" t="s">
        <v>5165</v>
      </c>
      <c r="C1521" s="16">
        <v>39230</v>
      </c>
      <c r="D1521" s="16">
        <v>41222</v>
      </c>
      <c r="E1521" s="17" t="s">
        <v>5166</v>
      </c>
      <c r="F1521" s="5"/>
      <c r="G1521" s="17"/>
      <c r="H1521" s="17"/>
      <c r="I1521" s="5">
        <v>2</v>
      </c>
      <c r="J1521" s="5" t="s">
        <v>22</v>
      </c>
      <c r="K1521" s="5"/>
      <c r="L1521" s="5"/>
      <c r="M1521" s="5"/>
      <c r="N1521" s="5"/>
      <c r="O1521" s="7" t="s">
        <v>5165</v>
      </c>
      <c r="P1521" s="5" t="s">
        <v>23</v>
      </c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</row>
    <row r="1522" spans="1:26" ht="15" customHeight="1" x14ac:dyDescent="0.25">
      <c r="A1522" s="5">
        <v>3015</v>
      </c>
      <c r="B1522" s="7" t="s">
        <v>5167</v>
      </c>
      <c r="C1522" s="16">
        <v>37453</v>
      </c>
      <c r="D1522" s="16">
        <v>39395</v>
      </c>
      <c r="E1522" s="17" t="s">
        <v>5168</v>
      </c>
      <c r="F1522" s="5" t="s">
        <v>5169</v>
      </c>
      <c r="G1522" s="17"/>
      <c r="H1522" s="17"/>
      <c r="I1522" s="5">
        <v>2</v>
      </c>
      <c r="J1522" s="5" t="s">
        <v>22</v>
      </c>
      <c r="K1522" s="5"/>
      <c r="L1522" s="5"/>
      <c r="M1522" s="5"/>
      <c r="N1522" s="5"/>
      <c r="O1522" s="7" t="s">
        <v>5167</v>
      </c>
      <c r="P1522" s="5" t="s">
        <v>23</v>
      </c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</row>
    <row r="1523" spans="1:26" ht="15" customHeight="1" x14ac:dyDescent="0.25">
      <c r="A1523" s="5">
        <v>3015</v>
      </c>
      <c r="B1523" s="7" t="s">
        <v>5170</v>
      </c>
      <c r="C1523" s="16">
        <v>40163</v>
      </c>
      <c r="D1523" s="16">
        <v>41950</v>
      </c>
      <c r="E1523" s="17" t="s">
        <v>5171</v>
      </c>
      <c r="F1523" s="5" t="s">
        <v>5172</v>
      </c>
      <c r="G1523" s="17"/>
      <c r="H1523" s="17"/>
      <c r="I1523" s="5">
        <v>2</v>
      </c>
      <c r="J1523" s="5" t="s">
        <v>22</v>
      </c>
      <c r="K1523" s="5"/>
      <c r="L1523" s="5"/>
      <c r="M1523" s="5"/>
      <c r="N1523" s="5"/>
      <c r="O1523" s="7" t="s">
        <v>5170</v>
      </c>
      <c r="P1523" s="5" t="s">
        <v>23</v>
      </c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</row>
    <row r="1524" spans="1:26" ht="15" customHeight="1" x14ac:dyDescent="0.25">
      <c r="A1524" s="5">
        <v>3015</v>
      </c>
      <c r="B1524" s="7" t="s">
        <v>5173</v>
      </c>
      <c r="C1524" s="16">
        <v>38688</v>
      </c>
      <c r="D1524" s="16">
        <v>41789</v>
      </c>
      <c r="E1524" s="17" t="s">
        <v>5174</v>
      </c>
      <c r="F1524" s="5"/>
      <c r="G1524" s="17"/>
      <c r="H1524" s="17"/>
      <c r="I1524" s="5">
        <v>2</v>
      </c>
      <c r="J1524" s="5" t="s">
        <v>22</v>
      </c>
      <c r="K1524" s="5"/>
      <c r="L1524" s="5"/>
      <c r="M1524" s="5"/>
      <c r="N1524" s="5"/>
      <c r="O1524" s="7" t="s">
        <v>5173</v>
      </c>
      <c r="P1524" s="5" t="s">
        <v>23</v>
      </c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</row>
    <row r="1525" spans="1:26" ht="15" customHeight="1" x14ac:dyDescent="0.25">
      <c r="A1525" s="5">
        <v>3015</v>
      </c>
      <c r="B1525" s="7" t="s">
        <v>5175</v>
      </c>
      <c r="C1525" s="16">
        <v>35242</v>
      </c>
      <c r="D1525" s="16">
        <v>37239</v>
      </c>
      <c r="E1525" s="17" t="s">
        <v>5176</v>
      </c>
      <c r="F1525" s="5"/>
      <c r="G1525" s="17"/>
      <c r="H1525" s="17"/>
      <c r="I1525" s="5">
        <v>2</v>
      </c>
      <c r="J1525" s="5" t="s">
        <v>22</v>
      </c>
      <c r="K1525" s="5"/>
      <c r="L1525" s="5"/>
      <c r="M1525" s="5"/>
      <c r="N1525" s="5"/>
      <c r="O1525" s="7" t="s">
        <v>5175</v>
      </c>
      <c r="P1525" s="5" t="s">
        <v>23</v>
      </c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</row>
    <row r="1526" spans="1:26" ht="15" customHeight="1" x14ac:dyDescent="0.25">
      <c r="A1526" s="5">
        <v>3015</v>
      </c>
      <c r="B1526" s="7" t="s">
        <v>5177</v>
      </c>
      <c r="C1526" s="16">
        <v>37944</v>
      </c>
      <c r="D1526" s="16">
        <v>40480</v>
      </c>
      <c r="E1526" s="17" t="s">
        <v>5178</v>
      </c>
      <c r="F1526" s="5"/>
      <c r="G1526" s="17"/>
      <c r="H1526" s="17"/>
      <c r="I1526" s="5">
        <v>2</v>
      </c>
      <c r="J1526" s="5" t="s">
        <v>22</v>
      </c>
      <c r="K1526" s="5"/>
      <c r="L1526" s="5"/>
      <c r="M1526" s="5"/>
      <c r="N1526" s="5"/>
      <c r="O1526" s="7" t="s">
        <v>5177</v>
      </c>
      <c r="P1526" s="5" t="s">
        <v>23</v>
      </c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</row>
    <row r="1527" spans="1:26" ht="15" customHeight="1" x14ac:dyDescent="0.25">
      <c r="A1527" s="5">
        <v>3015</v>
      </c>
      <c r="B1527" s="7" t="s">
        <v>5179</v>
      </c>
      <c r="C1527" s="16">
        <v>37592</v>
      </c>
      <c r="D1527" s="16">
        <v>39770</v>
      </c>
      <c r="E1527" s="17" t="s">
        <v>5180</v>
      </c>
      <c r="F1527" s="5"/>
      <c r="G1527" s="17"/>
      <c r="H1527" s="17"/>
      <c r="I1527" s="5">
        <v>2</v>
      </c>
      <c r="J1527" s="5" t="s">
        <v>22</v>
      </c>
      <c r="K1527" s="5"/>
      <c r="L1527" s="5"/>
      <c r="M1527" s="5"/>
      <c r="N1527" s="5"/>
      <c r="O1527" s="7" t="s">
        <v>5179</v>
      </c>
      <c r="P1527" s="5" t="s">
        <v>23</v>
      </c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</row>
    <row r="1528" spans="1:26" ht="15" customHeight="1" x14ac:dyDescent="0.25">
      <c r="A1528" s="5">
        <v>3015</v>
      </c>
      <c r="B1528" s="7" t="s">
        <v>5181</v>
      </c>
      <c r="C1528" s="16">
        <v>34474</v>
      </c>
      <c r="D1528" s="16">
        <v>36726</v>
      </c>
      <c r="E1528" s="17" t="s">
        <v>5182</v>
      </c>
      <c r="F1528" s="5" t="s">
        <v>5183</v>
      </c>
      <c r="G1528" s="17"/>
      <c r="H1528" s="17"/>
      <c r="I1528" s="5">
        <v>2</v>
      </c>
      <c r="J1528" s="5" t="s">
        <v>22</v>
      </c>
      <c r="K1528" s="5"/>
      <c r="L1528" s="5"/>
      <c r="M1528" s="5"/>
      <c r="N1528" s="5"/>
      <c r="O1528" s="7" t="s">
        <v>5181</v>
      </c>
      <c r="P1528" s="5" t="s">
        <v>23</v>
      </c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</row>
    <row r="1529" spans="1:26" ht="15" customHeight="1" x14ac:dyDescent="0.25">
      <c r="A1529" s="5">
        <v>3015</v>
      </c>
      <c r="B1529" s="7" t="s">
        <v>5184</v>
      </c>
      <c r="C1529" s="16">
        <v>38520</v>
      </c>
      <c r="D1529" s="16">
        <v>40697</v>
      </c>
      <c r="E1529" s="17" t="s">
        <v>5185</v>
      </c>
      <c r="F1529" s="5" t="s">
        <v>5186</v>
      </c>
      <c r="G1529" s="17"/>
      <c r="H1529" s="17"/>
      <c r="I1529" s="5">
        <v>2</v>
      </c>
      <c r="J1529" s="5" t="s">
        <v>22</v>
      </c>
      <c r="K1529" s="5"/>
      <c r="L1529" s="5"/>
      <c r="M1529" s="5"/>
      <c r="N1529" s="5"/>
      <c r="O1529" s="7" t="s">
        <v>5184</v>
      </c>
      <c r="P1529" s="5" t="s">
        <v>23</v>
      </c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</row>
    <row r="1530" spans="1:26" ht="15" customHeight="1" x14ac:dyDescent="0.25">
      <c r="A1530" s="5">
        <v>3015</v>
      </c>
      <c r="B1530" s="7" t="s">
        <v>5187</v>
      </c>
      <c r="C1530" s="16">
        <v>37446</v>
      </c>
      <c r="D1530" s="16">
        <v>41111</v>
      </c>
      <c r="E1530" s="17" t="s">
        <v>5188</v>
      </c>
      <c r="F1530" s="5"/>
      <c r="G1530" s="17"/>
      <c r="H1530" s="17"/>
      <c r="I1530" s="5">
        <v>2</v>
      </c>
      <c r="J1530" s="5" t="s">
        <v>22</v>
      </c>
      <c r="K1530" s="5"/>
      <c r="L1530" s="5"/>
      <c r="M1530" s="5"/>
      <c r="N1530" s="5"/>
      <c r="O1530" s="7" t="s">
        <v>5187</v>
      </c>
      <c r="P1530" s="5" t="s">
        <v>23</v>
      </c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</row>
    <row r="1531" spans="1:26" ht="15" customHeight="1" x14ac:dyDescent="0.25">
      <c r="A1531" s="5">
        <v>3015</v>
      </c>
      <c r="B1531" s="7" t="s">
        <v>5189</v>
      </c>
      <c r="C1531" s="16">
        <v>35640</v>
      </c>
      <c r="D1531" s="16">
        <v>38547</v>
      </c>
      <c r="E1531" s="17" t="s">
        <v>5190</v>
      </c>
      <c r="F1531" s="5" t="s">
        <v>32</v>
      </c>
      <c r="G1531" s="17"/>
      <c r="H1531" s="17"/>
      <c r="I1531" s="5">
        <v>2</v>
      </c>
      <c r="J1531" s="5" t="s">
        <v>22</v>
      </c>
      <c r="K1531" s="5"/>
      <c r="L1531" s="5"/>
      <c r="M1531" s="5"/>
      <c r="N1531" s="5"/>
      <c r="O1531" s="7" t="s">
        <v>5189</v>
      </c>
      <c r="P1531" s="5" t="s">
        <v>23</v>
      </c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</row>
    <row r="1532" spans="1:26" ht="15" customHeight="1" x14ac:dyDescent="0.25">
      <c r="A1532" s="5">
        <v>3015</v>
      </c>
      <c r="B1532" s="7" t="s">
        <v>5191</v>
      </c>
      <c r="C1532" s="16">
        <v>35390</v>
      </c>
      <c r="D1532" s="16">
        <v>37239</v>
      </c>
      <c r="E1532" s="17" t="s">
        <v>5192</v>
      </c>
      <c r="F1532" s="5"/>
      <c r="G1532" s="17"/>
      <c r="H1532" s="17"/>
      <c r="I1532" s="5">
        <v>2</v>
      </c>
      <c r="J1532" s="5" t="s">
        <v>22</v>
      </c>
      <c r="K1532" s="5"/>
      <c r="L1532" s="5"/>
      <c r="M1532" s="5"/>
      <c r="N1532" s="5"/>
      <c r="O1532" s="7" t="s">
        <v>5191</v>
      </c>
      <c r="P1532" s="5" t="s">
        <v>23</v>
      </c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</row>
    <row r="1533" spans="1:26" ht="15" customHeight="1" x14ac:dyDescent="0.25">
      <c r="A1533" s="5">
        <v>3015</v>
      </c>
      <c r="B1533" s="7" t="s">
        <v>5193</v>
      </c>
      <c r="C1533" s="16">
        <v>34289</v>
      </c>
      <c r="D1533" s="16">
        <v>36427</v>
      </c>
      <c r="E1533" s="17" t="s">
        <v>5194</v>
      </c>
      <c r="F1533" s="5" t="s">
        <v>32</v>
      </c>
      <c r="G1533" s="17"/>
      <c r="H1533" s="17"/>
      <c r="I1533" s="5">
        <v>2</v>
      </c>
      <c r="J1533" s="5" t="s">
        <v>22</v>
      </c>
      <c r="K1533" s="5"/>
      <c r="L1533" s="5"/>
      <c r="M1533" s="5"/>
      <c r="N1533" s="5"/>
      <c r="O1533" s="7" t="s">
        <v>5193</v>
      </c>
      <c r="P1533" s="5" t="s">
        <v>23</v>
      </c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</row>
    <row r="1534" spans="1:26" ht="15" customHeight="1" x14ac:dyDescent="0.25">
      <c r="A1534" s="5">
        <v>3015</v>
      </c>
      <c r="B1534" s="7" t="s">
        <v>5195</v>
      </c>
      <c r="C1534" s="16">
        <v>40204</v>
      </c>
      <c r="D1534" s="16">
        <v>42333</v>
      </c>
      <c r="E1534" s="17" t="s">
        <v>5196</v>
      </c>
      <c r="F1534" s="5"/>
      <c r="G1534" s="17"/>
      <c r="H1534" s="17"/>
      <c r="I1534" s="5">
        <v>2</v>
      </c>
      <c r="J1534" s="5" t="s">
        <v>22</v>
      </c>
      <c r="K1534" s="5"/>
      <c r="L1534" s="5"/>
      <c r="M1534" s="5"/>
      <c r="N1534" s="5"/>
      <c r="O1534" s="7" t="s">
        <v>5195</v>
      </c>
      <c r="P1534" s="5" t="s">
        <v>23</v>
      </c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</row>
    <row r="1535" spans="1:26" ht="15" customHeight="1" x14ac:dyDescent="0.25">
      <c r="A1535" s="5">
        <v>3015</v>
      </c>
      <c r="B1535" s="7" t="s">
        <v>5197</v>
      </c>
      <c r="C1535" s="16">
        <v>36550</v>
      </c>
      <c r="D1535" s="16">
        <v>38338</v>
      </c>
      <c r="E1535" s="17" t="s">
        <v>5198</v>
      </c>
      <c r="F1535" s="5"/>
      <c r="G1535" s="17"/>
      <c r="H1535" s="17"/>
      <c r="I1535" s="5">
        <v>2</v>
      </c>
      <c r="J1535" s="5" t="s">
        <v>22</v>
      </c>
      <c r="K1535" s="5"/>
      <c r="L1535" s="5"/>
      <c r="M1535" s="5"/>
      <c r="N1535" s="5"/>
      <c r="O1535" s="7" t="s">
        <v>5197</v>
      </c>
      <c r="P1535" s="5" t="s">
        <v>23</v>
      </c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</row>
    <row r="1536" spans="1:26" ht="15" customHeight="1" x14ac:dyDescent="0.25">
      <c r="A1536" s="5">
        <v>3015</v>
      </c>
      <c r="B1536" s="7" t="s">
        <v>5199</v>
      </c>
      <c r="C1536" s="16">
        <v>36007</v>
      </c>
      <c r="D1536" s="16">
        <v>37826</v>
      </c>
      <c r="E1536" s="17" t="s">
        <v>5200</v>
      </c>
      <c r="F1536" s="5" t="s">
        <v>5201</v>
      </c>
      <c r="G1536" s="17"/>
      <c r="H1536" s="17"/>
      <c r="I1536" s="5">
        <v>2</v>
      </c>
      <c r="J1536" s="5" t="s">
        <v>22</v>
      </c>
      <c r="K1536" s="5"/>
      <c r="L1536" s="5"/>
      <c r="M1536" s="5"/>
      <c r="N1536" s="5"/>
      <c r="O1536" s="7" t="s">
        <v>5199</v>
      </c>
      <c r="P1536" s="5" t="s">
        <v>23</v>
      </c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</row>
    <row r="1537" spans="1:26" ht="15" customHeight="1" x14ac:dyDescent="0.25">
      <c r="A1537" s="5">
        <v>3015</v>
      </c>
      <c r="B1537" s="7" t="s">
        <v>5202</v>
      </c>
      <c r="C1537" s="16">
        <v>34142</v>
      </c>
      <c r="D1537" s="16">
        <v>36238</v>
      </c>
      <c r="E1537" s="17" t="s">
        <v>5203</v>
      </c>
      <c r="F1537" s="5" t="s">
        <v>5204</v>
      </c>
      <c r="G1537" s="17"/>
      <c r="H1537" s="17"/>
      <c r="I1537" s="5">
        <v>2</v>
      </c>
      <c r="J1537" s="5" t="s">
        <v>22</v>
      </c>
      <c r="K1537" s="5"/>
      <c r="L1537" s="5"/>
      <c r="M1537" s="5"/>
      <c r="N1537" s="5"/>
      <c r="O1537" s="7" t="s">
        <v>5202</v>
      </c>
      <c r="P1537" s="5" t="s">
        <v>23</v>
      </c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</row>
    <row r="1538" spans="1:26" ht="15" customHeight="1" x14ac:dyDescent="0.25">
      <c r="A1538" s="5">
        <v>3015</v>
      </c>
      <c r="B1538" s="7" t="s">
        <v>5205</v>
      </c>
      <c r="C1538" s="16">
        <v>38277</v>
      </c>
      <c r="D1538" s="16">
        <v>40480</v>
      </c>
      <c r="E1538" s="17" t="s">
        <v>5206</v>
      </c>
      <c r="F1538" s="5"/>
      <c r="G1538" s="17"/>
      <c r="H1538" s="17"/>
      <c r="I1538" s="5">
        <v>2</v>
      </c>
      <c r="J1538" s="5" t="s">
        <v>22</v>
      </c>
      <c r="K1538" s="5"/>
      <c r="L1538" s="5"/>
      <c r="M1538" s="5"/>
      <c r="N1538" s="5"/>
      <c r="O1538" s="7" t="s">
        <v>5205</v>
      </c>
      <c r="P1538" s="5" t="s">
        <v>23</v>
      </c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</row>
    <row r="1539" spans="1:26" ht="15" customHeight="1" x14ac:dyDescent="0.25">
      <c r="A1539" s="5">
        <v>3015</v>
      </c>
      <c r="B1539" s="7" t="s">
        <v>5207</v>
      </c>
      <c r="C1539" s="16">
        <v>37529</v>
      </c>
      <c r="D1539" s="16">
        <v>38674</v>
      </c>
      <c r="E1539" s="17" t="s">
        <v>5208</v>
      </c>
      <c r="F1539" s="5"/>
      <c r="G1539" s="17"/>
      <c r="H1539" s="17"/>
      <c r="I1539" s="5">
        <v>2</v>
      </c>
      <c r="J1539" s="5" t="s">
        <v>22</v>
      </c>
      <c r="K1539" s="5"/>
      <c r="L1539" s="5"/>
      <c r="M1539" s="5"/>
      <c r="N1539" s="5"/>
      <c r="O1539" s="7" t="s">
        <v>5207</v>
      </c>
      <c r="P1539" s="5" t="s">
        <v>23</v>
      </c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</row>
    <row r="1540" spans="1:26" ht="15" customHeight="1" x14ac:dyDescent="0.25">
      <c r="A1540" s="5">
        <v>3015</v>
      </c>
      <c r="B1540" s="7" t="s">
        <v>5209</v>
      </c>
      <c r="C1540" s="16">
        <v>35048</v>
      </c>
      <c r="D1540" s="16">
        <v>37826</v>
      </c>
      <c r="E1540" s="17" t="s">
        <v>5210</v>
      </c>
      <c r="F1540" s="5" t="s">
        <v>5211</v>
      </c>
      <c r="G1540" s="17"/>
      <c r="H1540" s="17"/>
      <c r="I1540" s="5">
        <v>2</v>
      </c>
      <c r="J1540" s="5" t="s">
        <v>22</v>
      </c>
      <c r="K1540" s="5"/>
      <c r="L1540" s="5"/>
      <c r="M1540" s="5"/>
      <c r="N1540" s="5"/>
      <c r="O1540" s="7" t="s">
        <v>5209</v>
      </c>
      <c r="P1540" s="5" t="s">
        <v>23</v>
      </c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</row>
    <row r="1541" spans="1:26" ht="15" customHeight="1" x14ac:dyDescent="0.25">
      <c r="A1541" s="5">
        <v>3015</v>
      </c>
      <c r="B1541" s="7" t="s">
        <v>5212</v>
      </c>
      <c r="C1541" s="16">
        <v>35397</v>
      </c>
      <c r="D1541" s="16">
        <v>37609</v>
      </c>
      <c r="E1541" s="17" t="s">
        <v>5213</v>
      </c>
      <c r="F1541" s="5"/>
      <c r="G1541" s="17"/>
      <c r="H1541" s="17"/>
      <c r="I1541" s="5">
        <v>2</v>
      </c>
      <c r="J1541" s="5" t="s">
        <v>22</v>
      </c>
      <c r="K1541" s="5"/>
      <c r="L1541" s="5"/>
      <c r="M1541" s="5"/>
      <c r="N1541" s="5"/>
      <c r="O1541" s="7" t="s">
        <v>5212</v>
      </c>
      <c r="P1541" s="5" t="s">
        <v>23</v>
      </c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</row>
    <row r="1542" spans="1:26" ht="15" customHeight="1" x14ac:dyDescent="0.25">
      <c r="A1542" s="5">
        <v>3015</v>
      </c>
      <c r="B1542" s="7" t="s">
        <v>5214</v>
      </c>
      <c r="C1542" s="16">
        <v>36510</v>
      </c>
      <c r="D1542" s="16">
        <v>38338</v>
      </c>
      <c r="E1542" s="17" t="s">
        <v>5215</v>
      </c>
      <c r="F1542" s="5" t="s">
        <v>5216</v>
      </c>
      <c r="G1542" s="17"/>
      <c r="H1542" s="17"/>
      <c r="I1542" s="5">
        <v>2</v>
      </c>
      <c r="J1542" s="5" t="s">
        <v>22</v>
      </c>
      <c r="K1542" s="5"/>
      <c r="L1542" s="5"/>
      <c r="M1542" s="5"/>
      <c r="N1542" s="5"/>
      <c r="O1542" s="7" t="s">
        <v>5214</v>
      </c>
      <c r="P1542" s="5" t="s">
        <v>23</v>
      </c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</row>
    <row r="1543" spans="1:26" ht="15" customHeight="1" x14ac:dyDescent="0.25">
      <c r="A1543" s="5">
        <v>3015</v>
      </c>
      <c r="B1543" s="7" t="s">
        <v>5217</v>
      </c>
      <c r="C1543" s="16">
        <v>37832</v>
      </c>
      <c r="D1543" s="16">
        <v>41305</v>
      </c>
      <c r="E1543" s="17" t="s">
        <v>5218</v>
      </c>
      <c r="F1543" s="5" t="s">
        <v>5219</v>
      </c>
      <c r="G1543" s="17"/>
      <c r="H1543" s="17"/>
      <c r="I1543" s="5">
        <v>2</v>
      </c>
      <c r="J1543" s="5" t="s">
        <v>22</v>
      </c>
      <c r="K1543" s="5"/>
      <c r="L1543" s="5"/>
      <c r="M1543" s="5"/>
      <c r="N1543" s="5"/>
      <c r="O1543" s="7" t="s">
        <v>5217</v>
      </c>
      <c r="P1543" s="5" t="s">
        <v>23</v>
      </c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</row>
    <row r="1544" spans="1:26" ht="15" customHeight="1" x14ac:dyDescent="0.25">
      <c r="A1544" s="5">
        <v>3015</v>
      </c>
      <c r="B1544" s="7" t="s">
        <v>5220</v>
      </c>
      <c r="C1544" s="16">
        <v>36145</v>
      </c>
      <c r="D1544" s="16">
        <v>37973</v>
      </c>
      <c r="E1544" s="17" t="s">
        <v>5221</v>
      </c>
      <c r="F1544" s="5"/>
      <c r="G1544" s="17"/>
      <c r="H1544" s="17"/>
      <c r="I1544" s="5">
        <v>2</v>
      </c>
      <c r="J1544" s="5" t="s">
        <v>22</v>
      </c>
      <c r="K1544" s="5"/>
      <c r="L1544" s="5"/>
      <c r="M1544" s="5"/>
      <c r="N1544" s="5"/>
      <c r="O1544" s="7" t="s">
        <v>5220</v>
      </c>
      <c r="P1544" s="5" t="s">
        <v>23</v>
      </c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</row>
    <row r="1545" spans="1:26" ht="15" customHeight="1" x14ac:dyDescent="0.25">
      <c r="A1545" s="5">
        <v>3015</v>
      </c>
      <c r="B1545" s="7" t="s">
        <v>5222</v>
      </c>
      <c r="C1545" s="16">
        <v>37546</v>
      </c>
      <c r="D1545" s="16">
        <v>39400</v>
      </c>
      <c r="E1545" s="17" t="s">
        <v>5223</v>
      </c>
      <c r="F1545" s="5"/>
      <c r="G1545" s="17"/>
      <c r="H1545" s="17"/>
      <c r="I1545" s="5">
        <v>2</v>
      </c>
      <c r="J1545" s="5" t="s">
        <v>22</v>
      </c>
      <c r="K1545" s="5"/>
      <c r="L1545" s="5"/>
      <c r="M1545" s="5"/>
      <c r="N1545" s="5"/>
      <c r="O1545" s="7" t="s">
        <v>5222</v>
      </c>
      <c r="P1545" s="5" t="s">
        <v>23</v>
      </c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</row>
    <row r="1546" spans="1:26" ht="15" customHeight="1" x14ac:dyDescent="0.25">
      <c r="A1546" s="5">
        <v>3015</v>
      </c>
      <c r="B1546" s="7" t="s">
        <v>5224</v>
      </c>
      <c r="C1546" s="16">
        <v>36878</v>
      </c>
      <c r="D1546" s="16">
        <v>41557</v>
      </c>
      <c r="E1546" s="17" t="s">
        <v>5225</v>
      </c>
      <c r="F1546" s="5"/>
      <c r="G1546" s="17"/>
      <c r="H1546" s="17"/>
      <c r="I1546" s="5">
        <v>2</v>
      </c>
      <c r="J1546" s="5" t="s">
        <v>22</v>
      </c>
      <c r="K1546" s="5"/>
      <c r="L1546" s="5"/>
      <c r="M1546" s="5"/>
      <c r="N1546" s="5"/>
      <c r="O1546" s="7" t="s">
        <v>5224</v>
      </c>
      <c r="P1546" s="5" t="s">
        <v>23</v>
      </c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</row>
    <row r="1547" spans="1:26" ht="15" customHeight="1" x14ac:dyDescent="0.25">
      <c r="A1547" s="5">
        <v>3015</v>
      </c>
      <c r="B1547" s="7" t="s">
        <v>5226</v>
      </c>
      <c r="C1547" s="16">
        <v>35780</v>
      </c>
      <c r="D1547" s="16">
        <v>37609</v>
      </c>
      <c r="E1547" s="17" t="s">
        <v>5227</v>
      </c>
      <c r="F1547" s="5" t="s">
        <v>5228</v>
      </c>
      <c r="G1547" s="17"/>
      <c r="H1547" s="17"/>
      <c r="I1547" s="5">
        <v>2</v>
      </c>
      <c r="J1547" s="5" t="s">
        <v>22</v>
      </c>
      <c r="K1547" s="5"/>
      <c r="L1547" s="5"/>
      <c r="M1547" s="5"/>
      <c r="N1547" s="5"/>
      <c r="O1547" s="7" t="s">
        <v>5226</v>
      </c>
      <c r="P1547" s="5" t="s">
        <v>23</v>
      </c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</row>
    <row r="1548" spans="1:26" ht="15" customHeight="1" x14ac:dyDescent="0.25">
      <c r="A1548" s="5">
        <v>3015</v>
      </c>
      <c r="B1548" s="7" t="s">
        <v>5229</v>
      </c>
      <c r="C1548" s="16">
        <v>34262</v>
      </c>
      <c r="D1548" s="16">
        <v>36427</v>
      </c>
      <c r="E1548" s="17" t="s">
        <v>5230</v>
      </c>
      <c r="F1548" s="5" t="s">
        <v>32</v>
      </c>
      <c r="G1548" s="17"/>
      <c r="H1548" s="17"/>
      <c r="I1548" s="5">
        <v>2</v>
      </c>
      <c r="J1548" s="5" t="s">
        <v>22</v>
      </c>
      <c r="K1548" s="5"/>
      <c r="L1548" s="5"/>
      <c r="M1548" s="5"/>
      <c r="N1548" s="5"/>
      <c r="O1548" s="7" t="s">
        <v>5229</v>
      </c>
      <c r="P1548" s="5" t="s">
        <v>23</v>
      </c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</row>
    <row r="1549" spans="1:26" ht="15" customHeight="1" x14ac:dyDescent="0.25">
      <c r="A1549" s="5">
        <v>3015</v>
      </c>
      <c r="B1549" s="7" t="s">
        <v>5231</v>
      </c>
      <c r="C1549" s="16">
        <v>38372</v>
      </c>
      <c r="D1549" s="16">
        <v>40221</v>
      </c>
      <c r="E1549" s="17" t="s">
        <v>5232</v>
      </c>
      <c r="F1549" s="5"/>
      <c r="G1549" s="17"/>
      <c r="H1549" s="17"/>
      <c r="I1549" s="5">
        <v>2</v>
      </c>
      <c r="J1549" s="5" t="s">
        <v>22</v>
      </c>
      <c r="K1549" s="5"/>
      <c r="L1549" s="5"/>
      <c r="M1549" s="5"/>
      <c r="N1549" s="5"/>
      <c r="O1549" s="7" t="s">
        <v>5231</v>
      </c>
      <c r="P1549" s="5" t="s">
        <v>23</v>
      </c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</row>
    <row r="1550" spans="1:26" ht="15" customHeight="1" x14ac:dyDescent="0.25">
      <c r="A1550" s="5">
        <v>3015</v>
      </c>
      <c r="B1550" s="7" t="s">
        <v>5233</v>
      </c>
      <c r="C1550" s="16">
        <v>34654</v>
      </c>
      <c r="D1550" s="16">
        <v>36726</v>
      </c>
      <c r="E1550" s="17" t="s">
        <v>5234</v>
      </c>
      <c r="F1550" s="5" t="s">
        <v>5235</v>
      </c>
      <c r="G1550" s="17"/>
      <c r="H1550" s="17"/>
      <c r="I1550" s="5">
        <v>2</v>
      </c>
      <c r="J1550" s="5" t="s">
        <v>22</v>
      </c>
      <c r="K1550" s="5"/>
      <c r="L1550" s="5"/>
      <c r="M1550" s="5"/>
      <c r="N1550" s="5"/>
      <c r="O1550" s="7" t="s">
        <v>5233</v>
      </c>
      <c r="P1550" s="5" t="s">
        <v>23</v>
      </c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</row>
    <row r="1551" spans="1:26" ht="15" customHeight="1" x14ac:dyDescent="0.25">
      <c r="A1551" s="5">
        <v>3015</v>
      </c>
      <c r="B1551" s="7" t="s">
        <v>5236</v>
      </c>
      <c r="C1551" s="16">
        <v>34660</v>
      </c>
      <c r="D1551" s="16">
        <v>36726</v>
      </c>
      <c r="E1551" s="17" t="s">
        <v>5237</v>
      </c>
      <c r="F1551" s="5" t="s">
        <v>32</v>
      </c>
      <c r="G1551" s="17"/>
      <c r="H1551" s="17"/>
      <c r="I1551" s="5">
        <v>2</v>
      </c>
      <c r="J1551" s="5" t="s">
        <v>22</v>
      </c>
      <c r="K1551" s="5"/>
      <c r="L1551" s="5"/>
      <c r="M1551" s="5"/>
      <c r="N1551" s="5"/>
      <c r="O1551" s="7" t="s">
        <v>5236</v>
      </c>
      <c r="P1551" s="5" t="s">
        <v>23</v>
      </c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</row>
    <row r="1552" spans="1:26" ht="15" customHeight="1" x14ac:dyDescent="0.25">
      <c r="A1552" s="5">
        <v>3015</v>
      </c>
      <c r="B1552" s="7" t="s">
        <v>5238</v>
      </c>
      <c r="C1552" s="16">
        <v>36367</v>
      </c>
      <c r="D1552" s="16">
        <v>38183</v>
      </c>
      <c r="E1552" s="17" t="s">
        <v>5239</v>
      </c>
      <c r="F1552" s="5" t="s">
        <v>5240</v>
      </c>
      <c r="G1552" s="17"/>
      <c r="H1552" s="17"/>
      <c r="I1552" s="5">
        <v>2</v>
      </c>
      <c r="J1552" s="5" t="s">
        <v>22</v>
      </c>
      <c r="K1552" s="5"/>
      <c r="L1552" s="5"/>
      <c r="M1552" s="5"/>
      <c r="N1552" s="5"/>
      <c r="O1552" s="7" t="s">
        <v>5238</v>
      </c>
      <c r="P1552" s="5" t="s">
        <v>23</v>
      </c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</row>
    <row r="1553" spans="1:26" ht="15" customHeight="1" x14ac:dyDescent="0.25">
      <c r="A1553" s="5">
        <v>3015</v>
      </c>
      <c r="B1553" s="7" t="s">
        <v>5241</v>
      </c>
      <c r="C1553" s="16">
        <v>36007</v>
      </c>
      <c r="D1553" s="16">
        <v>38219</v>
      </c>
      <c r="E1553" s="17" t="s">
        <v>5242</v>
      </c>
      <c r="F1553" s="5" t="s">
        <v>5243</v>
      </c>
      <c r="G1553" s="17"/>
      <c r="H1553" s="17"/>
      <c r="I1553" s="5">
        <v>2</v>
      </c>
      <c r="J1553" s="5" t="s">
        <v>22</v>
      </c>
      <c r="K1553" s="5"/>
      <c r="L1553" s="5"/>
      <c r="M1553" s="5"/>
      <c r="N1553" s="5"/>
      <c r="O1553" s="7" t="s">
        <v>5241</v>
      </c>
      <c r="P1553" s="5" t="s">
        <v>23</v>
      </c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</row>
    <row r="1554" spans="1:26" ht="15" customHeight="1" x14ac:dyDescent="0.25">
      <c r="A1554" s="5">
        <v>3015</v>
      </c>
      <c r="B1554" s="7" t="s">
        <v>5244</v>
      </c>
      <c r="C1554" s="16">
        <v>35780</v>
      </c>
      <c r="D1554" s="16">
        <v>38547</v>
      </c>
      <c r="E1554" s="17" t="s">
        <v>5245</v>
      </c>
      <c r="F1554" s="5"/>
      <c r="G1554" s="17"/>
      <c r="H1554" s="17"/>
      <c r="I1554" s="5">
        <v>2</v>
      </c>
      <c r="J1554" s="5" t="s">
        <v>22</v>
      </c>
      <c r="K1554" s="5"/>
      <c r="L1554" s="5"/>
      <c r="M1554" s="5"/>
      <c r="N1554" s="5"/>
      <c r="O1554" s="7" t="s">
        <v>5244</v>
      </c>
      <c r="P1554" s="5" t="s">
        <v>23</v>
      </c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</row>
    <row r="1555" spans="1:26" ht="15" customHeight="1" x14ac:dyDescent="0.25">
      <c r="A1555" s="5">
        <v>3015</v>
      </c>
      <c r="B1555" s="7" t="s">
        <v>5246</v>
      </c>
      <c r="C1555" s="16">
        <v>36004</v>
      </c>
      <c r="D1555" s="16">
        <v>38703</v>
      </c>
      <c r="E1555" s="17" t="s">
        <v>5247</v>
      </c>
      <c r="F1555" s="5"/>
      <c r="G1555" s="17"/>
      <c r="H1555" s="17"/>
      <c r="I1555" s="5">
        <v>2</v>
      </c>
      <c r="J1555" s="5" t="s">
        <v>22</v>
      </c>
      <c r="K1555" s="5"/>
      <c r="L1555" s="5"/>
      <c r="M1555" s="5"/>
      <c r="N1555" s="5"/>
      <c r="O1555" s="7" t="s">
        <v>5246</v>
      </c>
      <c r="P1555" s="5" t="s">
        <v>23</v>
      </c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</row>
    <row r="1556" spans="1:26" ht="15" customHeight="1" x14ac:dyDescent="0.25">
      <c r="A1556" s="5">
        <v>3015</v>
      </c>
      <c r="B1556" s="7" t="s">
        <v>5248</v>
      </c>
      <c r="C1556" s="16">
        <v>32385</v>
      </c>
      <c r="D1556" s="16">
        <v>37826</v>
      </c>
      <c r="E1556" s="17" t="s">
        <v>5249</v>
      </c>
      <c r="F1556" s="5" t="s">
        <v>5250</v>
      </c>
      <c r="G1556" s="17"/>
      <c r="H1556" s="17"/>
      <c r="I1556" s="5">
        <v>2</v>
      </c>
      <c r="J1556" s="5" t="s">
        <v>22</v>
      </c>
      <c r="K1556" s="5"/>
      <c r="L1556" s="5"/>
      <c r="M1556" s="5"/>
      <c r="N1556" s="5"/>
      <c r="O1556" s="7" t="s">
        <v>5248</v>
      </c>
      <c r="P1556" s="5" t="s">
        <v>23</v>
      </c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</row>
    <row r="1557" spans="1:26" ht="15" customHeight="1" x14ac:dyDescent="0.25">
      <c r="A1557" s="5">
        <v>3015</v>
      </c>
      <c r="B1557" s="7" t="s">
        <v>5251</v>
      </c>
      <c r="C1557" s="16">
        <v>39611</v>
      </c>
      <c r="D1557" s="16">
        <v>41808</v>
      </c>
      <c r="E1557" s="17" t="s">
        <v>5252</v>
      </c>
      <c r="F1557" s="5" t="s">
        <v>5253</v>
      </c>
      <c r="G1557" s="17"/>
      <c r="H1557" s="17"/>
      <c r="I1557" s="5">
        <v>2</v>
      </c>
      <c r="J1557" s="5" t="s">
        <v>22</v>
      </c>
      <c r="K1557" s="5"/>
      <c r="L1557" s="5"/>
      <c r="M1557" s="5"/>
      <c r="N1557" s="5"/>
      <c r="O1557" s="7" t="s">
        <v>5251</v>
      </c>
      <c r="P1557" s="5" t="s">
        <v>23</v>
      </c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</row>
    <row r="1558" spans="1:26" ht="15" customHeight="1" x14ac:dyDescent="0.25">
      <c r="A1558" s="5">
        <v>3015</v>
      </c>
      <c r="B1558" s="7" t="s">
        <v>5254</v>
      </c>
      <c r="C1558" s="16">
        <v>37902</v>
      </c>
      <c r="D1558" s="16">
        <v>39770</v>
      </c>
      <c r="E1558" s="17" t="s">
        <v>5255</v>
      </c>
      <c r="F1558" s="5" t="s">
        <v>5256</v>
      </c>
      <c r="G1558" s="17"/>
      <c r="H1558" s="17"/>
      <c r="I1558" s="5">
        <v>2</v>
      </c>
      <c r="J1558" s="5" t="s">
        <v>22</v>
      </c>
      <c r="K1558" s="5"/>
      <c r="L1558" s="5"/>
      <c r="M1558" s="5"/>
      <c r="N1558" s="5"/>
      <c r="O1558" s="7" t="s">
        <v>5254</v>
      </c>
      <c r="P1558" s="5" t="s">
        <v>23</v>
      </c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</row>
    <row r="1559" spans="1:26" ht="15" customHeight="1" x14ac:dyDescent="0.25">
      <c r="A1559" s="5">
        <v>3015</v>
      </c>
      <c r="B1559" s="7" t="s">
        <v>5257</v>
      </c>
      <c r="C1559" s="16">
        <v>36145</v>
      </c>
      <c r="D1559" s="16">
        <v>38547</v>
      </c>
      <c r="E1559" s="17" t="s">
        <v>5258</v>
      </c>
      <c r="F1559" s="5" t="s">
        <v>5259</v>
      </c>
      <c r="G1559" s="17"/>
      <c r="H1559" s="17"/>
      <c r="I1559" s="5">
        <v>2</v>
      </c>
      <c r="J1559" s="5" t="s">
        <v>22</v>
      </c>
      <c r="K1559" s="5"/>
      <c r="L1559" s="5"/>
      <c r="M1559" s="5"/>
      <c r="N1559" s="5"/>
      <c r="O1559" s="7" t="s">
        <v>5257</v>
      </c>
      <c r="P1559" s="5" t="s">
        <v>23</v>
      </c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</row>
    <row r="1560" spans="1:26" ht="15" customHeight="1" x14ac:dyDescent="0.25">
      <c r="A1560" s="5">
        <v>3015</v>
      </c>
      <c r="B1560" s="7" t="s">
        <v>5260</v>
      </c>
      <c r="C1560" s="16">
        <v>34262</v>
      </c>
      <c r="D1560" s="16">
        <v>36427</v>
      </c>
      <c r="E1560" s="17" t="s">
        <v>5261</v>
      </c>
      <c r="F1560" s="5" t="s">
        <v>32</v>
      </c>
      <c r="G1560" s="17"/>
      <c r="H1560" s="17"/>
      <c r="I1560" s="5">
        <v>2</v>
      </c>
      <c r="J1560" s="5" t="s">
        <v>22</v>
      </c>
      <c r="K1560" s="5"/>
      <c r="L1560" s="5"/>
      <c r="M1560" s="5"/>
      <c r="N1560" s="5"/>
      <c r="O1560" s="7" t="s">
        <v>5260</v>
      </c>
      <c r="P1560" s="5" t="s">
        <v>23</v>
      </c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</row>
    <row r="1561" spans="1:26" ht="15" customHeight="1" x14ac:dyDescent="0.25">
      <c r="A1561" s="5">
        <v>3015</v>
      </c>
      <c r="B1561" s="7" t="s">
        <v>5262</v>
      </c>
      <c r="C1561" s="16">
        <v>34682</v>
      </c>
      <c r="D1561" s="16">
        <v>36608</v>
      </c>
      <c r="E1561" s="17" t="s">
        <v>5263</v>
      </c>
      <c r="F1561" s="5" t="s">
        <v>5264</v>
      </c>
      <c r="G1561" s="17"/>
      <c r="H1561" s="17"/>
      <c r="I1561" s="5">
        <v>2</v>
      </c>
      <c r="J1561" s="5" t="s">
        <v>22</v>
      </c>
      <c r="K1561" s="5"/>
      <c r="L1561" s="5"/>
      <c r="M1561" s="5"/>
      <c r="N1561" s="5"/>
      <c r="O1561" s="7" t="s">
        <v>5262</v>
      </c>
      <c r="P1561" s="5" t="s">
        <v>23</v>
      </c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</row>
    <row r="1562" spans="1:26" ht="15" customHeight="1" x14ac:dyDescent="0.25">
      <c r="A1562" s="5">
        <v>3015</v>
      </c>
      <c r="B1562" s="7" t="s">
        <v>5265</v>
      </c>
      <c r="C1562" s="16">
        <v>37097</v>
      </c>
      <c r="D1562" s="16">
        <v>38912</v>
      </c>
      <c r="E1562" s="17" t="s">
        <v>5266</v>
      </c>
      <c r="F1562" s="5"/>
      <c r="G1562" s="17"/>
      <c r="H1562" s="17"/>
      <c r="I1562" s="5">
        <v>2</v>
      </c>
      <c r="J1562" s="5" t="s">
        <v>22</v>
      </c>
      <c r="K1562" s="5"/>
      <c r="L1562" s="5"/>
      <c r="M1562" s="5"/>
      <c r="N1562" s="5"/>
      <c r="O1562" s="7" t="s">
        <v>5265</v>
      </c>
      <c r="P1562" s="5" t="s">
        <v>23</v>
      </c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</row>
    <row r="1563" spans="1:26" ht="15" customHeight="1" x14ac:dyDescent="0.25">
      <c r="A1563" s="5">
        <v>3015</v>
      </c>
      <c r="B1563" s="7" t="s">
        <v>5267</v>
      </c>
      <c r="C1563" s="16">
        <v>35391</v>
      </c>
      <c r="D1563" s="16">
        <v>38547</v>
      </c>
      <c r="E1563" s="17" t="s">
        <v>5268</v>
      </c>
      <c r="F1563" s="5"/>
      <c r="G1563" s="17"/>
      <c r="H1563" s="17"/>
      <c r="I1563" s="5">
        <v>2</v>
      </c>
      <c r="J1563" s="5" t="s">
        <v>22</v>
      </c>
      <c r="K1563" s="5"/>
      <c r="L1563" s="5"/>
      <c r="M1563" s="5"/>
      <c r="N1563" s="5"/>
      <c r="O1563" s="7" t="s">
        <v>5267</v>
      </c>
      <c r="P1563" s="5" t="s">
        <v>23</v>
      </c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</row>
    <row r="1564" spans="1:26" ht="15" customHeight="1" x14ac:dyDescent="0.25">
      <c r="A1564" s="5">
        <v>3015</v>
      </c>
      <c r="B1564" s="7" t="s">
        <v>5269</v>
      </c>
      <c r="C1564" s="16">
        <v>37529</v>
      </c>
      <c r="D1564" s="16">
        <v>38674</v>
      </c>
      <c r="E1564" s="17" t="s">
        <v>5270</v>
      </c>
      <c r="F1564" s="5"/>
      <c r="G1564" s="17"/>
      <c r="H1564" s="17"/>
      <c r="I1564" s="5">
        <v>2</v>
      </c>
      <c r="J1564" s="5" t="s">
        <v>22</v>
      </c>
      <c r="K1564" s="5"/>
      <c r="L1564" s="5"/>
      <c r="M1564" s="5"/>
      <c r="N1564" s="5"/>
      <c r="O1564" s="7" t="s">
        <v>5269</v>
      </c>
      <c r="P1564" s="5" t="s">
        <v>23</v>
      </c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</row>
    <row r="1565" spans="1:26" ht="15" customHeight="1" x14ac:dyDescent="0.25">
      <c r="A1565" s="5">
        <v>3015</v>
      </c>
      <c r="B1565" s="7" t="s">
        <v>5271</v>
      </c>
      <c r="C1565" s="16">
        <v>35780</v>
      </c>
      <c r="D1565" s="16">
        <v>37609</v>
      </c>
      <c r="E1565" s="17" t="s">
        <v>5272</v>
      </c>
      <c r="F1565" s="5" t="s">
        <v>5273</v>
      </c>
      <c r="G1565" s="17"/>
      <c r="H1565" s="17"/>
      <c r="I1565" s="5">
        <v>2</v>
      </c>
      <c r="J1565" s="5" t="s">
        <v>22</v>
      </c>
      <c r="K1565" s="5"/>
      <c r="L1565" s="5"/>
      <c r="M1565" s="5"/>
      <c r="N1565" s="5"/>
      <c r="O1565" s="7" t="s">
        <v>5271</v>
      </c>
      <c r="P1565" s="5" t="s">
        <v>23</v>
      </c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</row>
    <row r="1566" spans="1:26" ht="15" customHeight="1" x14ac:dyDescent="0.25">
      <c r="A1566" s="5">
        <v>3015</v>
      </c>
      <c r="B1566" s="7" t="s">
        <v>5274</v>
      </c>
      <c r="C1566" s="16">
        <v>35396</v>
      </c>
      <c r="D1566" s="16">
        <v>37609</v>
      </c>
      <c r="E1566" s="17" t="s">
        <v>5275</v>
      </c>
      <c r="F1566" s="5" t="s">
        <v>5276</v>
      </c>
      <c r="G1566" s="17"/>
      <c r="H1566" s="17"/>
      <c r="I1566" s="5">
        <v>2</v>
      </c>
      <c r="J1566" s="5" t="s">
        <v>22</v>
      </c>
      <c r="K1566" s="5"/>
      <c r="L1566" s="5"/>
      <c r="M1566" s="5"/>
      <c r="N1566" s="5"/>
      <c r="O1566" s="7" t="s">
        <v>5274</v>
      </c>
      <c r="P1566" s="5" t="s">
        <v>23</v>
      </c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</row>
    <row r="1567" spans="1:26" ht="15" customHeight="1" x14ac:dyDescent="0.25">
      <c r="A1567" s="5">
        <v>3015</v>
      </c>
      <c r="B1567" s="7" t="s">
        <v>5277</v>
      </c>
      <c r="C1567" s="16">
        <v>36509</v>
      </c>
      <c r="D1567" s="16">
        <v>38338</v>
      </c>
      <c r="E1567" s="17" t="s">
        <v>5278</v>
      </c>
      <c r="F1567" s="5" t="s">
        <v>5279</v>
      </c>
      <c r="G1567" s="17"/>
      <c r="H1567" s="17"/>
      <c r="I1567" s="5">
        <v>2</v>
      </c>
      <c r="J1567" s="5" t="s">
        <v>22</v>
      </c>
      <c r="K1567" s="5"/>
      <c r="L1567" s="5"/>
      <c r="M1567" s="5"/>
      <c r="N1567" s="5"/>
      <c r="O1567" s="7" t="s">
        <v>5277</v>
      </c>
      <c r="P1567" s="5" t="s">
        <v>23</v>
      </c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</row>
    <row r="1568" spans="1:26" ht="15" customHeight="1" x14ac:dyDescent="0.25">
      <c r="A1568" s="5">
        <v>3015</v>
      </c>
      <c r="B1568" s="7" t="s">
        <v>5280</v>
      </c>
      <c r="C1568" s="16">
        <v>35394</v>
      </c>
      <c r="D1568" s="16">
        <v>37239</v>
      </c>
      <c r="E1568" s="17" t="s">
        <v>5281</v>
      </c>
      <c r="F1568" s="5" t="s">
        <v>5282</v>
      </c>
      <c r="G1568" s="17"/>
      <c r="H1568" s="17"/>
      <c r="I1568" s="5">
        <v>2</v>
      </c>
      <c r="J1568" s="5" t="s">
        <v>22</v>
      </c>
      <c r="K1568" s="5"/>
      <c r="L1568" s="5"/>
      <c r="M1568" s="5"/>
      <c r="N1568" s="5"/>
      <c r="O1568" s="7" t="s">
        <v>5280</v>
      </c>
      <c r="P1568" s="5" t="s">
        <v>23</v>
      </c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</row>
    <row r="1569" spans="1:26" ht="15" customHeight="1" x14ac:dyDescent="0.25">
      <c r="A1569" s="5">
        <v>3015</v>
      </c>
      <c r="B1569" s="7" t="s">
        <v>5283</v>
      </c>
      <c r="C1569" s="16">
        <v>34514</v>
      </c>
      <c r="D1569" s="16">
        <v>36427</v>
      </c>
      <c r="E1569" s="17" t="s">
        <v>5284</v>
      </c>
      <c r="F1569" s="5"/>
      <c r="G1569" s="17"/>
      <c r="H1569" s="17"/>
      <c r="I1569" s="5">
        <v>2</v>
      </c>
      <c r="J1569" s="5" t="s">
        <v>22</v>
      </c>
      <c r="K1569" s="5"/>
      <c r="L1569" s="5"/>
      <c r="M1569" s="5"/>
      <c r="N1569" s="5"/>
      <c r="O1569" s="7" t="s">
        <v>5283</v>
      </c>
      <c r="P1569" s="5" t="s">
        <v>23</v>
      </c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</row>
    <row r="1570" spans="1:26" ht="15" customHeight="1" x14ac:dyDescent="0.25">
      <c r="A1570" s="5">
        <v>3015</v>
      </c>
      <c r="B1570" s="7" t="s">
        <v>5285</v>
      </c>
      <c r="C1570" s="16">
        <v>35214</v>
      </c>
      <c r="D1570" s="16">
        <v>37239</v>
      </c>
      <c r="E1570" s="17" t="s">
        <v>5286</v>
      </c>
      <c r="F1570" s="5"/>
      <c r="G1570" s="17"/>
      <c r="H1570" s="17"/>
      <c r="I1570" s="5">
        <v>2</v>
      </c>
      <c r="J1570" s="5" t="s">
        <v>22</v>
      </c>
      <c r="K1570" s="5"/>
      <c r="L1570" s="5"/>
      <c r="M1570" s="5"/>
      <c r="N1570" s="5"/>
      <c r="O1570" s="7" t="s">
        <v>5285</v>
      </c>
      <c r="P1570" s="5" t="s">
        <v>23</v>
      </c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</row>
    <row r="1571" spans="1:26" ht="15" customHeight="1" x14ac:dyDescent="0.25">
      <c r="A1571" s="5">
        <v>3015</v>
      </c>
      <c r="B1571" s="7" t="s">
        <v>5287</v>
      </c>
      <c r="C1571" s="16">
        <v>35780</v>
      </c>
      <c r="D1571" s="16">
        <v>38183</v>
      </c>
      <c r="E1571" s="17" t="s">
        <v>5288</v>
      </c>
      <c r="F1571" s="5"/>
      <c r="G1571" s="17"/>
      <c r="H1571" s="17"/>
      <c r="I1571" s="5">
        <v>2</v>
      </c>
      <c r="J1571" s="5" t="s">
        <v>22</v>
      </c>
      <c r="K1571" s="5"/>
      <c r="L1571" s="5"/>
      <c r="M1571" s="5"/>
      <c r="N1571" s="5"/>
      <c r="O1571" s="7" t="s">
        <v>5287</v>
      </c>
      <c r="P1571" s="5" t="s">
        <v>23</v>
      </c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</row>
    <row r="1572" spans="1:26" ht="15" customHeight="1" x14ac:dyDescent="0.25">
      <c r="A1572" s="5">
        <v>3015</v>
      </c>
      <c r="B1572" s="7" t="s">
        <v>5289</v>
      </c>
      <c r="C1572" s="16">
        <v>38377</v>
      </c>
      <c r="D1572" s="16">
        <v>42537</v>
      </c>
      <c r="E1572" s="17" t="s">
        <v>5290</v>
      </c>
      <c r="F1572" s="5"/>
      <c r="G1572" s="17"/>
      <c r="H1572" s="17"/>
      <c r="I1572" s="5">
        <v>2</v>
      </c>
      <c r="J1572" s="5" t="s">
        <v>22</v>
      </c>
      <c r="K1572" s="5"/>
      <c r="L1572" s="5"/>
      <c r="M1572" s="5"/>
      <c r="N1572" s="5"/>
      <c r="O1572" s="7" t="s">
        <v>5289</v>
      </c>
      <c r="P1572" s="5" t="s">
        <v>23</v>
      </c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</row>
    <row r="1573" spans="1:26" ht="15" customHeight="1" x14ac:dyDescent="0.25">
      <c r="A1573" s="5">
        <v>3015</v>
      </c>
      <c r="B1573" s="7" t="s">
        <v>5291</v>
      </c>
      <c r="C1573" s="16">
        <v>35782</v>
      </c>
      <c r="D1573" s="16">
        <v>37609</v>
      </c>
      <c r="E1573" s="17" t="s">
        <v>5292</v>
      </c>
      <c r="F1573" s="5" t="s">
        <v>5293</v>
      </c>
      <c r="G1573" s="17"/>
      <c r="H1573" s="17"/>
      <c r="I1573" s="5">
        <v>2</v>
      </c>
      <c r="J1573" s="5" t="s">
        <v>22</v>
      </c>
      <c r="K1573" s="5"/>
      <c r="L1573" s="5"/>
      <c r="M1573" s="5"/>
      <c r="N1573" s="5"/>
      <c r="O1573" s="7" t="s">
        <v>5291</v>
      </c>
      <c r="P1573" s="5" t="s">
        <v>23</v>
      </c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</row>
    <row r="1574" spans="1:26" ht="15" customHeight="1" x14ac:dyDescent="0.25">
      <c r="A1574" s="5">
        <v>3015</v>
      </c>
      <c r="B1574" s="7" t="s">
        <v>5294</v>
      </c>
      <c r="C1574" s="16">
        <v>37418</v>
      </c>
      <c r="D1574" s="16">
        <v>41220</v>
      </c>
      <c r="E1574" s="17" t="s">
        <v>5295</v>
      </c>
      <c r="F1574" s="5" t="s">
        <v>5296</v>
      </c>
      <c r="G1574" s="17"/>
      <c r="H1574" s="17"/>
      <c r="I1574" s="5">
        <v>2</v>
      </c>
      <c r="J1574" s="5" t="s">
        <v>22</v>
      </c>
      <c r="K1574" s="5"/>
      <c r="L1574" s="5"/>
      <c r="M1574" s="5"/>
      <c r="N1574" s="5"/>
      <c r="O1574" s="7" t="s">
        <v>5294</v>
      </c>
      <c r="P1574" s="5" t="s">
        <v>23</v>
      </c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</row>
    <row r="1575" spans="1:26" ht="15" customHeight="1" x14ac:dyDescent="0.25">
      <c r="A1575" s="5">
        <v>3015</v>
      </c>
      <c r="B1575" s="7" t="s">
        <v>5297</v>
      </c>
      <c r="C1575" s="16">
        <v>34278</v>
      </c>
      <c r="D1575" s="16">
        <v>37091</v>
      </c>
      <c r="E1575" s="17" t="s">
        <v>5298</v>
      </c>
      <c r="F1575" s="5" t="s">
        <v>32</v>
      </c>
      <c r="G1575" s="17"/>
      <c r="H1575" s="17"/>
      <c r="I1575" s="5">
        <v>2</v>
      </c>
      <c r="J1575" s="5" t="s">
        <v>22</v>
      </c>
      <c r="K1575" s="5"/>
      <c r="L1575" s="5"/>
      <c r="M1575" s="5"/>
      <c r="N1575" s="5"/>
      <c r="O1575" s="7" t="s">
        <v>5297</v>
      </c>
      <c r="P1575" s="5" t="s">
        <v>23</v>
      </c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</row>
    <row r="1576" spans="1:26" ht="15" customHeight="1" x14ac:dyDescent="0.25">
      <c r="A1576" s="5">
        <v>3015</v>
      </c>
      <c r="B1576" s="7" t="s">
        <v>5299</v>
      </c>
      <c r="C1576" s="16">
        <v>34292</v>
      </c>
      <c r="D1576" s="16">
        <v>36608</v>
      </c>
      <c r="E1576" s="17" t="s">
        <v>5300</v>
      </c>
      <c r="F1576" s="5" t="s">
        <v>32</v>
      </c>
      <c r="G1576" s="17"/>
      <c r="H1576" s="17"/>
      <c r="I1576" s="5">
        <v>2</v>
      </c>
      <c r="J1576" s="5" t="s">
        <v>22</v>
      </c>
      <c r="K1576" s="5"/>
      <c r="L1576" s="5"/>
      <c r="M1576" s="5"/>
      <c r="N1576" s="5"/>
      <c r="O1576" s="7" t="s">
        <v>5299</v>
      </c>
      <c r="P1576" s="5" t="s">
        <v>23</v>
      </c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</row>
    <row r="1577" spans="1:26" ht="15" customHeight="1" x14ac:dyDescent="0.25">
      <c r="A1577" s="5">
        <v>3015</v>
      </c>
      <c r="B1577" s="7" t="s">
        <v>5301</v>
      </c>
      <c r="C1577" s="16">
        <v>36145</v>
      </c>
      <c r="D1577" s="16">
        <v>38547</v>
      </c>
      <c r="E1577" s="17" t="s">
        <v>5302</v>
      </c>
      <c r="F1577" s="5" t="s">
        <v>5303</v>
      </c>
      <c r="G1577" s="17"/>
      <c r="H1577" s="17"/>
      <c r="I1577" s="5">
        <v>2</v>
      </c>
      <c r="J1577" s="5" t="s">
        <v>22</v>
      </c>
      <c r="K1577" s="5"/>
      <c r="L1577" s="5"/>
      <c r="M1577" s="5"/>
      <c r="N1577" s="5"/>
      <c r="O1577" s="7" t="s">
        <v>5301</v>
      </c>
      <c r="P1577" s="5" t="s">
        <v>23</v>
      </c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</row>
    <row r="1578" spans="1:26" ht="15" customHeight="1" x14ac:dyDescent="0.25">
      <c r="A1578" s="5">
        <v>3015</v>
      </c>
      <c r="B1578" s="7" t="s">
        <v>5304</v>
      </c>
      <c r="C1578" s="16">
        <v>34263</v>
      </c>
      <c r="D1578" s="16">
        <v>36427</v>
      </c>
      <c r="E1578" s="17" t="s">
        <v>5305</v>
      </c>
      <c r="F1578" s="5" t="s">
        <v>32</v>
      </c>
      <c r="G1578" s="17"/>
      <c r="H1578" s="17"/>
      <c r="I1578" s="5">
        <v>2</v>
      </c>
      <c r="J1578" s="5" t="s">
        <v>22</v>
      </c>
      <c r="K1578" s="5"/>
      <c r="L1578" s="5"/>
      <c r="M1578" s="5"/>
      <c r="N1578" s="5"/>
      <c r="O1578" s="7" t="s">
        <v>5304</v>
      </c>
      <c r="P1578" s="5" t="s">
        <v>23</v>
      </c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</row>
    <row r="1579" spans="1:26" ht="15" customHeight="1" x14ac:dyDescent="0.25">
      <c r="A1579" s="5">
        <v>3015</v>
      </c>
      <c r="B1579" s="7" t="s">
        <v>5306</v>
      </c>
      <c r="C1579" s="16">
        <v>37244</v>
      </c>
      <c r="D1579" s="16">
        <v>41557</v>
      </c>
      <c r="E1579" s="17" t="s">
        <v>5307</v>
      </c>
      <c r="F1579" s="5" t="s">
        <v>5308</v>
      </c>
      <c r="G1579" s="17"/>
      <c r="H1579" s="17"/>
      <c r="I1579" s="5">
        <v>2</v>
      </c>
      <c r="J1579" s="5" t="s">
        <v>22</v>
      </c>
      <c r="K1579" s="5"/>
      <c r="L1579" s="5"/>
      <c r="M1579" s="5"/>
      <c r="N1579" s="5"/>
      <c r="O1579" s="7" t="s">
        <v>5306</v>
      </c>
      <c r="P1579" s="5" t="s">
        <v>23</v>
      </c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</row>
    <row r="1580" spans="1:26" ht="15" customHeight="1" x14ac:dyDescent="0.25">
      <c r="A1580" s="5">
        <v>3015</v>
      </c>
      <c r="B1580" s="7" t="s">
        <v>5309</v>
      </c>
      <c r="C1580" s="16">
        <v>36367</v>
      </c>
      <c r="D1580" s="16">
        <v>38183</v>
      </c>
      <c r="E1580" s="17" t="s">
        <v>5310</v>
      </c>
      <c r="F1580" s="5" t="s">
        <v>5311</v>
      </c>
      <c r="G1580" s="17"/>
      <c r="H1580" s="17"/>
      <c r="I1580" s="5">
        <v>2</v>
      </c>
      <c r="J1580" s="5" t="s">
        <v>22</v>
      </c>
      <c r="K1580" s="5"/>
      <c r="L1580" s="5"/>
      <c r="M1580" s="5"/>
      <c r="N1580" s="5"/>
      <c r="O1580" s="7" t="s">
        <v>5309</v>
      </c>
      <c r="P1580" s="5" t="s">
        <v>23</v>
      </c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</row>
    <row r="1581" spans="1:26" ht="15" customHeight="1" x14ac:dyDescent="0.25">
      <c r="A1581" s="5">
        <v>3015</v>
      </c>
      <c r="B1581" s="7" t="s">
        <v>5312</v>
      </c>
      <c r="C1581" s="16">
        <v>38142</v>
      </c>
      <c r="D1581" s="16">
        <v>40122</v>
      </c>
      <c r="E1581" s="17" t="s">
        <v>5313</v>
      </c>
      <c r="F1581" s="5"/>
      <c r="G1581" s="17"/>
      <c r="H1581" s="17"/>
      <c r="I1581" s="5">
        <v>2</v>
      </c>
      <c r="J1581" s="5" t="s">
        <v>22</v>
      </c>
      <c r="K1581" s="5"/>
      <c r="L1581" s="5"/>
      <c r="M1581" s="5"/>
      <c r="N1581" s="5"/>
      <c r="O1581" s="7" t="s">
        <v>5312</v>
      </c>
      <c r="P1581" s="5" t="s">
        <v>23</v>
      </c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</row>
    <row r="1582" spans="1:26" ht="15" customHeight="1" x14ac:dyDescent="0.25">
      <c r="A1582" s="5">
        <v>3015</v>
      </c>
      <c r="B1582" s="7" t="s">
        <v>5314</v>
      </c>
      <c r="C1582" s="16">
        <v>40123</v>
      </c>
      <c r="D1582" s="16">
        <v>42171</v>
      </c>
      <c r="E1582" s="17" t="s">
        <v>5315</v>
      </c>
      <c r="F1582" s="5" t="s">
        <v>5316</v>
      </c>
      <c r="G1582" s="17"/>
      <c r="H1582" s="17"/>
      <c r="I1582" s="5">
        <v>2</v>
      </c>
      <c r="J1582" s="5" t="s">
        <v>22</v>
      </c>
      <c r="K1582" s="5"/>
      <c r="L1582" s="5"/>
      <c r="M1582" s="5"/>
      <c r="N1582" s="5"/>
      <c r="O1582" s="7" t="s">
        <v>5314</v>
      </c>
      <c r="P1582" s="5" t="s">
        <v>23</v>
      </c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</row>
    <row r="1583" spans="1:26" ht="15" customHeight="1" x14ac:dyDescent="0.25">
      <c r="A1583" s="5">
        <v>3015</v>
      </c>
      <c r="B1583" s="7" t="s">
        <v>5317</v>
      </c>
      <c r="C1583" s="16">
        <v>35051</v>
      </c>
      <c r="D1583" s="16">
        <v>36881</v>
      </c>
      <c r="E1583" s="17" t="s">
        <v>5318</v>
      </c>
      <c r="F1583" s="5" t="s">
        <v>5319</v>
      </c>
      <c r="G1583" s="17"/>
      <c r="H1583" s="17"/>
      <c r="I1583" s="5">
        <v>2</v>
      </c>
      <c r="J1583" s="5" t="s">
        <v>22</v>
      </c>
      <c r="K1583" s="5"/>
      <c r="L1583" s="5"/>
      <c r="M1583" s="5"/>
      <c r="N1583" s="5"/>
      <c r="O1583" s="7" t="s">
        <v>5317</v>
      </c>
      <c r="P1583" s="5" t="s">
        <v>23</v>
      </c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</row>
    <row r="1584" spans="1:26" ht="15" customHeight="1" x14ac:dyDescent="0.25">
      <c r="A1584" s="5">
        <v>3015</v>
      </c>
      <c r="B1584" s="7" t="s">
        <v>5320</v>
      </c>
      <c r="C1584" s="16">
        <v>39939</v>
      </c>
      <c r="D1584" s="16">
        <v>41789</v>
      </c>
      <c r="E1584" s="17" t="s">
        <v>5321</v>
      </c>
      <c r="F1584" s="5" t="s">
        <v>5322</v>
      </c>
      <c r="G1584" s="17"/>
      <c r="H1584" s="17"/>
      <c r="I1584" s="5">
        <v>2</v>
      </c>
      <c r="J1584" s="5" t="s">
        <v>22</v>
      </c>
      <c r="K1584" s="5"/>
      <c r="L1584" s="5"/>
      <c r="M1584" s="5"/>
      <c r="N1584" s="5"/>
      <c r="O1584" s="7" t="s">
        <v>5320</v>
      </c>
      <c r="P1584" s="5" t="s">
        <v>23</v>
      </c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</row>
    <row r="1585" spans="1:26" ht="15" customHeight="1" x14ac:dyDescent="0.25">
      <c r="A1585" s="5">
        <v>3015</v>
      </c>
      <c r="B1585" s="7" t="s">
        <v>5323</v>
      </c>
      <c r="C1585" s="16">
        <v>34477</v>
      </c>
      <c r="D1585" s="16">
        <v>36427</v>
      </c>
      <c r="E1585" s="17" t="s">
        <v>5324</v>
      </c>
      <c r="F1585" s="5" t="s">
        <v>32</v>
      </c>
      <c r="G1585" s="17"/>
      <c r="H1585" s="17"/>
      <c r="I1585" s="5">
        <v>2</v>
      </c>
      <c r="J1585" s="5" t="s">
        <v>22</v>
      </c>
      <c r="K1585" s="5"/>
      <c r="L1585" s="5"/>
      <c r="M1585" s="5"/>
      <c r="N1585" s="5"/>
      <c r="O1585" s="7" t="s">
        <v>5323</v>
      </c>
      <c r="P1585" s="5" t="s">
        <v>23</v>
      </c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</row>
    <row r="1586" spans="1:26" ht="15" customHeight="1" x14ac:dyDescent="0.25">
      <c r="A1586" s="5">
        <v>3015</v>
      </c>
      <c r="B1586" s="7" t="s">
        <v>5325</v>
      </c>
      <c r="C1586" s="16">
        <v>35384</v>
      </c>
      <c r="D1586" s="16">
        <v>37973</v>
      </c>
      <c r="E1586" s="17" t="s">
        <v>5326</v>
      </c>
      <c r="F1586" s="5"/>
      <c r="G1586" s="17"/>
      <c r="H1586" s="17"/>
      <c r="I1586" s="5">
        <v>2</v>
      </c>
      <c r="J1586" s="5" t="s">
        <v>22</v>
      </c>
      <c r="K1586" s="5"/>
      <c r="L1586" s="5"/>
      <c r="M1586" s="5"/>
      <c r="N1586" s="5"/>
      <c r="O1586" s="7" t="s">
        <v>5325</v>
      </c>
      <c r="P1586" s="5" t="s">
        <v>23</v>
      </c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</row>
    <row r="1587" spans="1:26" ht="15" customHeight="1" x14ac:dyDescent="0.25">
      <c r="A1587" s="5">
        <v>3015</v>
      </c>
      <c r="B1587" s="7" t="s">
        <v>5327</v>
      </c>
      <c r="C1587" s="16">
        <v>34543</v>
      </c>
      <c r="D1587" s="16">
        <v>37168</v>
      </c>
      <c r="E1587" s="17" t="s">
        <v>5328</v>
      </c>
      <c r="F1587" s="5" t="s">
        <v>5329</v>
      </c>
      <c r="G1587" s="17"/>
      <c r="H1587" s="17"/>
      <c r="I1587" s="5">
        <v>2</v>
      </c>
      <c r="J1587" s="5" t="s">
        <v>22</v>
      </c>
      <c r="K1587" s="5"/>
      <c r="L1587" s="5"/>
      <c r="M1587" s="5"/>
      <c r="N1587" s="5"/>
      <c r="O1587" s="7" t="s">
        <v>5327</v>
      </c>
      <c r="P1587" s="5" t="s">
        <v>23</v>
      </c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</row>
    <row r="1588" spans="1:26" ht="15" customHeight="1" x14ac:dyDescent="0.25">
      <c r="A1588" s="5">
        <v>3015</v>
      </c>
      <c r="B1588" s="7" t="s">
        <v>5330</v>
      </c>
      <c r="C1588" s="16">
        <v>39384</v>
      </c>
      <c r="D1588" s="16">
        <v>41220</v>
      </c>
      <c r="E1588" s="17" t="s">
        <v>5331</v>
      </c>
      <c r="F1588" s="5" t="s">
        <v>5332</v>
      </c>
      <c r="G1588" s="17"/>
      <c r="H1588" s="17"/>
      <c r="I1588" s="5">
        <v>2</v>
      </c>
      <c r="J1588" s="5" t="s">
        <v>22</v>
      </c>
      <c r="K1588" s="5"/>
      <c r="L1588" s="5"/>
      <c r="M1588" s="5"/>
      <c r="N1588" s="5"/>
      <c r="O1588" s="7" t="s">
        <v>5330</v>
      </c>
      <c r="P1588" s="5" t="s">
        <v>23</v>
      </c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</row>
    <row r="1589" spans="1:26" ht="15" customHeight="1" x14ac:dyDescent="0.25">
      <c r="A1589" s="5">
        <v>3015</v>
      </c>
      <c r="B1589" s="7" t="s">
        <v>5333</v>
      </c>
      <c r="C1589" s="16">
        <v>38552</v>
      </c>
      <c r="D1589" s="16">
        <v>41557</v>
      </c>
      <c r="E1589" s="17" t="s">
        <v>5334</v>
      </c>
      <c r="F1589" s="5" t="s">
        <v>5335</v>
      </c>
      <c r="G1589" s="17"/>
      <c r="H1589" s="17"/>
      <c r="I1589" s="5">
        <v>2</v>
      </c>
      <c r="J1589" s="5" t="s">
        <v>22</v>
      </c>
      <c r="K1589" s="5"/>
      <c r="L1589" s="5"/>
      <c r="M1589" s="5"/>
      <c r="N1589" s="5"/>
      <c r="O1589" s="7" t="s">
        <v>5333</v>
      </c>
      <c r="P1589" s="5" t="s">
        <v>23</v>
      </c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</row>
    <row r="1590" spans="1:26" ht="15" customHeight="1" x14ac:dyDescent="0.25">
      <c r="A1590" s="5">
        <v>3015</v>
      </c>
      <c r="B1590" s="7" t="s">
        <v>5336</v>
      </c>
      <c r="C1590" s="16">
        <v>35640</v>
      </c>
      <c r="D1590" s="16">
        <v>38703</v>
      </c>
      <c r="E1590" s="17" t="s">
        <v>5337</v>
      </c>
      <c r="F1590" s="5" t="s">
        <v>32</v>
      </c>
      <c r="G1590" s="17"/>
      <c r="H1590" s="17"/>
      <c r="I1590" s="5">
        <v>2</v>
      </c>
      <c r="J1590" s="5" t="s">
        <v>22</v>
      </c>
      <c r="K1590" s="5"/>
      <c r="L1590" s="5"/>
      <c r="M1590" s="5"/>
      <c r="N1590" s="5"/>
      <c r="O1590" s="7" t="s">
        <v>5336</v>
      </c>
      <c r="P1590" s="5" t="s">
        <v>23</v>
      </c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</row>
    <row r="1591" spans="1:26" ht="15" customHeight="1" x14ac:dyDescent="0.25">
      <c r="A1591" s="5">
        <v>3015</v>
      </c>
      <c r="B1591" s="7" t="s">
        <v>5338</v>
      </c>
      <c r="C1591" s="16">
        <v>38692</v>
      </c>
      <c r="D1591" s="16">
        <v>40464</v>
      </c>
      <c r="E1591" s="17" t="s">
        <v>5339</v>
      </c>
      <c r="F1591" s="5" t="s">
        <v>5340</v>
      </c>
      <c r="G1591" s="17"/>
      <c r="H1591" s="17"/>
      <c r="I1591" s="5">
        <v>2</v>
      </c>
      <c r="J1591" s="5" t="s">
        <v>22</v>
      </c>
      <c r="K1591" s="5"/>
      <c r="L1591" s="5"/>
      <c r="M1591" s="5"/>
      <c r="N1591" s="5"/>
      <c r="O1591" s="7" t="s">
        <v>5338</v>
      </c>
      <c r="P1591" s="5" t="s">
        <v>23</v>
      </c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</row>
    <row r="1592" spans="1:26" ht="15" customHeight="1" x14ac:dyDescent="0.25">
      <c r="A1592" s="5">
        <v>3015</v>
      </c>
      <c r="B1592" s="7" t="s">
        <v>5341</v>
      </c>
      <c r="C1592" s="16">
        <v>36877</v>
      </c>
      <c r="D1592" s="16">
        <v>38912</v>
      </c>
      <c r="E1592" s="17" t="s">
        <v>5342</v>
      </c>
      <c r="F1592" s="5"/>
      <c r="G1592" s="17"/>
      <c r="H1592" s="17"/>
      <c r="I1592" s="5">
        <v>2</v>
      </c>
      <c r="J1592" s="5" t="s">
        <v>22</v>
      </c>
      <c r="K1592" s="5"/>
      <c r="L1592" s="5"/>
      <c r="M1592" s="5"/>
      <c r="N1592" s="5"/>
      <c r="O1592" s="7" t="s">
        <v>5341</v>
      </c>
      <c r="P1592" s="5" t="s">
        <v>23</v>
      </c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</row>
    <row r="1593" spans="1:26" ht="15" customHeight="1" x14ac:dyDescent="0.25">
      <c r="A1593" s="5">
        <v>3015</v>
      </c>
      <c r="B1593" s="7" t="s">
        <v>5343</v>
      </c>
      <c r="C1593" s="16">
        <v>36368</v>
      </c>
      <c r="D1593" s="16">
        <v>38183</v>
      </c>
      <c r="E1593" s="17" t="s">
        <v>5344</v>
      </c>
      <c r="F1593" s="5" t="s">
        <v>5345</v>
      </c>
      <c r="G1593" s="17"/>
      <c r="H1593" s="17"/>
      <c r="I1593" s="5">
        <v>2</v>
      </c>
      <c r="J1593" s="5" t="s">
        <v>22</v>
      </c>
      <c r="K1593" s="5"/>
      <c r="L1593" s="5"/>
      <c r="M1593" s="5"/>
      <c r="N1593" s="5"/>
      <c r="O1593" s="7" t="s">
        <v>5343</v>
      </c>
      <c r="P1593" s="5" t="s">
        <v>23</v>
      </c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</row>
    <row r="1594" spans="1:26" ht="15" customHeight="1" x14ac:dyDescent="0.25">
      <c r="A1594" s="5">
        <v>3015</v>
      </c>
      <c r="B1594" s="7" t="s">
        <v>5346</v>
      </c>
      <c r="C1594" s="16">
        <v>35265</v>
      </c>
      <c r="D1594" s="16">
        <v>37896</v>
      </c>
      <c r="E1594" s="17" t="s">
        <v>5347</v>
      </c>
      <c r="F1594" s="5"/>
      <c r="G1594" s="17"/>
      <c r="H1594" s="17"/>
      <c r="I1594" s="5">
        <v>2</v>
      </c>
      <c r="J1594" s="5" t="s">
        <v>22</v>
      </c>
      <c r="K1594" s="5"/>
      <c r="L1594" s="5"/>
      <c r="M1594" s="5"/>
      <c r="N1594" s="5"/>
      <c r="O1594" s="7" t="s">
        <v>5346</v>
      </c>
      <c r="P1594" s="5" t="s">
        <v>23</v>
      </c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</row>
    <row r="1595" spans="1:26" ht="15" customHeight="1" x14ac:dyDescent="0.25">
      <c r="A1595" s="5">
        <v>3015</v>
      </c>
      <c r="B1595" s="7" t="s">
        <v>5348</v>
      </c>
      <c r="C1595" s="16">
        <v>34662</v>
      </c>
      <c r="D1595" s="16">
        <v>36726</v>
      </c>
      <c r="E1595" s="17" t="s">
        <v>5349</v>
      </c>
      <c r="F1595" s="5" t="s">
        <v>32</v>
      </c>
      <c r="G1595" s="17"/>
      <c r="H1595" s="17"/>
      <c r="I1595" s="5">
        <v>2</v>
      </c>
      <c r="J1595" s="5" t="s">
        <v>22</v>
      </c>
      <c r="K1595" s="5"/>
      <c r="L1595" s="5"/>
      <c r="M1595" s="5"/>
      <c r="N1595" s="5"/>
      <c r="O1595" s="7" t="s">
        <v>5348</v>
      </c>
      <c r="P1595" s="5" t="s">
        <v>23</v>
      </c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</row>
    <row r="1596" spans="1:26" ht="15" customHeight="1" x14ac:dyDescent="0.25">
      <c r="A1596" s="5">
        <v>3015</v>
      </c>
      <c r="B1596" s="7" t="s">
        <v>5350</v>
      </c>
      <c r="C1596" s="16">
        <v>36509</v>
      </c>
      <c r="D1596" s="16">
        <v>38547</v>
      </c>
      <c r="E1596" s="17" t="s">
        <v>5351</v>
      </c>
      <c r="F1596" s="5" t="s">
        <v>5352</v>
      </c>
      <c r="G1596" s="17"/>
      <c r="H1596" s="17"/>
      <c r="I1596" s="5">
        <v>2</v>
      </c>
      <c r="J1596" s="5" t="s">
        <v>22</v>
      </c>
      <c r="K1596" s="5"/>
      <c r="L1596" s="5"/>
      <c r="M1596" s="5"/>
      <c r="N1596" s="5"/>
      <c r="O1596" s="7" t="s">
        <v>5350</v>
      </c>
      <c r="P1596" s="5" t="s">
        <v>23</v>
      </c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</row>
    <row r="1597" spans="1:26" ht="15" customHeight="1" x14ac:dyDescent="0.25">
      <c r="A1597" s="5">
        <v>3015</v>
      </c>
      <c r="B1597" s="7" t="s">
        <v>5353</v>
      </c>
      <c r="C1597" s="16">
        <v>36145</v>
      </c>
      <c r="D1597" s="16">
        <v>38338</v>
      </c>
      <c r="E1597" s="17" t="s">
        <v>5354</v>
      </c>
      <c r="F1597" s="5"/>
      <c r="G1597" s="17"/>
      <c r="H1597" s="17"/>
      <c r="I1597" s="5">
        <v>2</v>
      </c>
      <c r="J1597" s="5" t="s">
        <v>22</v>
      </c>
      <c r="K1597" s="5"/>
      <c r="L1597" s="5"/>
      <c r="M1597" s="5"/>
      <c r="N1597" s="5"/>
      <c r="O1597" s="7" t="s">
        <v>5353</v>
      </c>
      <c r="P1597" s="5" t="s">
        <v>23</v>
      </c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</row>
    <row r="1598" spans="1:26" ht="15" customHeight="1" x14ac:dyDescent="0.25">
      <c r="A1598" s="5">
        <v>3015</v>
      </c>
      <c r="B1598" s="7" t="s">
        <v>5355</v>
      </c>
      <c r="C1598" s="16">
        <v>34292</v>
      </c>
      <c r="D1598" s="18">
        <v>36608</v>
      </c>
      <c r="E1598" s="17" t="s">
        <v>5356</v>
      </c>
      <c r="F1598" s="5" t="s">
        <v>32</v>
      </c>
      <c r="G1598" s="17"/>
      <c r="H1598" s="17"/>
      <c r="I1598" s="5">
        <v>2</v>
      </c>
      <c r="J1598" s="5" t="s">
        <v>22</v>
      </c>
      <c r="K1598" s="5"/>
      <c r="L1598" s="5"/>
      <c r="M1598" s="5"/>
      <c r="N1598" s="5"/>
      <c r="O1598" s="7" t="s">
        <v>5355</v>
      </c>
      <c r="P1598" s="5" t="s">
        <v>23</v>
      </c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</row>
    <row r="1599" spans="1:26" ht="15" customHeight="1" x14ac:dyDescent="0.25">
      <c r="A1599" s="5">
        <v>3015</v>
      </c>
      <c r="B1599" s="7" t="s">
        <v>5357</v>
      </c>
      <c r="C1599" s="16">
        <v>35780</v>
      </c>
      <c r="D1599" s="16">
        <v>37973</v>
      </c>
      <c r="E1599" s="17" t="s">
        <v>5358</v>
      </c>
      <c r="F1599" s="5" t="s">
        <v>5359</v>
      </c>
      <c r="G1599" s="17"/>
      <c r="H1599" s="17"/>
      <c r="I1599" s="5">
        <v>2</v>
      </c>
      <c r="J1599" s="5" t="s">
        <v>22</v>
      </c>
      <c r="K1599" s="5"/>
      <c r="L1599" s="5"/>
      <c r="M1599" s="5"/>
      <c r="N1599" s="5"/>
      <c r="O1599" s="7" t="s">
        <v>5357</v>
      </c>
      <c r="P1599" s="5" t="s">
        <v>23</v>
      </c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</row>
    <row r="1600" spans="1:26" ht="15" customHeight="1" x14ac:dyDescent="0.25">
      <c r="A1600" s="5">
        <v>3015</v>
      </c>
      <c r="B1600" s="7" t="s">
        <v>5360</v>
      </c>
      <c r="C1600" s="16">
        <v>36368</v>
      </c>
      <c r="D1600" s="16">
        <v>40592</v>
      </c>
      <c r="E1600" s="17" t="s">
        <v>5361</v>
      </c>
      <c r="F1600" s="5"/>
      <c r="G1600" s="17"/>
      <c r="H1600" s="17"/>
      <c r="I1600" s="5">
        <v>2</v>
      </c>
      <c r="J1600" s="5" t="s">
        <v>22</v>
      </c>
      <c r="K1600" s="5"/>
      <c r="L1600" s="5"/>
      <c r="M1600" s="5"/>
      <c r="N1600" s="5"/>
      <c r="O1600" s="7" t="s">
        <v>5360</v>
      </c>
      <c r="P1600" s="5" t="s">
        <v>23</v>
      </c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</row>
    <row r="1601" spans="1:26" ht="15" customHeight="1" x14ac:dyDescent="0.25">
      <c r="A1601" s="5">
        <v>3015</v>
      </c>
      <c r="B1601" s="7" t="s">
        <v>5362</v>
      </c>
      <c r="C1601" s="16">
        <v>35611</v>
      </c>
      <c r="D1601" s="16">
        <v>37826</v>
      </c>
      <c r="E1601" s="17" t="s">
        <v>5363</v>
      </c>
      <c r="F1601" s="5"/>
      <c r="G1601" s="17"/>
      <c r="H1601" s="17"/>
      <c r="I1601" s="5">
        <v>2</v>
      </c>
      <c r="J1601" s="5" t="s">
        <v>22</v>
      </c>
      <c r="K1601" s="5"/>
      <c r="L1601" s="5"/>
      <c r="M1601" s="5"/>
      <c r="N1601" s="5"/>
      <c r="O1601" s="7" t="s">
        <v>5362</v>
      </c>
      <c r="P1601" s="5" t="s">
        <v>23</v>
      </c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</row>
    <row r="1602" spans="1:26" ht="15" customHeight="1" x14ac:dyDescent="0.25">
      <c r="A1602" s="5">
        <v>3015</v>
      </c>
      <c r="B1602" s="7" t="s">
        <v>5364</v>
      </c>
      <c r="C1602" s="16">
        <v>37645</v>
      </c>
      <c r="D1602" s="16">
        <v>39399</v>
      </c>
      <c r="E1602" s="17" t="s">
        <v>5365</v>
      </c>
      <c r="F1602" s="5"/>
      <c r="G1602" s="17"/>
      <c r="H1602" s="17"/>
      <c r="I1602" s="5">
        <v>2</v>
      </c>
      <c r="J1602" s="5" t="s">
        <v>22</v>
      </c>
      <c r="K1602" s="5"/>
      <c r="L1602" s="5"/>
      <c r="M1602" s="5"/>
      <c r="N1602" s="5"/>
      <c r="O1602" s="7" t="s">
        <v>5364</v>
      </c>
      <c r="P1602" s="5" t="s">
        <v>23</v>
      </c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</row>
    <row r="1603" spans="1:26" ht="15" customHeight="1" x14ac:dyDescent="0.25">
      <c r="A1603" s="5">
        <v>3015</v>
      </c>
      <c r="B1603" s="7" t="s">
        <v>5366</v>
      </c>
      <c r="C1603" s="16">
        <v>36367</v>
      </c>
      <c r="D1603" s="16">
        <v>38547</v>
      </c>
      <c r="E1603" s="17" t="s">
        <v>5367</v>
      </c>
      <c r="F1603" s="5" t="s">
        <v>5368</v>
      </c>
      <c r="G1603" s="17"/>
      <c r="H1603" s="17"/>
      <c r="I1603" s="5">
        <v>2</v>
      </c>
      <c r="J1603" s="5" t="s">
        <v>22</v>
      </c>
      <c r="K1603" s="5"/>
      <c r="L1603" s="5"/>
      <c r="M1603" s="5"/>
      <c r="N1603" s="5"/>
      <c r="O1603" s="7" t="s">
        <v>5366</v>
      </c>
      <c r="P1603" s="5" t="s">
        <v>23</v>
      </c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</row>
    <row r="1604" spans="1:26" ht="15" customHeight="1" x14ac:dyDescent="0.25">
      <c r="A1604" s="5">
        <v>3015</v>
      </c>
      <c r="B1604" s="7" t="s">
        <v>5369</v>
      </c>
      <c r="C1604" s="16">
        <v>35640</v>
      </c>
      <c r="D1604" s="16">
        <v>37469</v>
      </c>
      <c r="E1604" s="17" t="s">
        <v>5370</v>
      </c>
      <c r="F1604" s="5" t="s">
        <v>5371</v>
      </c>
      <c r="G1604" s="17"/>
      <c r="H1604" s="17"/>
      <c r="I1604" s="5">
        <v>2</v>
      </c>
      <c r="J1604" s="5" t="s">
        <v>22</v>
      </c>
      <c r="K1604" s="5"/>
      <c r="L1604" s="5"/>
      <c r="M1604" s="5"/>
      <c r="N1604" s="5"/>
      <c r="O1604" s="7" t="s">
        <v>5369</v>
      </c>
      <c r="P1604" s="5" t="s">
        <v>23</v>
      </c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</row>
    <row r="1605" spans="1:26" ht="15" customHeight="1" x14ac:dyDescent="0.25">
      <c r="A1605" s="5">
        <v>3015</v>
      </c>
      <c r="B1605" s="7" t="s">
        <v>5372</v>
      </c>
      <c r="C1605" s="16">
        <v>35209</v>
      </c>
      <c r="D1605" s="16">
        <v>37239</v>
      </c>
      <c r="E1605" s="17" t="s">
        <v>5373</v>
      </c>
      <c r="F1605" s="5" t="s">
        <v>5374</v>
      </c>
      <c r="G1605" s="17"/>
      <c r="H1605" s="17"/>
      <c r="I1605" s="5">
        <v>2</v>
      </c>
      <c r="J1605" s="5" t="s">
        <v>22</v>
      </c>
      <c r="K1605" s="5"/>
      <c r="L1605" s="5"/>
      <c r="M1605" s="5"/>
      <c r="N1605" s="5"/>
      <c r="O1605" s="7" t="s">
        <v>5372</v>
      </c>
      <c r="P1605" s="5" t="s">
        <v>23</v>
      </c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</row>
    <row r="1606" spans="1:26" ht="15" customHeight="1" x14ac:dyDescent="0.25">
      <c r="A1606" s="5">
        <v>3015</v>
      </c>
      <c r="B1606" s="7" t="s">
        <v>5375</v>
      </c>
      <c r="C1606" s="16">
        <v>35640</v>
      </c>
      <c r="D1606" s="16">
        <v>37469</v>
      </c>
      <c r="E1606" s="17" t="s">
        <v>5376</v>
      </c>
      <c r="F1606" s="5" t="s">
        <v>5377</v>
      </c>
      <c r="G1606" s="17"/>
      <c r="H1606" s="17"/>
      <c r="I1606" s="5">
        <v>2</v>
      </c>
      <c r="J1606" s="5" t="s">
        <v>22</v>
      </c>
      <c r="K1606" s="5"/>
      <c r="L1606" s="5"/>
      <c r="M1606" s="5"/>
      <c r="N1606" s="5"/>
      <c r="O1606" s="7" t="s">
        <v>5375</v>
      </c>
      <c r="P1606" s="5" t="s">
        <v>23</v>
      </c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</row>
    <row r="1607" spans="1:26" ht="15" customHeight="1" x14ac:dyDescent="0.25">
      <c r="A1607" s="5">
        <v>3015</v>
      </c>
      <c r="B1607" s="7" t="s">
        <v>5378</v>
      </c>
      <c r="C1607" s="16">
        <v>36515</v>
      </c>
      <c r="D1607" s="16">
        <v>38547</v>
      </c>
      <c r="E1607" s="17" t="s">
        <v>5379</v>
      </c>
      <c r="F1607" s="5" t="s">
        <v>5380</v>
      </c>
      <c r="G1607" s="17"/>
      <c r="H1607" s="17"/>
      <c r="I1607" s="5">
        <v>2</v>
      </c>
      <c r="J1607" s="5" t="s">
        <v>22</v>
      </c>
      <c r="K1607" s="5"/>
      <c r="L1607" s="5"/>
      <c r="M1607" s="5"/>
      <c r="N1607" s="5"/>
      <c r="O1607" s="7" t="s">
        <v>5378</v>
      </c>
      <c r="P1607" s="5" t="s">
        <v>23</v>
      </c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</row>
    <row r="1608" spans="1:26" ht="15" customHeight="1" x14ac:dyDescent="0.25">
      <c r="A1608" s="5">
        <v>3015</v>
      </c>
      <c r="B1608" s="7" t="s">
        <v>5381</v>
      </c>
      <c r="C1608" s="16">
        <v>36367</v>
      </c>
      <c r="D1608" s="16">
        <v>38183</v>
      </c>
      <c r="E1608" s="17" t="s">
        <v>5382</v>
      </c>
      <c r="F1608" s="5"/>
      <c r="G1608" s="17"/>
      <c r="H1608" s="17"/>
      <c r="I1608" s="5">
        <v>2</v>
      </c>
      <c r="J1608" s="5" t="s">
        <v>22</v>
      </c>
      <c r="K1608" s="5"/>
      <c r="L1608" s="5"/>
      <c r="M1608" s="5"/>
      <c r="N1608" s="5"/>
      <c r="O1608" s="7" t="s">
        <v>5381</v>
      </c>
      <c r="P1608" s="5" t="s">
        <v>23</v>
      </c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</row>
    <row r="1609" spans="1:26" ht="15" customHeight="1" x14ac:dyDescent="0.25">
      <c r="A1609" s="5">
        <v>3015</v>
      </c>
      <c r="B1609" s="7" t="s">
        <v>5383</v>
      </c>
      <c r="C1609" s="16">
        <v>36510</v>
      </c>
      <c r="D1609" s="16">
        <v>38645</v>
      </c>
      <c r="E1609" s="17" t="s">
        <v>5384</v>
      </c>
      <c r="F1609" s="5" t="s">
        <v>5385</v>
      </c>
      <c r="G1609" s="17"/>
      <c r="H1609" s="17"/>
      <c r="I1609" s="5">
        <v>2</v>
      </c>
      <c r="J1609" s="5" t="s">
        <v>22</v>
      </c>
      <c r="K1609" s="5"/>
      <c r="L1609" s="5"/>
      <c r="M1609" s="5"/>
      <c r="N1609" s="5"/>
      <c r="O1609" s="7" t="s">
        <v>5383</v>
      </c>
      <c r="P1609" s="5" t="s">
        <v>23</v>
      </c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</row>
    <row r="1610" spans="1:26" ht="15" customHeight="1" x14ac:dyDescent="0.25">
      <c r="A1610" s="5">
        <v>3015</v>
      </c>
      <c r="B1610" s="7" t="s">
        <v>5386</v>
      </c>
      <c r="C1610" s="16">
        <v>35243</v>
      </c>
      <c r="D1610" s="16">
        <v>37239</v>
      </c>
      <c r="E1610" s="17" t="s">
        <v>5387</v>
      </c>
      <c r="F1610" s="5"/>
      <c r="G1610" s="17"/>
      <c r="H1610" s="17"/>
      <c r="I1610" s="5">
        <v>2</v>
      </c>
      <c r="J1610" s="5" t="s">
        <v>22</v>
      </c>
      <c r="K1610" s="5"/>
      <c r="L1610" s="5"/>
      <c r="M1610" s="5"/>
      <c r="N1610" s="5"/>
      <c r="O1610" s="7" t="s">
        <v>5386</v>
      </c>
      <c r="P1610" s="5" t="s">
        <v>23</v>
      </c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</row>
    <row r="1611" spans="1:26" ht="15" customHeight="1" x14ac:dyDescent="0.25">
      <c r="A1611" s="5">
        <v>3015</v>
      </c>
      <c r="B1611" s="7" t="s">
        <v>5388</v>
      </c>
      <c r="C1611" s="16">
        <v>36005</v>
      </c>
      <c r="D1611" s="16">
        <v>38547</v>
      </c>
      <c r="E1611" s="17" t="s">
        <v>5389</v>
      </c>
      <c r="F1611" s="5" t="s">
        <v>5390</v>
      </c>
      <c r="G1611" s="17"/>
      <c r="H1611" s="17"/>
      <c r="I1611" s="5">
        <v>2</v>
      </c>
      <c r="J1611" s="5" t="s">
        <v>22</v>
      </c>
      <c r="K1611" s="5"/>
      <c r="L1611" s="5"/>
      <c r="M1611" s="5"/>
      <c r="N1611" s="5"/>
      <c r="O1611" s="7" t="s">
        <v>5388</v>
      </c>
      <c r="P1611" s="5" t="s">
        <v>23</v>
      </c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</row>
    <row r="1612" spans="1:26" ht="15" customHeight="1" x14ac:dyDescent="0.25">
      <c r="A1612" s="5">
        <v>3015</v>
      </c>
      <c r="B1612" s="7" t="s">
        <v>5391</v>
      </c>
      <c r="C1612" s="16">
        <v>35006</v>
      </c>
      <c r="D1612" s="16">
        <v>36881</v>
      </c>
      <c r="E1612" s="17" t="s">
        <v>5392</v>
      </c>
      <c r="F1612" s="5"/>
      <c r="G1612" s="17"/>
      <c r="H1612" s="17"/>
      <c r="I1612" s="5">
        <v>2</v>
      </c>
      <c r="J1612" s="5" t="s">
        <v>22</v>
      </c>
      <c r="K1612" s="5"/>
      <c r="L1612" s="5"/>
      <c r="M1612" s="5"/>
      <c r="N1612" s="5"/>
      <c r="O1612" s="7" t="s">
        <v>5391</v>
      </c>
      <c r="P1612" s="5" t="s">
        <v>23</v>
      </c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</row>
    <row r="1613" spans="1:26" ht="15" customHeight="1" x14ac:dyDescent="0.25">
      <c r="A1613" s="5">
        <v>3015</v>
      </c>
      <c r="B1613" s="7" t="s">
        <v>5393</v>
      </c>
      <c r="C1613" s="16">
        <v>34450</v>
      </c>
      <c r="D1613" s="16">
        <v>36427</v>
      </c>
      <c r="E1613" s="17" t="s">
        <v>5394</v>
      </c>
      <c r="F1613" s="5" t="s">
        <v>5395</v>
      </c>
      <c r="G1613" s="17"/>
      <c r="H1613" s="17"/>
      <c r="I1613" s="5">
        <v>2</v>
      </c>
      <c r="J1613" s="5" t="s">
        <v>22</v>
      </c>
      <c r="K1613" s="5"/>
      <c r="L1613" s="5"/>
      <c r="M1613" s="5"/>
      <c r="N1613" s="5"/>
      <c r="O1613" s="7" t="s">
        <v>5393</v>
      </c>
      <c r="P1613" s="5" t="s">
        <v>23</v>
      </c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</row>
    <row r="1614" spans="1:26" ht="15" customHeight="1" x14ac:dyDescent="0.25">
      <c r="A1614" s="5">
        <v>3015</v>
      </c>
      <c r="B1614" s="7" t="s">
        <v>5396</v>
      </c>
      <c r="C1614" s="16">
        <v>34129</v>
      </c>
      <c r="D1614" s="16">
        <v>36067</v>
      </c>
      <c r="E1614" s="17" t="s">
        <v>5397</v>
      </c>
      <c r="F1614" s="5" t="s">
        <v>5398</v>
      </c>
      <c r="G1614" s="17"/>
      <c r="H1614" s="17"/>
      <c r="I1614" s="5">
        <v>2</v>
      </c>
      <c r="J1614" s="5" t="s">
        <v>22</v>
      </c>
      <c r="K1614" s="5"/>
      <c r="L1614" s="5"/>
      <c r="M1614" s="5"/>
      <c r="N1614" s="5"/>
      <c r="O1614" s="7" t="s">
        <v>5396</v>
      </c>
      <c r="P1614" s="5" t="s">
        <v>23</v>
      </c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</row>
    <row r="1615" spans="1:26" ht="15" customHeight="1" x14ac:dyDescent="0.25">
      <c r="A1615" s="5">
        <v>3015</v>
      </c>
      <c r="B1615" s="7" t="s">
        <v>5399</v>
      </c>
      <c r="C1615" s="16">
        <v>36367</v>
      </c>
      <c r="D1615" s="16">
        <v>38338</v>
      </c>
      <c r="E1615" s="17" t="s">
        <v>5400</v>
      </c>
      <c r="F1615" s="5" t="s">
        <v>5401</v>
      </c>
      <c r="G1615" s="17"/>
      <c r="H1615" s="17"/>
      <c r="I1615" s="5">
        <v>2</v>
      </c>
      <c r="J1615" s="5" t="s">
        <v>22</v>
      </c>
      <c r="K1615" s="5"/>
      <c r="L1615" s="5"/>
      <c r="M1615" s="5"/>
      <c r="N1615" s="5"/>
      <c r="O1615" s="7" t="s">
        <v>5399</v>
      </c>
      <c r="P1615" s="5" t="s">
        <v>23</v>
      </c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</row>
    <row r="1616" spans="1:26" ht="15" customHeight="1" x14ac:dyDescent="0.25">
      <c r="A1616" s="5">
        <v>3015</v>
      </c>
      <c r="B1616" s="7" t="s">
        <v>5402</v>
      </c>
      <c r="C1616" s="16">
        <v>39784</v>
      </c>
      <c r="D1616" s="16">
        <v>41676</v>
      </c>
      <c r="E1616" s="17" t="s">
        <v>5403</v>
      </c>
      <c r="F1616" s="5" t="s">
        <v>5404</v>
      </c>
      <c r="G1616" s="17"/>
      <c r="H1616" s="17"/>
      <c r="I1616" s="5">
        <v>2</v>
      </c>
      <c r="J1616" s="5" t="s">
        <v>22</v>
      </c>
      <c r="K1616" s="5"/>
      <c r="L1616" s="5"/>
      <c r="M1616" s="5"/>
      <c r="N1616" s="5"/>
      <c r="O1616" s="7" t="s">
        <v>5402</v>
      </c>
      <c r="P1616" s="5" t="s">
        <v>23</v>
      </c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</row>
    <row r="1617" spans="1:26" ht="15" customHeight="1" x14ac:dyDescent="0.25">
      <c r="A1617" s="5">
        <v>3015</v>
      </c>
      <c r="B1617" s="7" t="s">
        <v>5405</v>
      </c>
      <c r="C1617" s="16">
        <v>34495</v>
      </c>
      <c r="D1617" s="16">
        <v>37896</v>
      </c>
      <c r="E1617" s="17" t="s">
        <v>5406</v>
      </c>
      <c r="F1617" s="5" t="s">
        <v>32</v>
      </c>
      <c r="G1617" s="17"/>
      <c r="H1617" s="17"/>
      <c r="I1617" s="5">
        <v>2</v>
      </c>
      <c r="J1617" s="5" t="s">
        <v>22</v>
      </c>
      <c r="K1617" s="5"/>
      <c r="L1617" s="5"/>
      <c r="M1617" s="5"/>
      <c r="N1617" s="5"/>
      <c r="O1617" s="7" t="s">
        <v>5405</v>
      </c>
      <c r="P1617" s="5" t="s">
        <v>23</v>
      </c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</row>
    <row r="1618" spans="1:26" ht="15" customHeight="1" x14ac:dyDescent="0.25">
      <c r="A1618" s="5">
        <v>3015</v>
      </c>
      <c r="B1618" s="7" t="s">
        <v>5407</v>
      </c>
      <c r="C1618" s="16">
        <v>39232</v>
      </c>
      <c r="D1618" s="16">
        <v>41584</v>
      </c>
      <c r="E1618" s="17" t="s">
        <v>5408</v>
      </c>
      <c r="F1618" s="5" t="s">
        <v>5409</v>
      </c>
      <c r="G1618" s="17"/>
      <c r="H1618" s="17"/>
      <c r="I1618" s="5">
        <v>2</v>
      </c>
      <c r="J1618" s="5" t="s">
        <v>22</v>
      </c>
      <c r="K1618" s="5"/>
      <c r="L1618" s="5"/>
      <c r="M1618" s="5"/>
      <c r="N1618" s="5"/>
      <c r="O1618" s="7" t="s">
        <v>5407</v>
      </c>
      <c r="P1618" s="5" t="s">
        <v>23</v>
      </c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</row>
    <row r="1619" spans="1:26" ht="15" customHeight="1" x14ac:dyDescent="0.25">
      <c r="A1619" s="5">
        <v>3015</v>
      </c>
      <c r="B1619" s="7" t="s">
        <v>5410</v>
      </c>
      <c r="C1619" s="16">
        <v>36374</v>
      </c>
      <c r="D1619" s="16">
        <v>39598</v>
      </c>
      <c r="E1619" s="17" t="s">
        <v>5411</v>
      </c>
      <c r="F1619" s="5" t="s">
        <v>5412</v>
      </c>
      <c r="G1619" s="17"/>
      <c r="H1619" s="17"/>
      <c r="I1619" s="5">
        <v>2</v>
      </c>
      <c r="J1619" s="5" t="s">
        <v>22</v>
      </c>
      <c r="K1619" s="5"/>
      <c r="L1619" s="5"/>
      <c r="M1619" s="5"/>
      <c r="N1619" s="5"/>
      <c r="O1619" s="7" t="s">
        <v>5410</v>
      </c>
      <c r="P1619" s="5" t="s">
        <v>23</v>
      </c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</row>
    <row r="1620" spans="1:26" ht="15" customHeight="1" x14ac:dyDescent="0.25">
      <c r="A1620" s="5">
        <v>3015</v>
      </c>
      <c r="B1620" s="7" t="s">
        <v>5413</v>
      </c>
      <c r="C1620" s="16">
        <v>35301</v>
      </c>
      <c r="D1620" s="16">
        <v>37469</v>
      </c>
      <c r="E1620" s="17" t="s">
        <v>5414</v>
      </c>
      <c r="F1620" s="5" t="s">
        <v>5415</v>
      </c>
      <c r="G1620" s="17"/>
      <c r="H1620" s="17"/>
      <c r="I1620" s="5">
        <v>2</v>
      </c>
      <c r="J1620" s="5" t="s">
        <v>22</v>
      </c>
      <c r="K1620" s="5"/>
      <c r="L1620" s="5"/>
      <c r="M1620" s="5"/>
      <c r="N1620" s="5"/>
      <c r="O1620" s="7" t="s">
        <v>5413</v>
      </c>
      <c r="P1620" s="5" t="s">
        <v>23</v>
      </c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</row>
    <row r="1621" spans="1:26" ht="15" customHeight="1" x14ac:dyDescent="0.25">
      <c r="A1621" s="5">
        <v>3015</v>
      </c>
      <c r="B1621" s="7" t="s">
        <v>5416</v>
      </c>
      <c r="C1621" s="16">
        <v>38677</v>
      </c>
      <c r="D1621" s="16">
        <v>40701</v>
      </c>
      <c r="E1621" s="17" t="s">
        <v>5417</v>
      </c>
      <c r="F1621" s="5" t="s">
        <v>5418</v>
      </c>
      <c r="G1621" s="17"/>
      <c r="H1621" s="17"/>
      <c r="I1621" s="5">
        <v>2</v>
      </c>
      <c r="J1621" s="5" t="s">
        <v>22</v>
      </c>
      <c r="K1621" s="5"/>
      <c r="L1621" s="5"/>
      <c r="M1621" s="5"/>
      <c r="N1621" s="5"/>
      <c r="O1621" s="7" t="s">
        <v>5416</v>
      </c>
      <c r="P1621" s="5" t="s">
        <v>23</v>
      </c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</row>
    <row r="1622" spans="1:26" ht="15" customHeight="1" x14ac:dyDescent="0.25">
      <c r="A1622" s="5">
        <v>3015</v>
      </c>
      <c r="B1622" s="7" t="s">
        <v>5419</v>
      </c>
      <c r="C1622" s="16">
        <v>35195</v>
      </c>
      <c r="D1622" s="16">
        <v>37091</v>
      </c>
      <c r="E1622" s="17" t="s">
        <v>5420</v>
      </c>
      <c r="F1622" s="5" t="s">
        <v>5421</v>
      </c>
      <c r="G1622" s="17"/>
      <c r="H1622" s="17"/>
      <c r="I1622" s="5">
        <v>2</v>
      </c>
      <c r="J1622" s="5" t="s">
        <v>22</v>
      </c>
      <c r="K1622" s="5"/>
      <c r="L1622" s="5"/>
      <c r="M1622" s="5"/>
      <c r="N1622" s="5"/>
      <c r="O1622" s="7" t="s">
        <v>5419</v>
      </c>
      <c r="P1622" s="5" t="s">
        <v>23</v>
      </c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</row>
    <row r="1623" spans="1:26" ht="15" customHeight="1" x14ac:dyDescent="0.25">
      <c r="A1623" s="5">
        <v>3015</v>
      </c>
      <c r="B1623" s="7" t="s">
        <v>5422</v>
      </c>
      <c r="C1623" s="16">
        <v>35395</v>
      </c>
      <c r="D1623" s="16">
        <v>39779</v>
      </c>
      <c r="E1623" s="17" t="s">
        <v>5423</v>
      </c>
      <c r="F1623" s="5" t="s">
        <v>32</v>
      </c>
      <c r="G1623" s="17"/>
      <c r="H1623" s="17"/>
      <c r="I1623" s="5">
        <v>2</v>
      </c>
      <c r="J1623" s="5" t="s">
        <v>22</v>
      </c>
      <c r="K1623" s="5"/>
      <c r="L1623" s="5"/>
      <c r="M1623" s="5"/>
      <c r="N1623" s="5"/>
      <c r="O1623" s="7" t="s">
        <v>5422</v>
      </c>
      <c r="P1623" s="5" t="s">
        <v>23</v>
      </c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</row>
    <row r="1624" spans="1:26" ht="15" customHeight="1" x14ac:dyDescent="0.25">
      <c r="A1624" s="5">
        <v>3015</v>
      </c>
      <c r="B1624" s="7" t="s">
        <v>5424</v>
      </c>
      <c r="C1624" s="16">
        <v>35665</v>
      </c>
      <c r="D1624" s="16">
        <v>38645</v>
      </c>
      <c r="E1624" s="17" t="s">
        <v>5425</v>
      </c>
      <c r="F1624" s="5" t="s">
        <v>5426</v>
      </c>
      <c r="G1624" s="17"/>
      <c r="H1624" s="17"/>
      <c r="I1624" s="5">
        <v>2</v>
      </c>
      <c r="J1624" s="5" t="s">
        <v>22</v>
      </c>
      <c r="K1624" s="5"/>
      <c r="L1624" s="5"/>
      <c r="M1624" s="5"/>
      <c r="N1624" s="5"/>
      <c r="O1624" s="7" t="s">
        <v>5424</v>
      </c>
      <c r="P1624" s="5" t="s">
        <v>23</v>
      </c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</row>
    <row r="1625" spans="1:26" ht="15" customHeight="1" x14ac:dyDescent="0.25">
      <c r="A1625" s="5">
        <v>3015</v>
      </c>
      <c r="B1625" s="7" t="s">
        <v>5427</v>
      </c>
      <c r="C1625" s="16">
        <v>36145</v>
      </c>
      <c r="D1625" s="16">
        <v>41557</v>
      </c>
      <c r="E1625" s="17" t="s">
        <v>5428</v>
      </c>
      <c r="F1625" s="5" t="s">
        <v>5429</v>
      </c>
      <c r="G1625" s="17"/>
      <c r="H1625" s="17"/>
      <c r="I1625" s="5">
        <v>2</v>
      </c>
      <c r="J1625" s="5" t="s">
        <v>22</v>
      </c>
      <c r="K1625" s="5"/>
      <c r="L1625" s="5"/>
      <c r="M1625" s="5"/>
      <c r="N1625" s="5"/>
      <c r="O1625" s="7" t="s">
        <v>5427</v>
      </c>
      <c r="P1625" s="5" t="s">
        <v>23</v>
      </c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</row>
    <row r="1626" spans="1:26" ht="15" customHeight="1" x14ac:dyDescent="0.25">
      <c r="A1626" s="5">
        <v>3015</v>
      </c>
      <c r="B1626" s="7" t="s">
        <v>5430</v>
      </c>
      <c r="C1626" s="16">
        <v>34143</v>
      </c>
      <c r="D1626" s="16">
        <v>36608</v>
      </c>
      <c r="E1626" s="17" t="s">
        <v>5431</v>
      </c>
      <c r="F1626" s="5" t="s">
        <v>32</v>
      </c>
      <c r="G1626" s="17"/>
      <c r="H1626" s="17"/>
      <c r="I1626" s="5">
        <v>2</v>
      </c>
      <c r="J1626" s="5" t="s">
        <v>22</v>
      </c>
      <c r="K1626" s="5"/>
      <c r="L1626" s="5"/>
      <c r="M1626" s="5"/>
      <c r="N1626" s="5"/>
      <c r="O1626" s="7" t="s">
        <v>5430</v>
      </c>
      <c r="P1626" s="5" t="s">
        <v>23</v>
      </c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</row>
    <row r="1627" spans="1:26" ht="15" customHeight="1" x14ac:dyDescent="0.25">
      <c r="A1627" s="5">
        <v>3015</v>
      </c>
      <c r="B1627" s="7" t="s">
        <v>5432</v>
      </c>
      <c r="C1627" s="16">
        <v>36123</v>
      </c>
      <c r="D1627" s="16">
        <v>38510</v>
      </c>
      <c r="E1627" s="17" t="s">
        <v>5433</v>
      </c>
      <c r="F1627" s="5" t="s">
        <v>5434</v>
      </c>
      <c r="G1627" s="17"/>
      <c r="H1627" s="17"/>
      <c r="I1627" s="5">
        <v>2</v>
      </c>
      <c r="J1627" s="5" t="s">
        <v>22</v>
      </c>
      <c r="K1627" s="5"/>
      <c r="L1627" s="5"/>
      <c r="M1627" s="5"/>
      <c r="N1627" s="5"/>
      <c r="O1627" s="7" t="s">
        <v>5432</v>
      </c>
      <c r="P1627" s="5" t="s">
        <v>23</v>
      </c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</row>
    <row r="1628" spans="1:26" ht="15" customHeight="1" x14ac:dyDescent="0.25">
      <c r="A1628" s="5">
        <v>3015</v>
      </c>
      <c r="B1628" s="7" t="s">
        <v>5435</v>
      </c>
      <c r="C1628" s="16">
        <v>37578</v>
      </c>
      <c r="D1628" s="16">
        <v>41557</v>
      </c>
      <c r="E1628" s="17" t="s">
        <v>5436</v>
      </c>
      <c r="F1628" s="5"/>
      <c r="G1628" s="17"/>
      <c r="H1628" s="17"/>
      <c r="I1628" s="5">
        <v>2</v>
      </c>
      <c r="J1628" s="5" t="s">
        <v>22</v>
      </c>
      <c r="K1628" s="5"/>
      <c r="L1628" s="5"/>
      <c r="M1628" s="5"/>
      <c r="N1628" s="5"/>
      <c r="O1628" s="7" t="s">
        <v>5435</v>
      </c>
      <c r="P1628" s="5" t="s">
        <v>23</v>
      </c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</row>
    <row r="1629" spans="1:26" ht="15" customHeight="1" x14ac:dyDescent="0.25">
      <c r="A1629" s="5">
        <v>3015</v>
      </c>
      <c r="B1629" s="7" t="s">
        <v>5437</v>
      </c>
      <c r="C1629" s="16">
        <v>33063</v>
      </c>
      <c r="D1629" s="16">
        <v>37826</v>
      </c>
      <c r="E1629" s="17" t="s">
        <v>5438</v>
      </c>
      <c r="F1629" s="5" t="s">
        <v>32</v>
      </c>
      <c r="G1629" s="17"/>
      <c r="H1629" s="17"/>
      <c r="I1629" s="5">
        <v>2</v>
      </c>
      <c r="J1629" s="5" t="s">
        <v>22</v>
      </c>
      <c r="K1629" s="5"/>
      <c r="L1629" s="5"/>
      <c r="M1629" s="5"/>
      <c r="N1629" s="5"/>
      <c r="O1629" s="7" t="s">
        <v>5437</v>
      </c>
      <c r="P1629" s="5" t="s">
        <v>23</v>
      </c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</row>
    <row r="1630" spans="1:26" ht="15" customHeight="1" x14ac:dyDescent="0.25">
      <c r="A1630" s="5">
        <v>3015</v>
      </c>
      <c r="B1630" s="7" t="s">
        <v>5439</v>
      </c>
      <c r="C1630" s="16">
        <v>34666</v>
      </c>
      <c r="D1630" s="16">
        <v>36881</v>
      </c>
      <c r="E1630" s="17" t="s">
        <v>5440</v>
      </c>
      <c r="F1630" s="5" t="s">
        <v>5441</v>
      </c>
      <c r="G1630" s="17"/>
      <c r="H1630" s="17"/>
      <c r="I1630" s="5">
        <v>2</v>
      </c>
      <c r="J1630" s="5" t="s">
        <v>22</v>
      </c>
      <c r="K1630" s="5"/>
      <c r="L1630" s="5"/>
      <c r="M1630" s="5"/>
      <c r="N1630" s="5"/>
      <c r="O1630" s="7" t="s">
        <v>5439</v>
      </c>
      <c r="P1630" s="5" t="s">
        <v>23</v>
      </c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</row>
    <row r="1631" spans="1:26" ht="15" customHeight="1" x14ac:dyDescent="0.25">
      <c r="A1631" s="5">
        <v>3015</v>
      </c>
      <c r="B1631" s="7" t="s">
        <v>5442</v>
      </c>
      <c r="C1631" s="16">
        <v>38041</v>
      </c>
      <c r="D1631" s="16">
        <v>41950</v>
      </c>
      <c r="E1631" s="17" t="s">
        <v>5443</v>
      </c>
      <c r="F1631" s="5"/>
      <c r="G1631" s="17"/>
      <c r="H1631" s="17"/>
      <c r="I1631" s="5">
        <v>2</v>
      </c>
      <c r="J1631" s="5" t="s">
        <v>22</v>
      </c>
      <c r="K1631" s="5"/>
      <c r="L1631" s="5"/>
      <c r="M1631" s="5"/>
      <c r="N1631" s="5"/>
      <c r="O1631" s="7" t="s">
        <v>5442</v>
      </c>
      <c r="P1631" s="5" t="s">
        <v>23</v>
      </c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</row>
    <row r="1632" spans="1:26" ht="15" customHeight="1" x14ac:dyDescent="0.25">
      <c r="A1632" s="5">
        <v>3015</v>
      </c>
      <c r="B1632" s="7" t="s">
        <v>5444</v>
      </c>
      <c r="C1632" s="16">
        <v>34486</v>
      </c>
      <c r="D1632" s="16">
        <v>36726</v>
      </c>
      <c r="E1632" s="17" t="s">
        <v>5445</v>
      </c>
      <c r="F1632" s="5" t="s">
        <v>5446</v>
      </c>
      <c r="G1632" s="17"/>
      <c r="H1632" s="17"/>
      <c r="I1632" s="5">
        <v>2</v>
      </c>
      <c r="J1632" s="5" t="s">
        <v>22</v>
      </c>
      <c r="K1632" s="5"/>
      <c r="L1632" s="5"/>
      <c r="M1632" s="5"/>
      <c r="N1632" s="5"/>
      <c r="O1632" s="7" t="s">
        <v>5444</v>
      </c>
      <c r="P1632" s="5" t="s">
        <v>23</v>
      </c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</row>
    <row r="1633" spans="1:26" ht="15" customHeight="1" x14ac:dyDescent="0.25">
      <c r="A1633" s="5">
        <v>3015</v>
      </c>
      <c r="B1633" s="7" t="s">
        <v>5447</v>
      </c>
      <c r="C1633" s="16">
        <v>34899</v>
      </c>
      <c r="D1633" s="16">
        <v>36608</v>
      </c>
      <c r="E1633" s="17" t="s">
        <v>5448</v>
      </c>
      <c r="F1633" s="5"/>
      <c r="G1633" s="17"/>
      <c r="H1633" s="17"/>
      <c r="I1633" s="5">
        <v>2</v>
      </c>
      <c r="J1633" s="5" t="s">
        <v>22</v>
      </c>
      <c r="K1633" s="5"/>
      <c r="L1633" s="5"/>
      <c r="M1633" s="5"/>
      <c r="N1633" s="5"/>
      <c r="O1633" s="7" t="s">
        <v>5447</v>
      </c>
      <c r="P1633" s="5" t="s">
        <v>23</v>
      </c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</row>
    <row r="1634" spans="1:26" ht="15" customHeight="1" x14ac:dyDescent="0.25">
      <c r="A1634" s="5">
        <v>3015</v>
      </c>
      <c r="B1634" s="7" t="s">
        <v>5449</v>
      </c>
      <c r="C1634" s="16">
        <v>34638</v>
      </c>
      <c r="D1634" s="16">
        <v>36726</v>
      </c>
      <c r="E1634" s="17" t="s">
        <v>5450</v>
      </c>
      <c r="F1634" s="5" t="s">
        <v>5451</v>
      </c>
      <c r="G1634" s="17"/>
      <c r="H1634" s="17"/>
      <c r="I1634" s="5">
        <v>2</v>
      </c>
      <c r="J1634" s="5" t="s">
        <v>22</v>
      </c>
      <c r="K1634" s="5"/>
      <c r="L1634" s="5"/>
      <c r="M1634" s="5"/>
      <c r="N1634" s="5"/>
      <c r="O1634" s="7" t="s">
        <v>5449</v>
      </c>
      <c r="P1634" s="5" t="s">
        <v>23</v>
      </c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</row>
    <row r="1635" spans="1:26" ht="15" customHeight="1" x14ac:dyDescent="0.25">
      <c r="A1635" s="5">
        <v>3015</v>
      </c>
      <c r="B1635" s="7" t="s">
        <v>5452</v>
      </c>
      <c r="C1635" s="16">
        <v>36510</v>
      </c>
      <c r="D1635" s="16">
        <v>38547</v>
      </c>
      <c r="E1635" s="17" t="s">
        <v>5453</v>
      </c>
      <c r="F1635" s="5" t="s">
        <v>5454</v>
      </c>
      <c r="G1635" s="17"/>
      <c r="H1635" s="17"/>
      <c r="I1635" s="5">
        <v>2</v>
      </c>
      <c r="J1635" s="5" t="s">
        <v>22</v>
      </c>
      <c r="K1635" s="5"/>
      <c r="L1635" s="5"/>
      <c r="M1635" s="5"/>
      <c r="N1635" s="5"/>
      <c r="O1635" s="7" t="s">
        <v>5452</v>
      </c>
      <c r="P1635" s="5" t="s">
        <v>23</v>
      </c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</row>
    <row r="1636" spans="1:26" ht="15" customHeight="1" x14ac:dyDescent="0.25">
      <c r="A1636" s="5">
        <v>3015</v>
      </c>
      <c r="B1636" s="7" t="s">
        <v>5455</v>
      </c>
      <c r="C1636" s="16">
        <v>36878</v>
      </c>
      <c r="D1636" s="16">
        <v>39044</v>
      </c>
      <c r="E1636" s="17" t="s">
        <v>5456</v>
      </c>
      <c r="F1636" s="5" t="s">
        <v>5457</v>
      </c>
      <c r="G1636" s="17"/>
      <c r="H1636" s="17"/>
      <c r="I1636" s="5">
        <v>2</v>
      </c>
      <c r="J1636" s="5" t="s">
        <v>22</v>
      </c>
      <c r="K1636" s="5"/>
      <c r="L1636" s="5"/>
      <c r="M1636" s="5"/>
      <c r="N1636" s="5"/>
      <c r="O1636" s="7" t="s">
        <v>5455</v>
      </c>
      <c r="P1636" s="5" t="s">
        <v>23</v>
      </c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</row>
    <row r="1637" spans="1:26" ht="15" customHeight="1" x14ac:dyDescent="0.25">
      <c r="A1637" s="5">
        <v>3015</v>
      </c>
      <c r="B1637" s="7" t="s">
        <v>5458</v>
      </c>
      <c r="C1637" s="16">
        <v>34511</v>
      </c>
      <c r="D1637" s="16">
        <v>36427</v>
      </c>
      <c r="E1637" s="17" t="s">
        <v>5459</v>
      </c>
      <c r="F1637" s="5" t="s">
        <v>5460</v>
      </c>
      <c r="G1637" s="17"/>
      <c r="H1637" s="17"/>
      <c r="I1637" s="5">
        <v>2</v>
      </c>
      <c r="J1637" s="5" t="s">
        <v>22</v>
      </c>
      <c r="K1637" s="5"/>
      <c r="L1637" s="5"/>
      <c r="M1637" s="5"/>
      <c r="N1637" s="5"/>
      <c r="O1637" s="7" t="s">
        <v>5458</v>
      </c>
      <c r="P1637" s="5" t="s">
        <v>23</v>
      </c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</row>
    <row r="1638" spans="1:26" ht="15" customHeight="1" x14ac:dyDescent="0.25">
      <c r="A1638" s="5">
        <v>3015</v>
      </c>
      <c r="B1638" s="7" t="s">
        <v>5461</v>
      </c>
      <c r="C1638" s="18">
        <v>34376</v>
      </c>
      <c r="D1638" s="16">
        <v>36726</v>
      </c>
      <c r="E1638" s="17" t="s">
        <v>5462</v>
      </c>
      <c r="F1638" s="5" t="s">
        <v>5463</v>
      </c>
      <c r="G1638" s="17"/>
      <c r="H1638" s="17"/>
      <c r="I1638" s="5">
        <v>2</v>
      </c>
      <c r="J1638" s="5" t="s">
        <v>22</v>
      </c>
      <c r="K1638" s="5"/>
      <c r="L1638" s="5"/>
      <c r="M1638" s="5"/>
      <c r="N1638" s="5"/>
      <c r="O1638" s="7" t="s">
        <v>5461</v>
      </c>
      <c r="P1638" s="5" t="s">
        <v>23</v>
      </c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</row>
    <row r="1639" spans="1:26" ht="15" customHeight="1" x14ac:dyDescent="0.25">
      <c r="A1639" s="5">
        <v>3015</v>
      </c>
      <c r="B1639" s="7" t="s">
        <v>5464</v>
      </c>
      <c r="C1639" s="16">
        <v>36549</v>
      </c>
      <c r="D1639" s="16">
        <v>38912</v>
      </c>
      <c r="E1639" s="17" t="s">
        <v>5465</v>
      </c>
      <c r="F1639" s="5" t="s">
        <v>198</v>
      </c>
      <c r="G1639" s="17"/>
      <c r="H1639" s="17"/>
      <c r="I1639" s="5">
        <v>2</v>
      </c>
      <c r="J1639" s="5" t="s">
        <v>22</v>
      </c>
      <c r="K1639" s="5"/>
      <c r="L1639" s="5"/>
      <c r="M1639" s="5"/>
      <c r="N1639" s="5"/>
      <c r="O1639" s="7" t="s">
        <v>5464</v>
      </c>
      <c r="P1639" s="5" t="s">
        <v>23</v>
      </c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</row>
    <row r="1640" spans="1:26" ht="15" customHeight="1" x14ac:dyDescent="0.25">
      <c r="A1640" s="5">
        <v>3015</v>
      </c>
      <c r="B1640" s="7" t="s">
        <v>5466</v>
      </c>
      <c r="C1640" s="16">
        <v>36549</v>
      </c>
      <c r="D1640" s="16">
        <v>39066</v>
      </c>
      <c r="E1640" s="17" t="s">
        <v>5467</v>
      </c>
      <c r="F1640" s="5" t="s">
        <v>5468</v>
      </c>
      <c r="G1640" s="17"/>
      <c r="H1640" s="17"/>
      <c r="I1640" s="5">
        <v>2</v>
      </c>
      <c r="J1640" s="5" t="s">
        <v>22</v>
      </c>
      <c r="K1640" s="5"/>
      <c r="L1640" s="5"/>
      <c r="M1640" s="5"/>
      <c r="N1640" s="5"/>
      <c r="O1640" s="7" t="s">
        <v>5466</v>
      </c>
      <c r="P1640" s="5" t="s">
        <v>23</v>
      </c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</row>
    <row r="1641" spans="1:26" ht="15" customHeight="1" x14ac:dyDescent="0.25">
      <c r="A1641" s="5">
        <v>3015</v>
      </c>
      <c r="B1641" s="7" t="s">
        <v>5469</v>
      </c>
      <c r="C1641" s="16">
        <v>34831</v>
      </c>
      <c r="D1641" s="16">
        <v>36726</v>
      </c>
      <c r="E1641" s="17" t="s">
        <v>5470</v>
      </c>
      <c r="F1641" s="5" t="s">
        <v>5471</v>
      </c>
      <c r="G1641" s="17"/>
      <c r="H1641" s="17"/>
      <c r="I1641" s="5">
        <v>2</v>
      </c>
      <c r="J1641" s="5" t="s">
        <v>22</v>
      </c>
      <c r="K1641" s="5"/>
      <c r="L1641" s="5"/>
      <c r="M1641" s="5"/>
      <c r="N1641" s="5"/>
      <c r="O1641" s="7" t="s">
        <v>5469</v>
      </c>
      <c r="P1641" s="5" t="s">
        <v>23</v>
      </c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</row>
    <row r="1642" spans="1:26" ht="15" customHeight="1" x14ac:dyDescent="0.25">
      <c r="A1642" s="5">
        <v>3015</v>
      </c>
      <c r="B1642" s="7" t="s">
        <v>5472</v>
      </c>
      <c r="C1642" s="16">
        <v>36367</v>
      </c>
      <c r="D1642" s="16">
        <v>38645</v>
      </c>
      <c r="E1642" s="17" t="s">
        <v>5473</v>
      </c>
      <c r="F1642" s="5" t="s">
        <v>5474</v>
      </c>
      <c r="G1642" s="17"/>
      <c r="H1642" s="17"/>
      <c r="I1642" s="5">
        <v>2</v>
      </c>
      <c r="J1642" s="5" t="s">
        <v>22</v>
      </c>
      <c r="K1642" s="5"/>
      <c r="L1642" s="5"/>
      <c r="M1642" s="5"/>
      <c r="N1642" s="5"/>
      <c r="O1642" s="7" t="s">
        <v>5472</v>
      </c>
      <c r="P1642" s="5" t="s">
        <v>23</v>
      </c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</row>
    <row r="1643" spans="1:26" ht="15" customHeight="1" x14ac:dyDescent="0.25">
      <c r="A1643" s="5">
        <v>3015</v>
      </c>
      <c r="B1643" s="7" t="s">
        <v>5475</v>
      </c>
      <c r="C1643" s="16">
        <v>35758</v>
      </c>
      <c r="D1643" s="16">
        <v>38183</v>
      </c>
      <c r="E1643" s="17" t="s">
        <v>5476</v>
      </c>
      <c r="F1643" s="5" t="s">
        <v>5477</v>
      </c>
      <c r="G1643" s="17"/>
      <c r="H1643" s="17"/>
      <c r="I1643" s="5">
        <v>2</v>
      </c>
      <c r="J1643" s="5" t="s">
        <v>22</v>
      </c>
      <c r="K1643" s="5"/>
      <c r="L1643" s="5"/>
      <c r="M1643" s="5"/>
      <c r="N1643" s="5"/>
      <c r="O1643" s="7" t="s">
        <v>5475</v>
      </c>
      <c r="P1643" s="5" t="s">
        <v>23</v>
      </c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</row>
    <row r="1644" spans="1:26" ht="15" customHeight="1" x14ac:dyDescent="0.25">
      <c r="A1644" s="5">
        <v>3015</v>
      </c>
      <c r="B1644" s="7" t="s">
        <v>5478</v>
      </c>
      <c r="C1644" s="16">
        <v>36878</v>
      </c>
      <c r="D1644" s="16">
        <v>39432</v>
      </c>
      <c r="E1644" s="17" t="s">
        <v>5479</v>
      </c>
      <c r="F1644" s="5" t="s">
        <v>5480</v>
      </c>
      <c r="G1644" s="17"/>
      <c r="H1644" s="17"/>
      <c r="I1644" s="5">
        <v>2</v>
      </c>
      <c r="J1644" s="5" t="s">
        <v>22</v>
      </c>
      <c r="K1644" s="5"/>
      <c r="L1644" s="5"/>
      <c r="M1644" s="5"/>
      <c r="N1644" s="5"/>
      <c r="O1644" s="7" t="s">
        <v>5478</v>
      </c>
      <c r="P1644" s="5" t="s">
        <v>23</v>
      </c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</row>
    <row r="1645" spans="1:26" ht="15" customHeight="1" x14ac:dyDescent="0.25">
      <c r="A1645" s="5">
        <v>3015</v>
      </c>
      <c r="B1645" s="7" t="s">
        <v>5481</v>
      </c>
      <c r="C1645" s="16">
        <v>34866</v>
      </c>
      <c r="D1645" s="16">
        <v>37469</v>
      </c>
      <c r="E1645" s="17" t="s">
        <v>5482</v>
      </c>
      <c r="F1645" s="5" t="s">
        <v>32</v>
      </c>
      <c r="G1645" s="17"/>
      <c r="H1645" s="17"/>
      <c r="I1645" s="5">
        <v>2</v>
      </c>
      <c r="J1645" s="5" t="s">
        <v>22</v>
      </c>
      <c r="K1645" s="5"/>
      <c r="L1645" s="5"/>
      <c r="M1645" s="5"/>
      <c r="N1645" s="5"/>
      <c r="O1645" s="7" t="s">
        <v>5481</v>
      </c>
      <c r="P1645" s="5" t="s">
        <v>23</v>
      </c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</row>
    <row r="1646" spans="1:26" ht="15" customHeight="1" x14ac:dyDescent="0.25">
      <c r="A1646" s="5">
        <v>3015</v>
      </c>
      <c r="B1646" s="7" t="s">
        <v>5483</v>
      </c>
      <c r="C1646" s="16">
        <v>31618</v>
      </c>
      <c r="D1646" s="16">
        <v>41057</v>
      </c>
      <c r="E1646" s="17" t="s">
        <v>5484</v>
      </c>
      <c r="F1646" s="5" t="s">
        <v>5485</v>
      </c>
      <c r="G1646" s="17"/>
      <c r="H1646" s="17"/>
      <c r="I1646" s="5">
        <v>2</v>
      </c>
      <c r="J1646" s="5" t="s">
        <v>22</v>
      </c>
      <c r="K1646" s="5"/>
      <c r="L1646" s="5"/>
      <c r="M1646" s="5"/>
      <c r="N1646" s="5"/>
      <c r="O1646" s="7" t="s">
        <v>5483</v>
      </c>
      <c r="P1646" s="5" t="s">
        <v>23</v>
      </c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</row>
    <row r="1647" spans="1:26" ht="15" customHeight="1" x14ac:dyDescent="0.25">
      <c r="A1647" s="5">
        <v>3015</v>
      </c>
      <c r="B1647" s="7" t="s">
        <v>5486</v>
      </c>
      <c r="C1647" s="16">
        <v>35027</v>
      </c>
      <c r="D1647" s="16">
        <v>36881</v>
      </c>
      <c r="E1647" s="17" t="s">
        <v>5487</v>
      </c>
      <c r="F1647" s="5" t="s">
        <v>32</v>
      </c>
      <c r="G1647" s="17"/>
      <c r="H1647" s="17"/>
      <c r="I1647" s="5">
        <v>2</v>
      </c>
      <c r="J1647" s="5" t="s">
        <v>22</v>
      </c>
      <c r="K1647" s="5"/>
      <c r="L1647" s="5"/>
      <c r="M1647" s="5"/>
      <c r="N1647" s="5"/>
      <c r="O1647" s="7" t="s">
        <v>5486</v>
      </c>
      <c r="P1647" s="5" t="s">
        <v>23</v>
      </c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</row>
    <row r="1648" spans="1:26" ht="15" customHeight="1" x14ac:dyDescent="0.25">
      <c r="A1648" s="5">
        <v>3015</v>
      </c>
      <c r="B1648" s="7" t="s">
        <v>5488</v>
      </c>
      <c r="C1648" s="16">
        <v>35403</v>
      </c>
      <c r="D1648" s="16">
        <v>37469</v>
      </c>
      <c r="E1648" s="17" t="s">
        <v>5489</v>
      </c>
      <c r="F1648" s="5"/>
      <c r="G1648" s="17"/>
      <c r="H1648" s="17"/>
      <c r="I1648" s="5">
        <v>2</v>
      </c>
      <c r="J1648" s="5" t="s">
        <v>22</v>
      </c>
      <c r="K1648" s="5"/>
      <c r="L1648" s="5"/>
      <c r="M1648" s="5"/>
      <c r="N1648" s="5"/>
      <c r="O1648" s="7" t="s">
        <v>5488</v>
      </c>
      <c r="P1648" s="5" t="s">
        <v>23</v>
      </c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</row>
    <row r="1649" spans="1:26" ht="15" customHeight="1" x14ac:dyDescent="0.25">
      <c r="A1649" s="5">
        <v>3015</v>
      </c>
      <c r="B1649" s="7" t="s">
        <v>5490</v>
      </c>
      <c r="C1649" s="16">
        <v>35220</v>
      </c>
      <c r="D1649" s="16">
        <v>37239</v>
      </c>
      <c r="E1649" s="17" t="s">
        <v>5491</v>
      </c>
      <c r="F1649" s="5" t="s">
        <v>5492</v>
      </c>
      <c r="G1649" s="17"/>
      <c r="H1649" s="17"/>
      <c r="I1649" s="5">
        <v>2</v>
      </c>
      <c r="J1649" s="5" t="s">
        <v>22</v>
      </c>
      <c r="K1649" s="5"/>
      <c r="L1649" s="5"/>
      <c r="M1649" s="5"/>
      <c r="N1649" s="5"/>
      <c r="O1649" s="7" t="s">
        <v>5490</v>
      </c>
      <c r="P1649" s="5" t="s">
        <v>23</v>
      </c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</row>
    <row r="1650" spans="1:26" ht="15" customHeight="1" x14ac:dyDescent="0.25">
      <c r="A1650" s="5">
        <v>3015</v>
      </c>
      <c r="B1650" s="7" t="s">
        <v>5493</v>
      </c>
      <c r="C1650" s="16">
        <v>35780</v>
      </c>
      <c r="D1650" s="16">
        <v>37609</v>
      </c>
      <c r="E1650" s="17" t="s">
        <v>5494</v>
      </c>
      <c r="F1650" s="5" t="s">
        <v>5495</v>
      </c>
      <c r="G1650" s="17"/>
      <c r="H1650" s="17"/>
      <c r="I1650" s="5">
        <v>2</v>
      </c>
      <c r="J1650" s="5" t="s">
        <v>22</v>
      </c>
      <c r="K1650" s="5"/>
      <c r="L1650" s="5"/>
      <c r="M1650" s="5"/>
      <c r="N1650" s="5"/>
      <c r="O1650" s="7" t="s">
        <v>5493</v>
      </c>
      <c r="P1650" s="5" t="s">
        <v>23</v>
      </c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</row>
    <row r="1651" spans="1:26" ht="15" customHeight="1" x14ac:dyDescent="0.25">
      <c r="A1651" s="5">
        <v>3015</v>
      </c>
      <c r="B1651" s="7" t="s">
        <v>5496</v>
      </c>
      <c r="C1651" s="16">
        <v>35012</v>
      </c>
      <c r="D1651" s="16">
        <v>36881</v>
      </c>
      <c r="E1651" s="17" t="s">
        <v>5497</v>
      </c>
      <c r="F1651" s="5" t="s">
        <v>32</v>
      </c>
      <c r="G1651" s="17"/>
      <c r="H1651" s="17"/>
      <c r="I1651" s="5">
        <v>2</v>
      </c>
      <c r="J1651" s="5" t="s">
        <v>22</v>
      </c>
      <c r="K1651" s="5"/>
      <c r="L1651" s="5"/>
      <c r="M1651" s="5"/>
      <c r="N1651" s="5"/>
      <c r="O1651" s="7" t="s">
        <v>5496</v>
      </c>
      <c r="P1651" s="5" t="s">
        <v>23</v>
      </c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</row>
    <row r="1652" spans="1:26" ht="15" customHeight="1" x14ac:dyDescent="0.25">
      <c r="A1652" s="5">
        <v>3015</v>
      </c>
      <c r="B1652" s="7" t="s">
        <v>5498</v>
      </c>
      <c r="C1652" s="16">
        <v>40214</v>
      </c>
      <c r="D1652" s="16">
        <v>42033</v>
      </c>
      <c r="E1652" s="17" t="s">
        <v>5499</v>
      </c>
      <c r="F1652" s="5" t="s">
        <v>5500</v>
      </c>
      <c r="G1652" s="17"/>
      <c r="H1652" s="17"/>
      <c r="I1652" s="5">
        <v>2</v>
      </c>
      <c r="J1652" s="5" t="s">
        <v>22</v>
      </c>
      <c r="K1652" s="5"/>
      <c r="L1652" s="5"/>
      <c r="M1652" s="5"/>
      <c r="N1652" s="5"/>
      <c r="O1652" s="7" t="s">
        <v>5498</v>
      </c>
      <c r="P1652" s="5" t="s">
        <v>23</v>
      </c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</row>
    <row r="1653" spans="1:26" ht="15" customHeight="1" x14ac:dyDescent="0.25">
      <c r="A1653" s="5">
        <v>3015</v>
      </c>
      <c r="B1653" s="7" t="s">
        <v>5501</v>
      </c>
      <c r="C1653" s="16">
        <v>36877</v>
      </c>
      <c r="D1653" s="16">
        <v>41557</v>
      </c>
      <c r="E1653" s="17" t="s">
        <v>5502</v>
      </c>
      <c r="F1653" s="5"/>
      <c r="G1653" s="17"/>
      <c r="H1653" s="17"/>
      <c r="I1653" s="5">
        <v>2</v>
      </c>
      <c r="J1653" s="5" t="s">
        <v>22</v>
      </c>
      <c r="K1653" s="5"/>
      <c r="L1653" s="5"/>
      <c r="M1653" s="5"/>
      <c r="N1653" s="5"/>
      <c r="O1653" s="7" t="s">
        <v>5501</v>
      </c>
      <c r="P1653" s="5" t="s">
        <v>23</v>
      </c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</row>
    <row r="1654" spans="1:26" ht="15" customHeight="1" x14ac:dyDescent="0.25">
      <c r="A1654" s="5">
        <v>3015</v>
      </c>
      <c r="B1654" s="7" t="s">
        <v>5503</v>
      </c>
      <c r="C1654" s="16">
        <v>38853</v>
      </c>
      <c r="D1654" s="16">
        <v>41786</v>
      </c>
      <c r="E1654" s="17" t="s">
        <v>5504</v>
      </c>
      <c r="F1654" s="5"/>
      <c r="G1654" s="17"/>
      <c r="H1654" s="17"/>
      <c r="I1654" s="5">
        <v>2</v>
      </c>
      <c r="J1654" s="5" t="s">
        <v>22</v>
      </c>
      <c r="K1654" s="5"/>
      <c r="L1654" s="5"/>
      <c r="M1654" s="5"/>
      <c r="N1654" s="5"/>
      <c r="O1654" s="7" t="s">
        <v>5503</v>
      </c>
      <c r="P1654" s="5" t="s">
        <v>23</v>
      </c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</row>
    <row r="1655" spans="1:26" ht="15" customHeight="1" x14ac:dyDescent="0.25">
      <c r="A1655" s="5">
        <v>3015</v>
      </c>
      <c r="B1655" s="7" t="s">
        <v>5505</v>
      </c>
      <c r="C1655" s="16">
        <v>37113</v>
      </c>
      <c r="D1655" s="16">
        <v>39066</v>
      </c>
      <c r="E1655" s="17" t="s">
        <v>5506</v>
      </c>
      <c r="F1655" s="5" t="s">
        <v>5507</v>
      </c>
      <c r="G1655" s="17"/>
      <c r="H1655" s="17"/>
      <c r="I1655" s="5">
        <v>2</v>
      </c>
      <c r="J1655" s="5" t="s">
        <v>22</v>
      </c>
      <c r="K1655" s="5"/>
      <c r="L1655" s="5"/>
      <c r="M1655" s="5"/>
      <c r="N1655" s="5"/>
      <c r="O1655" s="7" t="s">
        <v>5505</v>
      </c>
      <c r="P1655" s="5" t="s">
        <v>23</v>
      </c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</row>
    <row r="1656" spans="1:26" ht="15" customHeight="1" x14ac:dyDescent="0.25">
      <c r="A1656" s="5">
        <v>3015</v>
      </c>
      <c r="B1656" s="7" t="s">
        <v>5508</v>
      </c>
      <c r="C1656" s="16">
        <v>36738</v>
      </c>
      <c r="D1656" s="16">
        <v>38547</v>
      </c>
      <c r="E1656" s="17" t="s">
        <v>5509</v>
      </c>
      <c r="F1656" s="5" t="s">
        <v>5510</v>
      </c>
      <c r="G1656" s="17"/>
      <c r="H1656" s="17"/>
      <c r="I1656" s="5">
        <v>2</v>
      </c>
      <c r="J1656" s="5" t="s">
        <v>22</v>
      </c>
      <c r="K1656" s="5"/>
      <c r="L1656" s="5"/>
      <c r="M1656" s="5"/>
      <c r="N1656" s="5"/>
      <c r="O1656" s="7" t="s">
        <v>5508</v>
      </c>
      <c r="P1656" s="5" t="s">
        <v>23</v>
      </c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</row>
    <row r="1657" spans="1:26" ht="15" customHeight="1" x14ac:dyDescent="0.25">
      <c r="A1657" s="5">
        <v>3015</v>
      </c>
      <c r="B1657" s="7" t="s">
        <v>5511</v>
      </c>
      <c r="C1657" s="16">
        <v>34291</v>
      </c>
      <c r="D1657" s="16">
        <v>37973</v>
      </c>
      <c r="E1657" s="17" t="s">
        <v>5512</v>
      </c>
      <c r="F1657" s="5"/>
      <c r="G1657" s="17"/>
      <c r="H1657" s="17"/>
      <c r="I1657" s="5">
        <v>2</v>
      </c>
      <c r="J1657" s="5" t="s">
        <v>22</v>
      </c>
      <c r="K1657" s="5"/>
      <c r="L1657" s="5"/>
      <c r="M1657" s="5"/>
      <c r="N1657" s="5"/>
      <c r="O1657" s="7" t="s">
        <v>5511</v>
      </c>
      <c r="P1657" s="5" t="s">
        <v>23</v>
      </c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</row>
    <row r="1658" spans="1:26" ht="15" customHeight="1" x14ac:dyDescent="0.25">
      <c r="A1658" s="5">
        <v>3015</v>
      </c>
      <c r="B1658" s="7" t="s">
        <v>5513</v>
      </c>
      <c r="C1658" s="16">
        <v>39210</v>
      </c>
      <c r="D1658" s="16">
        <v>41569</v>
      </c>
      <c r="E1658" s="17" t="s">
        <v>5514</v>
      </c>
      <c r="F1658" s="5" t="s">
        <v>5515</v>
      </c>
      <c r="G1658" s="17"/>
      <c r="H1658" s="17"/>
      <c r="I1658" s="5">
        <v>2</v>
      </c>
      <c r="J1658" s="5" t="s">
        <v>22</v>
      </c>
      <c r="K1658" s="5"/>
      <c r="L1658" s="5"/>
      <c r="M1658" s="5"/>
      <c r="N1658" s="5"/>
      <c r="O1658" s="7" t="s">
        <v>5513</v>
      </c>
      <c r="P1658" s="5" t="s">
        <v>23</v>
      </c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</row>
    <row r="1659" spans="1:26" ht="15" customHeight="1" x14ac:dyDescent="0.25">
      <c r="A1659" s="5">
        <v>3015</v>
      </c>
      <c r="B1659" s="7" t="s">
        <v>5516</v>
      </c>
      <c r="C1659" s="16">
        <v>34655</v>
      </c>
      <c r="D1659" s="16">
        <v>36798</v>
      </c>
      <c r="E1659" s="17" t="s">
        <v>5517</v>
      </c>
      <c r="F1659" s="5" t="s">
        <v>5518</v>
      </c>
      <c r="G1659" s="17"/>
      <c r="H1659" s="17"/>
      <c r="I1659" s="5">
        <v>2</v>
      </c>
      <c r="J1659" s="5" t="s">
        <v>22</v>
      </c>
      <c r="K1659" s="5"/>
      <c r="L1659" s="5"/>
      <c r="M1659" s="5"/>
      <c r="N1659" s="5"/>
      <c r="O1659" s="7" t="s">
        <v>5516</v>
      </c>
      <c r="P1659" s="5" t="s">
        <v>23</v>
      </c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</row>
    <row r="1660" spans="1:26" ht="15" customHeight="1" x14ac:dyDescent="0.25">
      <c r="A1660" s="5">
        <v>3015</v>
      </c>
      <c r="B1660" s="7" t="s">
        <v>5519</v>
      </c>
      <c r="C1660" s="16">
        <v>37097</v>
      </c>
      <c r="D1660" s="16">
        <v>39602</v>
      </c>
      <c r="E1660" s="17" t="s">
        <v>5520</v>
      </c>
      <c r="F1660" s="5"/>
      <c r="G1660" s="17"/>
      <c r="H1660" s="17"/>
      <c r="I1660" s="5">
        <v>2</v>
      </c>
      <c r="J1660" s="5" t="s">
        <v>22</v>
      </c>
      <c r="K1660" s="5"/>
      <c r="L1660" s="5"/>
      <c r="M1660" s="5"/>
      <c r="N1660" s="5"/>
      <c r="O1660" s="7" t="s">
        <v>5519</v>
      </c>
      <c r="P1660" s="5" t="s">
        <v>23</v>
      </c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</row>
    <row r="1661" spans="1:26" ht="15" customHeight="1" x14ac:dyDescent="0.25">
      <c r="A1661" s="5">
        <v>3015</v>
      </c>
      <c r="B1661" s="7" t="s">
        <v>5521</v>
      </c>
      <c r="C1661" s="16">
        <v>37431</v>
      </c>
      <c r="D1661" s="16">
        <v>41557</v>
      </c>
      <c r="E1661" s="17" t="s">
        <v>5522</v>
      </c>
      <c r="F1661" s="5" t="s">
        <v>5523</v>
      </c>
      <c r="G1661" s="17"/>
      <c r="H1661" s="17"/>
      <c r="I1661" s="5">
        <v>2</v>
      </c>
      <c r="J1661" s="5" t="s">
        <v>22</v>
      </c>
      <c r="K1661" s="5"/>
      <c r="L1661" s="5"/>
      <c r="M1661" s="5"/>
      <c r="N1661" s="5"/>
      <c r="O1661" s="7" t="s">
        <v>5521</v>
      </c>
      <c r="P1661" s="5" t="s">
        <v>23</v>
      </c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</row>
    <row r="1662" spans="1:26" ht="15" customHeight="1" x14ac:dyDescent="0.25">
      <c r="A1662" s="5">
        <v>3015</v>
      </c>
      <c r="B1662" s="7" t="s">
        <v>5524</v>
      </c>
      <c r="C1662" s="16">
        <v>39420</v>
      </c>
      <c r="D1662" s="16">
        <v>41421</v>
      </c>
      <c r="E1662" s="17" t="s">
        <v>5525</v>
      </c>
      <c r="F1662" s="5"/>
      <c r="G1662" s="17"/>
      <c r="H1662" s="17"/>
      <c r="I1662" s="5">
        <v>2</v>
      </c>
      <c r="J1662" s="5" t="s">
        <v>22</v>
      </c>
      <c r="K1662" s="5"/>
      <c r="L1662" s="5"/>
      <c r="M1662" s="5"/>
      <c r="N1662" s="5"/>
      <c r="O1662" s="7" t="s">
        <v>5524</v>
      </c>
      <c r="P1662" s="5" t="s">
        <v>23</v>
      </c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</row>
    <row r="1663" spans="1:26" ht="15" customHeight="1" x14ac:dyDescent="0.25">
      <c r="A1663" s="5">
        <v>3015</v>
      </c>
      <c r="B1663" s="7" t="s">
        <v>5526</v>
      </c>
      <c r="C1663" s="16">
        <v>35012</v>
      </c>
      <c r="D1663" s="16">
        <v>37469</v>
      </c>
      <c r="E1663" s="17" t="s">
        <v>5527</v>
      </c>
      <c r="F1663" s="5" t="s">
        <v>5528</v>
      </c>
      <c r="G1663" s="17"/>
      <c r="H1663" s="17"/>
      <c r="I1663" s="5">
        <v>2</v>
      </c>
      <c r="J1663" s="5" t="s">
        <v>22</v>
      </c>
      <c r="K1663" s="5"/>
      <c r="L1663" s="5"/>
      <c r="M1663" s="5"/>
      <c r="N1663" s="5"/>
      <c r="O1663" s="7" t="s">
        <v>5526</v>
      </c>
      <c r="P1663" s="5" t="s">
        <v>23</v>
      </c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</row>
    <row r="1664" spans="1:26" ht="15" customHeight="1" x14ac:dyDescent="0.25">
      <c r="A1664" s="5">
        <v>3015</v>
      </c>
      <c r="B1664" s="7" t="s">
        <v>5529</v>
      </c>
      <c r="C1664" s="16">
        <v>36947</v>
      </c>
      <c r="D1664" s="16">
        <v>41557</v>
      </c>
      <c r="E1664" s="17" t="s">
        <v>5530</v>
      </c>
      <c r="F1664" s="5" t="s">
        <v>5531</v>
      </c>
      <c r="G1664" s="17"/>
      <c r="H1664" s="17"/>
      <c r="I1664" s="5">
        <v>2</v>
      </c>
      <c r="J1664" s="5" t="s">
        <v>22</v>
      </c>
      <c r="K1664" s="5"/>
      <c r="L1664" s="5"/>
      <c r="M1664" s="5"/>
      <c r="N1664" s="5"/>
      <c r="O1664" s="7" t="s">
        <v>5529</v>
      </c>
      <c r="P1664" s="5" t="s">
        <v>23</v>
      </c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</row>
    <row r="1665" spans="1:26" ht="15" customHeight="1" x14ac:dyDescent="0.25">
      <c r="A1665" s="5">
        <v>3015</v>
      </c>
      <c r="B1665" s="7" t="s">
        <v>5532</v>
      </c>
      <c r="C1665" s="16">
        <v>37599</v>
      </c>
      <c r="D1665" s="16">
        <v>39399</v>
      </c>
      <c r="E1665" s="17" t="s">
        <v>5533</v>
      </c>
      <c r="F1665" s="5" t="s">
        <v>198</v>
      </c>
      <c r="G1665" s="17"/>
      <c r="H1665" s="17"/>
      <c r="I1665" s="5">
        <v>2</v>
      </c>
      <c r="J1665" s="5" t="s">
        <v>22</v>
      </c>
      <c r="K1665" s="5"/>
      <c r="L1665" s="5"/>
      <c r="M1665" s="5"/>
      <c r="N1665" s="5"/>
      <c r="O1665" s="7" t="s">
        <v>5532</v>
      </c>
      <c r="P1665" s="5" t="s">
        <v>23</v>
      </c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</row>
    <row r="1666" spans="1:26" ht="15" customHeight="1" x14ac:dyDescent="0.25">
      <c r="A1666" s="5">
        <v>3015</v>
      </c>
      <c r="B1666" s="7" t="s">
        <v>5534</v>
      </c>
      <c r="C1666" s="16">
        <v>36510</v>
      </c>
      <c r="D1666" s="16">
        <v>38547</v>
      </c>
      <c r="E1666" s="17" t="s">
        <v>5535</v>
      </c>
      <c r="F1666" s="5" t="s">
        <v>5536</v>
      </c>
      <c r="G1666" s="17"/>
      <c r="H1666" s="17"/>
      <c r="I1666" s="5">
        <v>2</v>
      </c>
      <c r="J1666" s="5" t="s">
        <v>22</v>
      </c>
      <c r="K1666" s="5"/>
      <c r="L1666" s="5"/>
      <c r="M1666" s="5"/>
      <c r="N1666" s="5"/>
      <c r="O1666" s="7" t="s">
        <v>5534</v>
      </c>
      <c r="P1666" s="5" t="s">
        <v>23</v>
      </c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</row>
    <row r="1667" spans="1:26" ht="15" customHeight="1" x14ac:dyDescent="0.25">
      <c r="A1667" s="5">
        <v>3015</v>
      </c>
      <c r="B1667" s="7" t="s">
        <v>5537</v>
      </c>
      <c r="C1667" s="16">
        <v>35221</v>
      </c>
      <c r="D1667" s="16">
        <v>37239</v>
      </c>
      <c r="E1667" s="17" t="s">
        <v>5538</v>
      </c>
      <c r="F1667" s="5" t="s">
        <v>5539</v>
      </c>
      <c r="G1667" s="17"/>
      <c r="H1667" s="17"/>
      <c r="I1667" s="5">
        <v>2</v>
      </c>
      <c r="J1667" s="5" t="s">
        <v>22</v>
      </c>
      <c r="K1667" s="5"/>
      <c r="L1667" s="5"/>
      <c r="M1667" s="5"/>
      <c r="N1667" s="5"/>
      <c r="O1667" s="7" t="s">
        <v>5537</v>
      </c>
      <c r="P1667" s="5" t="s">
        <v>23</v>
      </c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</row>
    <row r="1668" spans="1:26" ht="15" customHeight="1" x14ac:dyDescent="0.25">
      <c r="A1668" s="5">
        <v>3015</v>
      </c>
      <c r="B1668" s="7" t="s">
        <v>5540</v>
      </c>
      <c r="C1668" s="16">
        <v>36510</v>
      </c>
      <c r="D1668" s="16">
        <v>40956</v>
      </c>
      <c r="E1668" s="17" t="s">
        <v>5541</v>
      </c>
      <c r="F1668" s="5" t="s">
        <v>5542</v>
      </c>
      <c r="G1668" s="17"/>
      <c r="H1668" s="17"/>
      <c r="I1668" s="5">
        <v>2</v>
      </c>
      <c r="J1668" s="5" t="s">
        <v>22</v>
      </c>
      <c r="K1668" s="5"/>
      <c r="L1668" s="5"/>
      <c r="M1668" s="5"/>
      <c r="N1668" s="5"/>
      <c r="O1668" s="7" t="s">
        <v>5540</v>
      </c>
      <c r="P1668" s="5" t="s">
        <v>23</v>
      </c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</row>
    <row r="1669" spans="1:26" ht="15" customHeight="1" x14ac:dyDescent="0.25">
      <c r="A1669" s="5">
        <v>3015</v>
      </c>
      <c r="B1669" s="7" t="s">
        <v>5543</v>
      </c>
      <c r="C1669" s="16">
        <v>36004</v>
      </c>
      <c r="D1669" s="16">
        <v>38547</v>
      </c>
      <c r="E1669" s="17" t="s">
        <v>5544</v>
      </c>
      <c r="F1669" s="5"/>
      <c r="G1669" s="17"/>
      <c r="H1669" s="17"/>
      <c r="I1669" s="5">
        <v>2</v>
      </c>
      <c r="J1669" s="5" t="s">
        <v>22</v>
      </c>
      <c r="K1669" s="5"/>
      <c r="L1669" s="5"/>
      <c r="M1669" s="5"/>
      <c r="N1669" s="5"/>
      <c r="O1669" s="7" t="s">
        <v>5543</v>
      </c>
      <c r="P1669" s="5" t="s">
        <v>23</v>
      </c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</row>
    <row r="1670" spans="1:26" ht="15" customHeight="1" x14ac:dyDescent="0.25">
      <c r="A1670" s="5">
        <v>3015</v>
      </c>
      <c r="B1670" s="7" t="s">
        <v>5545</v>
      </c>
      <c r="C1670" s="16">
        <v>34663</v>
      </c>
      <c r="D1670" s="16">
        <v>36608</v>
      </c>
      <c r="E1670" s="17" t="s">
        <v>5546</v>
      </c>
      <c r="F1670" s="5" t="s">
        <v>32</v>
      </c>
      <c r="G1670" s="17"/>
      <c r="H1670" s="17"/>
      <c r="I1670" s="5">
        <v>2</v>
      </c>
      <c r="J1670" s="5" t="s">
        <v>22</v>
      </c>
      <c r="K1670" s="5"/>
      <c r="L1670" s="5"/>
      <c r="M1670" s="5"/>
      <c r="N1670" s="5"/>
      <c r="O1670" s="7" t="s">
        <v>5545</v>
      </c>
      <c r="P1670" s="5" t="s">
        <v>23</v>
      </c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</row>
    <row r="1671" spans="1:26" ht="15" customHeight="1" x14ac:dyDescent="0.25">
      <c r="A1671" s="5">
        <v>3015</v>
      </c>
      <c r="B1671" s="7" t="s">
        <v>5547</v>
      </c>
      <c r="C1671" s="16">
        <v>37567</v>
      </c>
      <c r="D1671" s="16">
        <v>39400</v>
      </c>
      <c r="E1671" s="17" t="s">
        <v>5548</v>
      </c>
      <c r="F1671" s="5" t="s">
        <v>35</v>
      </c>
      <c r="G1671" s="17"/>
      <c r="H1671" s="17"/>
      <c r="I1671" s="5">
        <v>2</v>
      </c>
      <c r="J1671" s="5" t="s">
        <v>22</v>
      </c>
      <c r="K1671" s="5"/>
      <c r="L1671" s="5"/>
      <c r="M1671" s="5"/>
      <c r="N1671" s="5"/>
      <c r="O1671" s="7" t="s">
        <v>5547</v>
      </c>
      <c r="P1671" s="5" t="s">
        <v>23</v>
      </c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</row>
    <row r="1672" spans="1:26" ht="15" customHeight="1" x14ac:dyDescent="0.25">
      <c r="A1672" s="5">
        <v>3015</v>
      </c>
      <c r="B1672" s="7" t="s">
        <v>5549</v>
      </c>
      <c r="C1672" s="16">
        <v>35026</v>
      </c>
      <c r="D1672" s="16">
        <v>37609</v>
      </c>
      <c r="E1672" s="17" t="s">
        <v>5550</v>
      </c>
      <c r="F1672" s="5" t="s">
        <v>5551</v>
      </c>
      <c r="G1672" s="17"/>
      <c r="H1672" s="17"/>
      <c r="I1672" s="5">
        <v>2</v>
      </c>
      <c r="J1672" s="5" t="s">
        <v>22</v>
      </c>
      <c r="K1672" s="5"/>
      <c r="L1672" s="5"/>
      <c r="M1672" s="5"/>
      <c r="N1672" s="5"/>
      <c r="O1672" s="7" t="s">
        <v>5549</v>
      </c>
      <c r="P1672" s="5" t="s">
        <v>23</v>
      </c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</row>
    <row r="1673" spans="1:26" ht="15" customHeight="1" x14ac:dyDescent="0.25">
      <c r="A1673" s="5">
        <v>3015</v>
      </c>
      <c r="B1673" s="7" t="s">
        <v>5552</v>
      </c>
      <c r="C1673" s="16">
        <v>34663</v>
      </c>
      <c r="D1673" s="16">
        <v>36881</v>
      </c>
      <c r="E1673" s="17" t="s">
        <v>5553</v>
      </c>
      <c r="F1673" s="5" t="s">
        <v>5554</v>
      </c>
      <c r="G1673" s="17"/>
      <c r="H1673" s="17"/>
      <c r="I1673" s="5">
        <v>2</v>
      </c>
      <c r="J1673" s="5" t="s">
        <v>22</v>
      </c>
      <c r="K1673" s="5"/>
      <c r="L1673" s="5"/>
      <c r="M1673" s="5"/>
      <c r="N1673" s="5"/>
      <c r="O1673" s="7" t="s">
        <v>5552</v>
      </c>
      <c r="P1673" s="5" t="s">
        <v>23</v>
      </c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</row>
    <row r="1674" spans="1:26" ht="15" customHeight="1" x14ac:dyDescent="0.25">
      <c r="A1674" s="5">
        <v>3015</v>
      </c>
      <c r="B1674" s="7" t="s">
        <v>5555</v>
      </c>
      <c r="C1674" s="16">
        <v>36367</v>
      </c>
      <c r="D1674" s="16">
        <v>38183</v>
      </c>
      <c r="E1674" s="17" t="s">
        <v>5556</v>
      </c>
      <c r="F1674" s="5" t="s">
        <v>5557</v>
      </c>
      <c r="G1674" s="17"/>
      <c r="H1674" s="17"/>
      <c r="I1674" s="5">
        <v>2</v>
      </c>
      <c r="J1674" s="5" t="s">
        <v>22</v>
      </c>
      <c r="K1674" s="5"/>
      <c r="L1674" s="5"/>
      <c r="M1674" s="5"/>
      <c r="N1674" s="5"/>
      <c r="O1674" s="7" t="s">
        <v>5555</v>
      </c>
      <c r="P1674" s="5" t="s">
        <v>23</v>
      </c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</row>
    <row r="1675" spans="1:26" ht="15" customHeight="1" x14ac:dyDescent="0.25">
      <c r="A1675" s="5">
        <v>3015</v>
      </c>
      <c r="B1675" s="7" t="s">
        <v>5558</v>
      </c>
      <c r="C1675" s="16">
        <v>35398</v>
      </c>
      <c r="D1675" s="16">
        <v>37609</v>
      </c>
      <c r="E1675" s="17" t="s">
        <v>5559</v>
      </c>
      <c r="F1675" s="5"/>
      <c r="G1675" s="17"/>
      <c r="H1675" s="17"/>
      <c r="I1675" s="5">
        <v>2</v>
      </c>
      <c r="J1675" s="5" t="s">
        <v>22</v>
      </c>
      <c r="K1675" s="5"/>
      <c r="L1675" s="5"/>
      <c r="M1675" s="5"/>
      <c r="N1675" s="5"/>
      <c r="O1675" s="7" t="s">
        <v>5558</v>
      </c>
      <c r="P1675" s="5" t="s">
        <v>23</v>
      </c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</row>
    <row r="1676" spans="1:26" ht="15" customHeight="1" x14ac:dyDescent="0.25">
      <c r="A1676" s="5">
        <v>3015</v>
      </c>
      <c r="B1676" s="7" t="s">
        <v>5560</v>
      </c>
      <c r="C1676" s="16">
        <v>35017</v>
      </c>
      <c r="D1676" s="16">
        <v>37168</v>
      </c>
      <c r="E1676" s="17" t="s">
        <v>5561</v>
      </c>
      <c r="F1676" s="5" t="s">
        <v>5562</v>
      </c>
      <c r="G1676" s="17"/>
      <c r="H1676" s="17"/>
      <c r="I1676" s="5">
        <v>2</v>
      </c>
      <c r="J1676" s="5" t="s">
        <v>22</v>
      </c>
      <c r="K1676" s="5"/>
      <c r="L1676" s="5"/>
      <c r="M1676" s="5"/>
      <c r="N1676" s="5"/>
      <c r="O1676" s="7" t="s">
        <v>5560</v>
      </c>
      <c r="P1676" s="5" t="s">
        <v>23</v>
      </c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</row>
    <row r="1677" spans="1:26" ht="15" customHeight="1" x14ac:dyDescent="0.25">
      <c r="A1677" s="5">
        <v>3015</v>
      </c>
      <c r="B1677" s="7" t="s">
        <v>5563</v>
      </c>
      <c r="C1677" s="16">
        <v>40206</v>
      </c>
      <c r="D1677" s="16">
        <v>41964</v>
      </c>
      <c r="E1677" s="17" t="s">
        <v>5564</v>
      </c>
      <c r="F1677" s="5"/>
      <c r="G1677" s="17"/>
      <c r="H1677" s="17"/>
      <c r="I1677" s="5">
        <v>2</v>
      </c>
      <c r="J1677" s="5" t="s">
        <v>22</v>
      </c>
      <c r="K1677" s="5"/>
      <c r="L1677" s="5"/>
      <c r="M1677" s="5"/>
      <c r="N1677" s="5"/>
      <c r="O1677" s="7" t="s">
        <v>5563</v>
      </c>
      <c r="P1677" s="5" t="s">
        <v>23</v>
      </c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</row>
    <row r="1678" spans="1:26" ht="15" customHeight="1" x14ac:dyDescent="0.25">
      <c r="A1678" s="5">
        <v>3015</v>
      </c>
      <c r="B1678" s="7" t="s">
        <v>5565</v>
      </c>
      <c r="C1678" s="16">
        <v>34821</v>
      </c>
      <c r="D1678" s="16">
        <v>37239</v>
      </c>
      <c r="E1678" s="17" t="s">
        <v>5566</v>
      </c>
      <c r="F1678" s="5" t="s">
        <v>32</v>
      </c>
      <c r="G1678" s="17"/>
      <c r="H1678" s="17"/>
      <c r="I1678" s="5">
        <v>2</v>
      </c>
      <c r="J1678" s="5" t="s">
        <v>22</v>
      </c>
      <c r="K1678" s="5"/>
      <c r="L1678" s="5"/>
      <c r="M1678" s="5"/>
      <c r="N1678" s="5"/>
      <c r="O1678" s="7" t="s">
        <v>5565</v>
      </c>
      <c r="P1678" s="5" t="s">
        <v>23</v>
      </c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</row>
    <row r="1679" spans="1:26" ht="15" customHeight="1" x14ac:dyDescent="0.25">
      <c r="A1679" s="5">
        <v>3015</v>
      </c>
      <c r="B1679" s="7" t="s">
        <v>5567</v>
      </c>
      <c r="C1679" s="16">
        <v>39786</v>
      </c>
      <c r="D1679" s="16">
        <v>41808</v>
      </c>
      <c r="E1679" s="17" t="s">
        <v>5568</v>
      </c>
      <c r="F1679" s="5" t="s">
        <v>5569</v>
      </c>
      <c r="G1679" s="17"/>
      <c r="H1679" s="17"/>
      <c r="I1679" s="5">
        <v>2</v>
      </c>
      <c r="J1679" s="5" t="s">
        <v>22</v>
      </c>
      <c r="K1679" s="5"/>
      <c r="L1679" s="5"/>
      <c r="M1679" s="5"/>
      <c r="N1679" s="5"/>
      <c r="O1679" s="7" t="s">
        <v>5567</v>
      </c>
      <c r="P1679" s="5" t="s">
        <v>23</v>
      </c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</row>
    <row r="1680" spans="1:26" ht="15" customHeight="1" x14ac:dyDescent="0.25">
      <c r="A1680" s="5">
        <v>3015</v>
      </c>
      <c r="B1680" s="7" t="s">
        <v>5570</v>
      </c>
      <c r="C1680" s="16">
        <v>35780</v>
      </c>
      <c r="D1680" s="16">
        <v>38219</v>
      </c>
      <c r="E1680" s="17" t="s">
        <v>5571</v>
      </c>
      <c r="F1680" s="5" t="s">
        <v>5572</v>
      </c>
      <c r="G1680" s="17"/>
      <c r="H1680" s="17"/>
      <c r="I1680" s="5">
        <v>2</v>
      </c>
      <c r="J1680" s="5" t="s">
        <v>22</v>
      </c>
      <c r="K1680" s="5"/>
      <c r="L1680" s="5"/>
      <c r="M1680" s="5"/>
      <c r="N1680" s="5"/>
      <c r="O1680" s="7" t="s">
        <v>5570</v>
      </c>
      <c r="P1680" s="5" t="s">
        <v>23</v>
      </c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</row>
    <row r="1681" spans="1:26" ht="15" customHeight="1" x14ac:dyDescent="0.25">
      <c r="A1681" s="5">
        <v>3015</v>
      </c>
      <c r="B1681" s="7" t="s">
        <v>5573</v>
      </c>
      <c r="C1681" s="16">
        <v>35958</v>
      </c>
      <c r="D1681" s="16">
        <v>37826</v>
      </c>
      <c r="E1681" s="17" t="s">
        <v>5574</v>
      </c>
      <c r="F1681" s="5"/>
      <c r="G1681" s="17"/>
      <c r="H1681" s="17"/>
      <c r="I1681" s="5">
        <v>2</v>
      </c>
      <c r="J1681" s="5" t="s">
        <v>22</v>
      </c>
      <c r="K1681" s="5"/>
      <c r="L1681" s="5"/>
      <c r="M1681" s="5"/>
      <c r="N1681" s="5"/>
      <c r="O1681" s="7" t="s">
        <v>5573</v>
      </c>
      <c r="P1681" s="5" t="s">
        <v>23</v>
      </c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</row>
    <row r="1682" spans="1:26" ht="15" customHeight="1" x14ac:dyDescent="0.25">
      <c r="A1682" s="5">
        <v>3015</v>
      </c>
      <c r="B1682" s="7" t="s">
        <v>5575</v>
      </c>
      <c r="C1682" s="16">
        <v>36004</v>
      </c>
      <c r="D1682" s="16">
        <v>38547</v>
      </c>
      <c r="E1682" s="17" t="s">
        <v>5576</v>
      </c>
      <c r="F1682" s="5" t="s">
        <v>5577</v>
      </c>
      <c r="G1682" s="17"/>
      <c r="H1682" s="17"/>
      <c r="I1682" s="5">
        <v>2</v>
      </c>
      <c r="J1682" s="5" t="s">
        <v>22</v>
      </c>
      <c r="K1682" s="5"/>
      <c r="L1682" s="5"/>
      <c r="M1682" s="5"/>
      <c r="N1682" s="5"/>
      <c r="O1682" s="7" t="s">
        <v>5575</v>
      </c>
      <c r="P1682" s="5" t="s">
        <v>23</v>
      </c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</row>
    <row r="1683" spans="1:26" ht="15" customHeight="1" x14ac:dyDescent="0.25">
      <c r="A1683" s="5">
        <v>3015</v>
      </c>
      <c r="B1683" s="7" t="s">
        <v>5578</v>
      </c>
      <c r="C1683" s="16">
        <v>36509</v>
      </c>
      <c r="D1683" s="16">
        <v>38338</v>
      </c>
      <c r="E1683" s="17" t="s">
        <v>5579</v>
      </c>
      <c r="F1683" s="5" t="s">
        <v>5580</v>
      </c>
      <c r="G1683" s="17"/>
      <c r="H1683" s="17"/>
      <c r="I1683" s="5">
        <v>2</v>
      </c>
      <c r="J1683" s="5" t="s">
        <v>22</v>
      </c>
      <c r="K1683" s="5"/>
      <c r="L1683" s="5"/>
      <c r="M1683" s="5"/>
      <c r="N1683" s="5"/>
      <c r="O1683" s="7" t="s">
        <v>5578</v>
      </c>
      <c r="P1683" s="5" t="s">
        <v>23</v>
      </c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</row>
    <row r="1684" spans="1:26" ht="15" customHeight="1" x14ac:dyDescent="0.25">
      <c r="A1684" s="5">
        <v>3015</v>
      </c>
      <c r="B1684" s="7" t="s">
        <v>5581</v>
      </c>
      <c r="C1684" s="16">
        <v>35976</v>
      </c>
      <c r="D1684" s="16">
        <v>41557</v>
      </c>
      <c r="E1684" s="17" t="s">
        <v>5582</v>
      </c>
      <c r="F1684" s="5" t="s">
        <v>5583</v>
      </c>
      <c r="G1684" s="17"/>
      <c r="H1684" s="17"/>
      <c r="I1684" s="5">
        <v>2</v>
      </c>
      <c r="J1684" s="5" t="s">
        <v>22</v>
      </c>
      <c r="K1684" s="5"/>
      <c r="L1684" s="5"/>
      <c r="M1684" s="5"/>
      <c r="N1684" s="5"/>
      <c r="O1684" s="7" t="s">
        <v>5581</v>
      </c>
      <c r="P1684" s="5" t="s">
        <v>23</v>
      </c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</row>
    <row r="1685" spans="1:26" ht="15" customHeight="1" x14ac:dyDescent="0.25">
      <c r="A1685" s="5">
        <v>3015</v>
      </c>
      <c r="B1685" s="7" t="s">
        <v>5584</v>
      </c>
      <c r="C1685" s="16">
        <v>36088</v>
      </c>
      <c r="D1685" s="16">
        <v>38338</v>
      </c>
      <c r="E1685" s="17" t="s">
        <v>5585</v>
      </c>
      <c r="F1685" s="5" t="s">
        <v>5586</v>
      </c>
      <c r="G1685" s="17"/>
      <c r="H1685" s="17"/>
      <c r="I1685" s="5">
        <v>2</v>
      </c>
      <c r="J1685" s="5" t="s">
        <v>22</v>
      </c>
      <c r="K1685" s="5"/>
      <c r="L1685" s="5"/>
      <c r="M1685" s="5"/>
      <c r="N1685" s="5"/>
      <c r="O1685" s="7" t="s">
        <v>5584</v>
      </c>
      <c r="P1685" s="5" t="s">
        <v>23</v>
      </c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</row>
    <row r="1686" spans="1:26" ht="15" customHeight="1" x14ac:dyDescent="0.25">
      <c r="A1686" s="5">
        <v>3015</v>
      </c>
      <c r="B1686" s="7" t="s">
        <v>5587</v>
      </c>
      <c r="C1686" s="16">
        <v>34275</v>
      </c>
      <c r="D1686" s="16">
        <v>36427</v>
      </c>
      <c r="E1686" s="17" t="s">
        <v>5588</v>
      </c>
      <c r="F1686" s="5" t="s">
        <v>5589</v>
      </c>
      <c r="G1686" s="17"/>
      <c r="H1686" s="17"/>
      <c r="I1686" s="5">
        <v>2</v>
      </c>
      <c r="J1686" s="5" t="s">
        <v>22</v>
      </c>
      <c r="K1686" s="5"/>
      <c r="L1686" s="5"/>
      <c r="M1686" s="5"/>
      <c r="N1686" s="5"/>
      <c r="O1686" s="7" t="s">
        <v>5587</v>
      </c>
      <c r="P1686" s="5" t="s">
        <v>23</v>
      </c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</row>
    <row r="1687" spans="1:26" ht="15" customHeight="1" x14ac:dyDescent="0.25">
      <c r="A1687" s="5">
        <v>3015</v>
      </c>
      <c r="B1687" s="7" t="s">
        <v>5590</v>
      </c>
      <c r="C1687" s="16">
        <v>34477</v>
      </c>
      <c r="D1687" s="16">
        <v>36427</v>
      </c>
      <c r="E1687" s="17" t="s">
        <v>5591</v>
      </c>
      <c r="F1687" s="5" t="s">
        <v>5592</v>
      </c>
      <c r="G1687" s="17"/>
      <c r="H1687" s="17"/>
      <c r="I1687" s="5">
        <v>2</v>
      </c>
      <c r="J1687" s="5" t="s">
        <v>22</v>
      </c>
      <c r="K1687" s="5"/>
      <c r="L1687" s="5"/>
      <c r="M1687" s="5"/>
      <c r="N1687" s="5"/>
      <c r="O1687" s="7" t="s">
        <v>5590</v>
      </c>
      <c r="P1687" s="5" t="s">
        <v>23</v>
      </c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</row>
    <row r="1688" spans="1:26" ht="15" customHeight="1" x14ac:dyDescent="0.25">
      <c r="A1688" s="5">
        <v>3015</v>
      </c>
      <c r="B1688" s="7" t="s">
        <v>5593</v>
      </c>
      <c r="C1688" s="16">
        <v>37553</v>
      </c>
      <c r="D1688" s="16">
        <v>39237</v>
      </c>
      <c r="E1688" s="17" t="s">
        <v>5594</v>
      </c>
      <c r="F1688" s="5" t="s">
        <v>5595</v>
      </c>
      <c r="G1688" s="17"/>
      <c r="H1688" s="17"/>
      <c r="I1688" s="5">
        <v>2</v>
      </c>
      <c r="J1688" s="5" t="s">
        <v>22</v>
      </c>
      <c r="K1688" s="5"/>
      <c r="L1688" s="5"/>
      <c r="M1688" s="5"/>
      <c r="N1688" s="5"/>
      <c r="O1688" s="7" t="s">
        <v>5593</v>
      </c>
      <c r="P1688" s="5" t="s">
        <v>23</v>
      </c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</row>
    <row r="1689" spans="1:26" ht="15" customHeight="1" x14ac:dyDescent="0.25">
      <c r="A1689" s="5">
        <v>3015</v>
      </c>
      <c r="B1689" s="7" t="s">
        <v>5596</v>
      </c>
      <c r="C1689" s="16">
        <v>35720</v>
      </c>
      <c r="D1689" s="16">
        <v>40134</v>
      </c>
      <c r="E1689" s="17" t="s">
        <v>5597</v>
      </c>
      <c r="F1689" s="5" t="s">
        <v>5598</v>
      </c>
      <c r="G1689" s="17"/>
      <c r="H1689" s="17"/>
      <c r="I1689" s="5">
        <v>2</v>
      </c>
      <c r="J1689" s="5" t="s">
        <v>22</v>
      </c>
      <c r="K1689" s="5"/>
      <c r="L1689" s="5"/>
      <c r="M1689" s="5"/>
      <c r="N1689" s="5"/>
      <c r="O1689" s="7" t="s">
        <v>5596</v>
      </c>
      <c r="P1689" s="5" t="s">
        <v>23</v>
      </c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</row>
    <row r="1690" spans="1:26" ht="15" customHeight="1" x14ac:dyDescent="0.25">
      <c r="A1690" s="5">
        <v>3015</v>
      </c>
      <c r="B1690" s="7" t="s">
        <v>5599</v>
      </c>
      <c r="C1690" s="16">
        <v>36878</v>
      </c>
      <c r="D1690" s="16">
        <v>38700</v>
      </c>
      <c r="E1690" s="17" t="s">
        <v>5600</v>
      </c>
      <c r="F1690" s="5" t="s">
        <v>5601</v>
      </c>
      <c r="G1690" s="17"/>
      <c r="H1690" s="17"/>
      <c r="I1690" s="5">
        <v>2</v>
      </c>
      <c r="J1690" s="5" t="s">
        <v>22</v>
      </c>
      <c r="K1690" s="5"/>
      <c r="L1690" s="5"/>
      <c r="M1690" s="5"/>
      <c r="N1690" s="5"/>
      <c r="O1690" s="7" t="s">
        <v>5599</v>
      </c>
      <c r="P1690" s="5" t="s">
        <v>23</v>
      </c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</row>
    <row r="1691" spans="1:26" ht="15" customHeight="1" x14ac:dyDescent="0.25">
      <c r="A1691" s="5">
        <v>3015</v>
      </c>
      <c r="B1691" s="7" t="s">
        <v>5602</v>
      </c>
      <c r="C1691" s="16">
        <v>38945</v>
      </c>
      <c r="D1691" s="16">
        <v>39770</v>
      </c>
      <c r="E1691" s="17" t="s">
        <v>5603</v>
      </c>
      <c r="F1691" s="5" t="s">
        <v>5604</v>
      </c>
      <c r="G1691" s="17"/>
      <c r="H1691" s="17"/>
      <c r="I1691" s="5">
        <v>2</v>
      </c>
      <c r="J1691" s="5" t="s">
        <v>22</v>
      </c>
      <c r="K1691" s="5"/>
      <c r="L1691" s="5"/>
      <c r="M1691" s="5"/>
      <c r="N1691" s="5"/>
      <c r="O1691" s="7" t="s">
        <v>5602</v>
      </c>
      <c r="P1691" s="5" t="s">
        <v>23</v>
      </c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</row>
    <row r="1692" spans="1:26" ht="15" customHeight="1" x14ac:dyDescent="0.25">
      <c r="A1692" s="5">
        <v>3015</v>
      </c>
      <c r="B1692" s="7" t="s">
        <v>5605</v>
      </c>
      <c r="C1692" s="16">
        <v>35695</v>
      </c>
      <c r="D1692" s="16">
        <v>37826</v>
      </c>
      <c r="E1692" s="17" t="s">
        <v>5606</v>
      </c>
      <c r="F1692" s="5"/>
      <c r="G1692" s="17"/>
      <c r="H1692" s="17"/>
      <c r="I1692" s="5">
        <v>2</v>
      </c>
      <c r="J1692" s="5" t="s">
        <v>22</v>
      </c>
      <c r="K1692" s="5"/>
      <c r="L1692" s="5"/>
      <c r="M1692" s="5"/>
      <c r="N1692" s="5"/>
      <c r="O1692" s="7" t="s">
        <v>5605</v>
      </c>
      <c r="P1692" s="5" t="s">
        <v>23</v>
      </c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</row>
    <row r="1693" spans="1:26" ht="15" customHeight="1" x14ac:dyDescent="0.25">
      <c r="A1693" s="5">
        <v>3015</v>
      </c>
      <c r="B1693" s="7" t="s">
        <v>5607</v>
      </c>
      <c r="C1693" s="16">
        <v>36083</v>
      </c>
      <c r="D1693" s="16">
        <v>38183</v>
      </c>
      <c r="E1693" s="17" t="s">
        <v>5608</v>
      </c>
      <c r="F1693" s="5" t="s">
        <v>5609</v>
      </c>
      <c r="G1693" s="17"/>
      <c r="H1693" s="17"/>
      <c r="I1693" s="5">
        <v>2</v>
      </c>
      <c r="J1693" s="5" t="s">
        <v>22</v>
      </c>
      <c r="K1693" s="5"/>
      <c r="L1693" s="5"/>
      <c r="M1693" s="5"/>
      <c r="N1693" s="5"/>
      <c r="O1693" s="7" t="s">
        <v>5607</v>
      </c>
      <c r="P1693" s="5" t="s">
        <v>23</v>
      </c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</row>
    <row r="1694" spans="1:26" ht="15" customHeight="1" x14ac:dyDescent="0.25">
      <c r="A1694" s="5">
        <v>3015</v>
      </c>
      <c r="B1694" s="7" t="s">
        <v>5610</v>
      </c>
      <c r="C1694" s="16">
        <v>36982</v>
      </c>
      <c r="D1694" s="16">
        <v>38912</v>
      </c>
      <c r="E1694" s="17" t="s">
        <v>5611</v>
      </c>
      <c r="F1694" s="5" t="s">
        <v>5612</v>
      </c>
      <c r="G1694" s="17"/>
      <c r="H1694" s="17"/>
      <c r="I1694" s="5">
        <v>2</v>
      </c>
      <c r="J1694" s="5" t="s">
        <v>22</v>
      </c>
      <c r="K1694" s="5"/>
      <c r="L1694" s="5"/>
      <c r="M1694" s="5"/>
      <c r="N1694" s="5"/>
      <c r="O1694" s="7" t="s">
        <v>5610</v>
      </c>
      <c r="P1694" s="5" t="s">
        <v>23</v>
      </c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</row>
    <row r="1695" spans="1:26" ht="15" customHeight="1" x14ac:dyDescent="0.25">
      <c r="A1695" s="5">
        <v>3015</v>
      </c>
      <c r="B1695" s="7" t="s">
        <v>5613</v>
      </c>
      <c r="C1695" s="16">
        <v>34829</v>
      </c>
      <c r="D1695" s="16">
        <v>37239</v>
      </c>
      <c r="E1695" s="17" t="s">
        <v>5614</v>
      </c>
      <c r="F1695" s="5" t="s">
        <v>5615</v>
      </c>
      <c r="G1695" s="17"/>
      <c r="H1695" s="17"/>
      <c r="I1695" s="5">
        <v>2</v>
      </c>
      <c r="J1695" s="5" t="s">
        <v>22</v>
      </c>
      <c r="K1695" s="5"/>
      <c r="L1695" s="5"/>
      <c r="M1695" s="5"/>
      <c r="N1695" s="5"/>
      <c r="O1695" s="7" t="s">
        <v>5613</v>
      </c>
      <c r="P1695" s="5" t="s">
        <v>23</v>
      </c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</row>
    <row r="1696" spans="1:26" ht="15" customHeight="1" x14ac:dyDescent="0.25">
      <c r="A1696" s="5">
        <v>3015</v>
      </c>
      <c r="B1696" s="7" t="s">
        <v>5616</v>
      </c>
      <c r="C1696" s="16">
        <v>36732</v>
      </c>
      <c r="D1696" s="16">
        <v>38703</v>
      </c>
      <c r="E1696" s="17" t="s">
        <v>5617</v>
      </c>
      <c r="F1696" s="5" t="s">
        <v>5618</v>
      </c>
      <c r="G1696" s="17"/>
      <c r="H1696" s="17"/>
      <c r="I1696" s="5">
        <v>2</v>
      </c>
      <c r="J1696" s="5" t="s">
        <v>22</v>
      </c>
      <c r="K1696" s="5"/>
      <c r="L1696" s="5"/>
      <c r="M1696" s="5"/>
      <c r="N1696" s="5"/>
      <c r="O1696" s="7" t="s">
        <v>5616</v>
      </c>
      <c r="P1696" s="5" t="s">
        <v>23</v>
      </c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</row>
    <row r="1697" spans="1:26" ht="15" customHeight="1" x14ac:dyDescent="0.25">
      <c r="A1697" s="5">
        <v>3015</v>
      </c>
      <c r="B1697" s="7" t="s">
        <v>5619</v>
      </c>
      <c r="C1697" s="16">
        <v>37278</v>
      </c>
      <c r="D1697" s="16">
        <v>40323</v>
      </c>
      <c r="E1697" s="17" t="s">
        <v>5620</v>
      </c>
      <c r="F1697" s="5" t="s">
        <v>5621</v>
      </c>
      <c r="G1697" s="17"/>
      <c r="H1697" s="17"/>
      <c r="I1697" s="5">
        <v>2</v>
      </c>
      <c r="J1697" s="5" t="s">
        <v>22</v>
      </c>
      <c r="K1697" s="5"/>
      <c r="L1697" s="5"/>
      <c r="M1697" s="5"/>
      <c r="N1697" s="5"/>
      <c r="O1697" s="7" t="s">
        <v>5619</v>
      </c>
      <c r="P1697" s="5" t="s">
        <v>23</v>
      </c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</row>
    <row r="1698" spans="1:26" ht="15" customHeight="1" x14ac:dyDescent="0.25">
      <c r="A1698" s="5">
        <v>3015</v>
      </c>
      <c r="B1698" s="7" t="s">
        <v>5622</v>
      </c>
      <c r="C1698" s="16">
        <v>35758</v>
      </c>
      <c r="D1698" s="16">
        <v>38645</v>
      </c>
      <c r="E1698" s="17" t="s">
        <v>5623</v>
      </c>
      <c r="F1698" s="5" t="s">
        <v>5624</v>
      </c>
      <c r="G1698" s="17"/>
      <c r="H1698" s="17"/>
      <c r="I1698" s="5">
        <v>2</v>
      </c>
      <c r="J1698" s="5" t="s">
        <v>22</v>
      </c>
      <c r="K1698" s="5"/>
      <c r="L1698" s="5"/>
      <c r="M1698" s="5"/>
      <c r="N1698" s="5"/>
      <c r="O1698" s="7" t="s">
        <v>5622</v>
      </c>
      <c r="P1698" s="5" t="s">
        <v>23</v>
      </c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</row>
    <row r="1699" spans="1:26" ht="15" customHeight="1" x14ac:dyDescent="0.25">
      <c r="A1699" s="5">
        <v>3015</v>
      </c>
      <c r="B1699" s="7" t="s">
        <v>5625</v>
      </c>
      <c r="C1699" s="16">
        <v>34937</v>
      </c>
      <c r="D1699" s="16">
        <v>38576</v>
      </c>
      <c r="E1699" s="17" t="s">
        <v>5626</v>
      </c>
      <c r="F1699" s="5" t="s">
        <v>5627</v>
      </c>
      <c r="G1699" s="17"/>
      <c r="H1699" s="17"/>
      <c r="I1699" s="5">
        <v>2</v>
      </c>
      <c r="J1699" s="5" t="s">
        <v>22</v>
      </c>
      <c r="K1699" s="5"/>
      <c r="L1699" s="5"/>
      <c r="M1699" s="5"/>
      <c r="N1699" s="5"/>
      <c r="O1699" s="7" t="s">
        <v>5625</v>
      </c>
      <c r="P1699" s="5" t="s">
        <v>23</v>
      </c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</row>
    <row r="1700" spans="1:26" ht="15" customHeight="1" x14ac:dyDescent="0.25">
      <c r="A1700" s="5">
        <v>3015</v>
      </c>
      <c r="B1700" s="7" t="s">
        <v>5628</v>
      </c>
      <c r="C1700" s="16">
        <v>35199</v>
      </c>
      <c r="D1700" s="16">
        <v>37091</v>
      </c>
      <c r="E1700" s="17" t="s">
        <v>5629</v>
      </c>
      <c r="F1700" s="5" t="s">
        <v>32</v>
      </c>
      <c r="G1700" s="17"/>
      <c r="H1700" s="17"/>
      <c r="I1700" s="5">
        <v>2</v>
      </c>
      <c r="J1700" s="5" t="s">
        <v>22</v>
      </c>
      <c r="K1700" s="5"/>
      <c r="L1700" s="5"/>
      <c r="M1700" s="5"/>
      <c r="N1700" s="5"/>
      <c r="O1700" s="7" t="s">
        <v>5628</v>
      </c>
      <c r="P1700" s="5" t="s">
        <v>23</v>
      </c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</row>
    <row r="1701" spans="1:26" ht="15" customHeight="1" x14ac:dyDescent="0.25">
      <c r="A1701" s="5">
        <v>3015</v>
      </c>
      <c r="B1701" s="7" t="s">
        <v>5630</v>
      </c>
      <c r="C1701" s="16">
        <v>36102</v>
      </c>
      <c r="D1701" s="16">
        <v>38645</v>
      </c>
      <c r="E1701" s="17" t="s">
        <v>5631</v>
      </c>
      <c r="F1701" s="5" t="s">
        <v>32</v>
      </c>
      <c r="G1701" s="17"/>
      <c r="H1701" s="17"/>
      <c r="I1701" s="5">
        <v>2</v>
      </c>
      <c r="J1701" s="5" t="s">
        <v>22</v>
      </c>
      <c r="K1701" s="5"/>
      <c r="L1701" s="5"/>
      <c r="M1701" s="5"/>
      <c r="N1701" s="5"/>
      <c r="O1701" s="7" t="s">
        <v>5630</v>
      </c>
      <c r="P1701" s="5" t="s">
        <v>23</v>
      </c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</row>
    <row r="1702" spans="1:26" ht="15" customHeight="1" x14ac:dyDescent="0.25">
      <c r="A1702" s="5">
        <v>3015</v>
      </c>
      <c r="B1702" s="7" t="s">
        <v>5632</v>
      </c>
      <c r="C1702" s="16">
        <v>38309</v>
      </c>
      <c r="D1702" s="16">
        <v>40689</v>
      </c>
      <c r="E1702" s="17" t="s">
        <v>5633</v>
      </c>
      <c r="F1702" s="5" t="s">
        <v>5634</v>
      </c>
      <c r="G1702" s="17"/>
      <c r="H1702" s="17"/>
      <c r="I1702" s="5">
        <v>2</v>
      </c>
      <c r="J1702" s="5" t="s">
        <v>22</v>
      </c>
      <c r="K1702" s="5"/>
      <c r="L1702" s="5"/>
      <c r="M1702" s="5"/>
      <c r="N1702" s="5"/>
      <c r="O1702" s="7" t="s">
        <v>5632</v>
      </c>
      <c r="P1702" s="5" t="s">
        <v>23</v>
      </c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</row>
    <row r="1703" spans="1:26" ht="15" customHeight="1" x14ac:dyDescent="0.25">
      <c r="A1703" s="5">
        <v>3015</v>
      </c>
      <c r="B1703" s="7" t="s">
        <v>5635</v>
      </c>
      <c r="C1703" s="16">
        <v>40204</v>
      </c>
      <c r="D1703" s="16">
        <v>42404</v>
      </c>
      <c r="E1703" s="17" t="s">
        <v>5636</v>
      </c>
      <c r="F1703" s="5" t="s">
        <v>5637</v>
      </c>
      <c r="G1703" s="17"/>
      <c r="H1703" s="17"/>
      <c r="I1703" s="5">
        <v>2</v>
      </c>
      <c r="J1703" s="5" t="s">
        <v>22</v>
      </c>
      <c r="K1703" s="5"/>
      <c r="L1703" s="5"/>
      <c r="M1703" s="5"/>
      <c r="N1703" s="5"/>
      <c r="O1703" s="7" t="s">
        <v>5635</v>
      </c>
      <c r="P1703" s="5" t="s">
        <v>23</v>
      </c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</row>
    <row r="1704" spans="1:26" ht="15" customHeight="1" x14ac:dyDescent="0.25">
      <c r="A1704" s="5">
        <v>3015</v>
      </c>
      <c r="B1704" s="7" t="s">
        <v>5638</v>
      </c>
      <c r="C1704" s="16">
        <v>40730</v>
      </c>
      <c r="D1704" s="16">
        <v>42541</v>
      </c>
      <c r="E1704" s="17" t="s">
        <v>5639</v>
      </c>
      <c r="F1704" s="5" t="s">
        <v>5640</v>
      </c>
      <c r="G1704" s="17"/>
      <c r="H1704" s="17"/>
      <c r="I1704" s="5">
        <v>2</v>
      </c>
      <c r="J1704" s="5" t="s">
        <v>22</v>
      </c>
      <c r="K1704" s="5"/>
      <c r="L1704" s="5"/>
      <c r="M1704" s="5"/>
      <c r="N1704" s="5"/>
      <c r="O1704" s="7" t="s">
        <v>5638</v>
      </c>
      <c r="P1704" s="5" t="s">
        <v>23</v>
      </c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</row>
    <row r="1705" spans="1:26" ht="15" customHeight="1" x14ac:dyDescent="0.25">
      <c r="A1705" s="5">
        <v>3015</v>
      </c>
      <c r="B1705" s="7" t="s">
        <v>5641</v>
      </c>
      <c r="C1705" s="16">
        <v>35068</v>
      </c>
      <c r="D1705" s="16">
        <v>39066</v>
      </c>
      <c r="E1705" s="17" t="s">
        <v>5642</v>
      </c>
      <c r="F1705" s="5" t="s">
        <v>5643</v>
      </c>
      <c r="G1705" s="17"/>
      <c r="H1705" s="17"/>
      <c r="I1705" s="5">
        <v>2</v>
      </c>
      <c r="J1705" s="5" t="s">
        <v>22</v>
      </c>
      <c r="K1705" s="5"/>
      <c r="L1705" s="5"/>
      <c r="M1705" s="5"/>
      <c r="N1705" s="5"/>
      <c r="O1705" s="7" t="s">
        <v>5641</v>
      </c>
      <c r="P1705" s="5" t="s">
        <v>23</v>
      </c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</row>
    <row r="1706" spans="1:26" ht="15" customHeight="1" x14ac:dyDescent="0.25">
      <c r="A1706" s="5">
        <v>3015</v>
      </c>
      <c r="B1706" s="7" t="s">
        <v>5644</v>
      </c>
      <c r="C1706" s="16">
        <v>34648</v>
      </c>
      <c r="D1706" s="16">
        <v>37091</v>
      </c>
      <c r="E1706" s="17" t="s">
        <v>5645</v>
      </c>
      <c r="F1706" s="5" t="s">
        <v>32</v>
      </c>
      <c r="G1706" s="17"/>
      <c r="H1706" s="17"/>
      <c r="I1706" s="5">
        <v>2</v>
      </c>
      <c r="J1706" s="5" t="s">
        <v>22</v>
      </c>
      <c r="K1706" s="5"/>
      <c r="L1706" s="5"/>
      <c r="M1706" s="5"/>
      <c r="N1706" s="5"/>
      <c r="O1706" s="7" t="s">
        <v>5644</v>
      </c>
      <c r="P1706" s="5" t="s">
        <v>23</v>
      </c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</row>
    <row r="1707" spans="1:26" ht="15" customHeight="1" x14ac:dyDescent="0.25">
      <c r="A1707" s="5">
        <v>3015</v>
      </c>
      <c r="B1707" s="7" t="s">
        <v>5646</v>
      </c>
      <c r="C1707" s="16">
        <v>35404</v>
      </c>
      <c r="D1707" s="16">
        <v>40960</v>
      </c>
      <c r="E1707" s="17" t="s">
        <v>5647</v>
      </c>
      <c r="F1707" s="5" t="s">
        <v>5648</v>
      </c>
      <c r="G1707" s="17"/>
      <c r="H1707" s="17"/>
      <c r="I1707" s="5">
        <v>2</v>
      </c>
      <c r="J1707" s="5" t="s">
        <v>22</v>
      </c>
      <c r="K1707" s="5"/>
      <c r="L1707" s="5"/>
      <c r="M1707" s="5"/>
      <c r="N1707" s="5"/>
      <c r="O1707" s="7" t="s">
        <v>5646</v>
      </c>
      <c r="P1707" s="5" t="s">
        <v>23</v>
      </c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</row>
    <row r="1708" spans="1:26" ht="15" customHeight="1" x14ac:dyDescent="0.25">
      <c r="A1708" s="5">
        <v>3015</v>
      </c>
      <c r="B1708" s="7" t="s">
        <v>5649</v>
      </c>
      <c r="C1708" s="16">
        <v>39607</v>
      </c>
      <c r="D1708" s="16">
        <v>42180</v>
      </c>
      <c r="E1708" s="17" t="s">
        <v>5650</v>
      </c>
      <c r="F1708" s="5" t="s">
        <v>5651</v>
      </c>
      <c r="G1708" s="17"/>
      <c r="H1708" s="17"/>
      <c r="I1708" s="5">
        <v>2</v>
      </c>
      <c r="J1708" s="5" t="s">
        <v>22</v>
      </c>
      <c r="K1708" s="5"/>
      <c r="L1708" s="5"/>
      <c r="M1708" s="5"/>
      <c r="N1708" s="5"/>
      <c r="O1708" s="7" t="s">
        <v>5649</v>
      </c>
      <c r="P1708" s="5" t="s">
        <v>23</v>
      </c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</row>
    <row r="1709" spans="1:26" ht="15" customHeight="1" x14ac:dyDescent="0.25">
      <c r="A1709" s="5">
        <v>3015</v>
      </c>
      <c r="B1709" s="7" t="s">
        <v>5652</v>
      </c>
      <c r="C1709" s="16">
        <v>35231</v>
      </c>
      <c r="D1709" s="16">
        <v>37091</v>
      </c>
      <c r="E1709" s="17" t="s">
        <v>5653</v>
      </c>
      <c r="F1709" s="5" t="s">
        <v>5654</v>
      </c>
      <c r="G1709" s="17"/>
      <c r="H1709" s="17"/>
      <c r="I1709" s="5">
        <v>2</v>
      </c>
      <c r="J1709" s="5" t="s">
        <v>22</v>
      </c>
      <c r="K1709" s="5"/>
      <c r="L1709" s="5"/>
      <c r="M1709" s="5"/>
      <c r="N1709" s="5"/>
      <c r="O1709" s="7" t="s">
        <v>5652</v>
      </c>
      <c r="P1709" s="5" t="s">
        <v>23</v>
      </c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</row>
    <row r="1710" spans="1:26" ht="15" customHeight="1" x14ac:dyDescent="0.25">
      <c r="A1710" s="5">
        <v>3015</v>
      </c>
      <c r="B1710" s="7" t="s">
        <v>5655</v>
      </c>
      <c r="C1710" s="16">
        <v>36510</v>
      </c>
      <c r="D1710" s="16">
        <v>38338</v>
      </c>
      <c r="E1710" s="17" t="s">
        <v>5656</v>
      </c>
      <c r="F1710" s="5" t="s">
        <v>5657</v>
      </c>
      <c r="G1710" s="17"/>
      <c r="H1710" s="17"/>
      <c r="I1710" s="5">
        <v>2</v>
      </c>
      <c r="J1710" s="5" t="s">
        <v>22</v>
      </c>
      <c r="K1710" s="5"/>
      <c r="L1710" s="5"/>
      <c r="M1710" s="5"/>
      <c r="N1710" s="5"/>
      <c r="O1710" s="7" t="s">
        <v>5655</v>
      </c>
      <c r="P1710" s="5" t="s">
        <v>23</v>
      </c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</row>
    <row r="1711" spans="1:26" ht="15" customHeight="1" x14ac:dyDescent="0.25">
      <c r="A1711" s="5">
        <v>3015</v>
      </c>
      <c r="B1711" s="7" t="s">
        <v>5658</v>
      </c>
      <c r="C1711" s="16">
        <v>36124</v>
      </c>
      <c r="D1711" s="16">
        <v>38912</v>
      </c>
      <c r="E1711" s="17" t="s">
        <v>5659</v>
      </c>
      <c r="F1711" s="5" t="s">
        <v>5660</v>
      </c>
      <c r="G1711" s="17"/>
      <c r="H1711" s="17"/>
      <c r="I1711" s="5">
        <v>2</v>
      </c>
      <c r="J1711" s="5" t="s">
        <v>22</v>
      </c>
      <c r="K1711" s="5"/>
      <c r="L1711" s="5"/>
      <c r="M1711" s="5"/>
      <c r="N1711" s="5"/>
      <c r="O1711" s="7" t="s">
        <v>5658</v>
      </c>
      <c r="P1711" s="5" t="s">
        <v>23</v>
      </c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</row>
    <row r="1712" spans="1:26" ht="15" customHeight="1" x14ac:dyDescent="0.25">
      <c r="A1712" s="5">
        <v>3015</v>
      </c>
      <c r="B1712" s="7" t="s">
        <v>5661</v>
      </c>
      <c r="C1712" s="16">
        <v>39549</v>
      </c>
      <c r="D1712" s="16">
        <v>41472</v>
      </c>
      <c r="E1712" s="17" t="s">
        <v>5662</v>
      </c>
      <c r="F1712" s="5"/>
      <c r="G1712" s="17"/>
      <c r="H1712" s="17"/>
      <c r="I1712" s="5">
        <v>2</v>
      </c>
      <c r="J1712" s="5" t="s">
        <v>22</v>
      </c>
      <c r="K1712" s="5"/>
      <c r="L1712" s="5"/>
      <c r="M1712" s="5"/>
      <c r="N1712" s="5"/>
      <c r="O1712" s="7" t="s">
        <v>5661</v>
      </c>
      <c r="P1712" s="5" t="s">
        <v>23</v>
      </c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</row>
    <row r="1713" spans="1:26" ht="15" customHeight="1" x14ac:dyDescent="0.25">
      <c r="A1713" s="5">
        <v>3015</v>
      </c>
      <c r="B1713" s="7" t="s">
        <v>5663</v>
      </c>
      <c r="C1713" s="16">
        <v>33515</v>
      </c>
      <c r="D1713" s="16">
        <v>37826</v>
      </c>
      <c r="E1713" s="17" t="s">
        <v>5664</v>
      </c>
      <c r="F1713" s="5" t="s">
        <v>5665</v>
      </c>
      <c r="G1713" s="17"/>
      <c r="H1713" s="17"/>
      <c r="I1713" s="5">
        <v>2</v>
      </c>
      <c r="J1713" s="5" t="s">
        <v>22</v>
      </c>
      <c r="K1713" s="5"/>
      <c r="L1713" s="5"/>
      <c r="M1713" s="5"/>
      <c r="N1713" s="5"/>
      <c r="O1713" s="7" t="s">
        <v>5663</v>
      </c>
      <c r="P1713" s="5" t="s">
        <v>23</v>
      </c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</row>
    <row r="1714" spans="1:26" ht="15" customHeight="1" x14ac:dyDescent="0.25">
      <c r="A1714" s="5">
        <v>3015</v>
      </c>
      <c r="B1714" s="7" t="s">
        <v>5666</v>
      </c>
      <c r="C1714" s="16">
        <v>36088</v>
      </c>
      <c r="D1714" s="16">
        <v>38183</v>
      </c>
      <c r="E1714" s="17" t="s">
        <v>5667</v>
      </c>
      <c r="F1714" s="5" t="s">
        <v>5668</v>
      </c>
      <c r="G1714" s="17"/>
      <c r="H1714" s="17"/>
      <c r="I1714" s="5">
        <v>2</v>
      </c>
      <c r="J1714" s="5" t="s">
        <v>22</v>
      </c>
      <c r="K1714" s="5"/>
      <c r="L1714" s="5"/>
      <c r="M1714" s="5"/>
      <c r="N1714" s="5"/>
      <c r="O1714" s="7" t="s">
        <v>5666</v>
      </c>
      <c r="P1714" s="5" t="s">
        <v>23</v>
      </c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</row>
    <row r="1715" spans="1:26" ht="15" customHeight="1" x14ac:dyDescent="0.25">
      <c r="A1715" s="5">
        <v>3015</v>
      </c>
      <c r="B1715" s="7" t="s">
        <v>5669</v>
      </c>
      <c r="C1715" s="16">
        <v>36510</v>
      </c>
      <c r="D1715" s="16">
        <v>38547</v>
      </c>
      <c r="E1715" s="17" t="s">
        <v>5670</v>
      </c>
      <c r="F1715" s="5" t="s">
        <v>5671</v>
      </c>
      <c r="G1715" s="17"/>
      <c r="H1715" s="17"/>
      <c r="I1715" s="5">
        <v>2</v>
      </c>
      <c r="J1715" s="5" t="s">
        <v>22</v>
      </c>
      <c r="K1715" s="5"/>
      <c r="L1715" s="5"/>
      <c r="M1715" s="5"/>
      <c r="N1715" s="5"/>
      <c r="O1715" s="7" t="s">
        <v>5669</v>
      </c>
      <c r="P1715" s="5" t="s">
        <v>23</v>
      </c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</row>
    <row r="1716" spans="1:26" ht="15" customHeight="1" x14ac:dyDescent="0.25">
      <c r="A1716" s="5">
        <v>3015</v>
      </c>
      <c r="B1716" s="7" t="s">
        <v>5672</v>
      </c>
      <c r="C1716" s="16">
        <v>35665</v>
      </c>
      <c r="D1716" s="16">
        <v>38183</v>
      </c>
      <c r="E1716" s="17" t="s">
        <v>5673</v>
      </c>
      <c r="F1716" s="5" t="s">
        <v>5674</v>
      </c>
      <c r="G1716" s="17"/>
      <c r="H1716" s="17"/>
      <c r="I1716" s="5">
        <v>2</v>
      </c>
      <c r="J1716" s="5" t="s">
        <v>22</v>
      </c>
      <c r="K1716" s="5"/>
      <c r="L1716" s="5"/>
      <c r="M1716" s="5"/>
      <c r="N1716" s="5"/>
      <c r="O1716" s="7" t="s">
        <v>5672</v>
      </c>
      <c r="P1716" s="5" t="s">
        <v>23</v>
      </c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</row>
    <row r="1717" spans="1:26" ht="15" customHeight="1" x14ac:dyDescent="0.25">
      <c r="A1717" s="5">
        <v>3015</v>
      </c>
      <c r="B1717" s="7" t="s">
        <v>5675</v>
      </c>
      <c r="C1717" s="16">
        <v>36367</v>
      </c>
      <c r="D1717" s="16">
        <v>38183</v>
      </c>
      <c r="E1717" s="17" t="s">
        <v>5676</v>
      </c>
      <c r="F1717" s="5" t="s">
        <v>5677</v>
      </c>
      <c r="G1717" s="17"/>
      <c r="H1717" s="17"/>
      <c r="I1717" s="5">
        <v>2</v>
      </c>
      <c r="J1717" s="5" t="s">
        <v>22</v>
      </c>
      <c r="K1717" s="5"/>
      <c r="L1717" s="5"/>
      <c r="M1717" s="5"/>
      <c r="N1717" s="5"/>
      <c r="O1717" s="7" t="s">
        <v>5675</v>
      </c>
      <c r="P1717" s="5" t="s">
        <v>23</v>
      </c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</row>
    <row r="1718" spans="1:26" ht="15" customHeight="1" x14ac:dyDescent="0.25">
      <c r="A1718" s="5">
        <v>3015</v>
      </c>
      <c r="B1718" s="7" t="s">
        <v>5678</v>
      </c>
      <c r="C1718" s="16">
        <v>38685</v>
      </c>
      <c r="D1718" s="16">
        <v>41425</v>
      </c>
      <c r="E1718" s="17" t="s">
        <v>5679</v>
      </c>
      <c r="F1718" s="5" t="s">
        <v>5680</v>
      </c>
      <c r="G1718" s="17"/>
      <c r="H1718" s="17"/>
      <c r="I1718" s="5">
        <v>2</v>
      </c>
      <c r="J1718" s="5" t="s">
        <v>22</v>
      </c>
      <c r="K1718" s="5"/>
      <c r="L1718" s="5"/>
      <c r="M1718" s="5"/>
      <c r="N1718" s="5"/>
      <c r="O1718" s="7" t="s">
        <v>5678</v>
      </c>
      <c r="P1718" s="5" t="s">
        <v>23</v>
      </c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</row>
    <row r="1719" spans="1:26" ht="15" customHeight="1" x14ac:dyDescent="0.25">
      <c r="A1719" s="5">
        <v>3015</v>
      </c>
      <c r="B1719" s="7" t="s">
        <v>5681</v>
      </c>
      <c r="C1719" s="16">
        <v>34663</v>
      </c>
      <c r="D1719" s="16">
        <v>37168</v>
      </c>
      <c r="E1719" s="17" t="s">
        <v>5682</v>
      </c>
      <c r="F1719" s="5" t="s">
        <v>32</v>
      </c>
      <c r="G1719" s="17"/>
      <c r="H1719" s="17"/>
      <c r="I1719" s="5">
        <v>2</v>
      </c>
      <c r="J1719" s="5" t="s">
        <v>22</v>
      </c>
      <c r="K1719" s="5"/>
      <c r="L1719" s="5"/>
      <c r="M1719" s="5"/>
      <c r="N1719" s="5"/>
      <c r="O1719" s="7" t="s">
        <v>5681</v>
      </c>
      <c r="P1719" s="5" t="s">
        <v>23</v>
      </c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</row>
    <row r="1720" spans="1:26" ht="15" customHeight="1" x14ac:dyDescent="0.25">
      <c r="A1720" s="5">
        <v>3015</v>
      </c>
      <c r="B1720" s="7" t="s">
        <v>5683</v>
      </c>
      <c r="C1720" s="16">
        <v>35398</v>
      </c>
      <c r="D1720" s="16">
        <v>37469</v>
      </c>
      <c r="E1720" s="17" t="s">
        <v>5684</v>
      </c>
      <c r="F1720" s="5" t="s">
        <v>78</v>
      </c>
      <c r="G1720" s="17"/>
      <c r="H1720" s="17"/>
      <c r="I1720" s="5">
        <v>2</v>
      </c>
      <c r="J1720" s="5" t="s">
        <v>22</v>
      </c>
      <c r="K1720" s="5"/>
      <c r="L1720" s="5"/>
      <c r="M1720" s="5"/>
      <c r="N1720" s="5"/>
      <c r="O1720" s="7" t="s">
        <v>5683</v>
      </c>
      <c r="P1720" s="5" t="s">
        <v>23</v>
      </c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</row>
    <row r="1721" spans="1:26" ht="15" customHeight="1" x14ac:dyDescent="0.25">
      <c r="A1721" s="5">
        <v>3015</v>
      </c>
      <c r="B1721" s="7" t="s">
        <v>5685</v>
      </c>
      <c r="C1721" s="16">
        <v>36878</v>
      </c>
      <c r="D1721" s="16">
        <v>39066</v>
      </c>
      <c r="E1721" s="17" t="s">
        <v>5686</v>
      </c>
      <c r="F1721" s="5" t="s">
        <v>5687</v>
      </c>
      <c r="G1721" s="17"/>
      <c r="H1721" s="17"/>
      <c r="I1721" s="5">
        <v>2</v>
      </c>
      <c r="J1721" s="5" t="s">
        <v>22</v>
      </c>
      <c r="K1721" s="5"/>
      <c r="L1721" s="5"/>
      <c r="M1721" s="5"/>
      <c r="N1721" s="5"/>
      <c r="O1721" s="7" t="s">
        <v>5685</v>
      </c>
      <c r="P1721" s="5" t="s">
        <v>23</v>
      </c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</row>
    <row r="1722" spans="1:26" ht="15" customHeight="1" x14ac:dyDescent="0.25">
      <c r="A1722" s="5">
        <v>3015</v>
      </c>
      <c r="B1722" s="7" t="s">
        <v>5688</v>
      </c>
      <c r="C1722" s="16">
        <v>34830</v>
      </c>
      <c r="D1722" s="16">
        <v>36726</v>
      </c>
      <c r="E1722" s="17" t="s">
        <v>5689</v>
      </c>
      <c r="F1722" s="5" t="s">
        <v>5690</v>
      </c>
      <c r="G1722" s="17"/>
      <c r="H1722" s="17"/>
      <c r="I1722" s="5">
        <v>2</v>
      </c>
      <c r="J1722" s="5" t="s">
        <v>22</v>
      </c>
      <c r="K1722" s="5"/>
      <c r="L1722" s="5"/>
      <c r="M1722" s="5"/>
      <c r="N1722" s="5"/>
      <c r="O1722" s="7" t="s">
        <v>5688</v>
      </c>
      <c r="P1722" s="5" t="s">
        <v>23</v>
      </c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</row>
    <row r="1723" spans="1:26" ht="15" customHeight="1" x14ac:dyDescent="0.25">
      <c r="A1723" s="5">
        <v>3015</v>
      </c>
      <c r="B1723" s="7" t="s">
        <v>5691</v>
      </c>
      <c r="C1723" s="16">
        <v>37750</v>
      </c>
      <c r="D1723" s="16">
        <v>41220</v>
      </c>
      <c r="E1723" s="17" t="s">
        <v>5692</v>
      </c>
      <c r="F1723" s="5" t="s">
        <v>5693</v>
      </c>
      <c r="G1723" s="17"/>
      <c r="H1723" s="17"/>
      <c r="I1723" s="5">
        <v>2</v>
      </c>
      <c r="J1723" s="5" t="s">
        <v>22</v>
      </c>
      <c r="K1723" s="5"/>
      <c r="L1723" s="5"/>
      <c r="M1723" s="5"/>
      <c r="N1723" s="5"/>
      <c r="O1723" s="7" t="s">
        <v>5691</v>
      </c>
      <c r="P1723" s="5" t="s">
        <v>23</v>
      </c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</row>
    <row r="1724" spans="1:26" ht="15" customHeight="1" x14ac:dyDescent="0.25">
      <c r="A1724" s="5">
        <v>3015</v>
      </c>
      <c r="B1724" s="7" t="s">
        <v>5694</v>
      </c>
      <c r="C1724" s="16">
        <v>39030</v>
      </c>
      <c r="D1724" s="16">
        <v>41061</v>
      </c>
      <c r="E1724" s="17" t="s">
        <v>5695</v>
      </c>
      <c r="F1724" s="5" t="s">
        <v>5696</v>
      </c>
      <c r="G1724" s="17"/>
      <c r="H1724" s="17"/>
      <c r="I1724" s="5">
        <v>2</v>
      </c>
      <c r="J1724" s="5" t="s">
        <v>22</v>
      </c>
      <c r="K1724" s="5"/>
      <c r="L1724" s="5"/>
      <c r="M1724" s="5"/>
      <c r="N1724" s="5"/>
      <c r="O1724" s="7" t="s">
        <v>5694</v>
      </c>
      <c r="P1724" s="5" t="s">
        <v>23</v>
      </c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</row>
    <row r="1725" spans="1:26" ht="15" customHeight="1" x14ac:dyDescent="0.25">
      <c r="A1725" s="5">
        <v>3015</v>
      </c>
      <c r="B1725" s="7" t="s">
        <v>5697</v>
      </c>
      <c r="C1725" s="16">
        <v>36757</v>
      </c>
      <c r="D1725" s="16">
        <v>41120</v>
      </c>
      <c r="E1725" s="17" t="s">
        <v>5698</v>
      </c>
      <c r="F1725" s="5" t="s">
        <v>5699</v>
      </c>
      <c r="G1725" s="17"/>
      <c r="H1725" s="17"/>
      <c r="I1725" s="5">
        <v>2</v>
      </c>
      <c r="J1725" s="5" t="s">
        <v>22</v>
      </c>
      <c r="K1725" s="5"/>
      <c r="L1725" s="5"/>
      <c r="M1725" s="5"/>
      <c r="N1725" s="5"/>
      <c r="O1725" s="7" t="s">
        <v>5697</v>
      </c>
      <c r="P1725" s="5" t="s">
        <v>23</v>
      </c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</row>
    <row r="1726" spans="1:26" ht="15" customHeight="1" x14ac:dyDescent="0.25">
      <c r="A1726" s="5">
        <v>3015</v>
      </c>
      <c r="B1726" s="7" t="s">
        <v>5700</v>
      </c>
      <c r="C1726" s="16">
        <v>37529</v>
      </c>
      <c r="D1726" s="16">
        <v>39066</v>
      </c>
      <c r="E1726" s="17" t="s">
        <v>5701</v>
      </c>
      <c r="F1726" s="5" t="s">
        <v>5702</v>
      </c>
      <c r="G1726" s="17"/>
      <c r="H1726" s="17"/>
      <c r="I1726" s="5">
        <v>2</v>
      </c>
      <c r="J1726" s="5" t="s">
        <v>22</v>
      </c>
      <c r="K1726" s="5"/>
      <c r="L1726" s="5"/>
      <c r="M1726" s="5"/>
      <c r="N1726" s="5"/>
      <c r="O1726" s="7" t="s">
        <v>5700</v>
      </c>
      <c r="P1726" s="5" t="s">
        <v>23</v>
      </c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</row>
    <row r="1727" spans="1:26" ht="15" customHeight="1" x14ac:dyDescent="0.25">
      <c r="A1727" s="5">
        <v>3015</v>
      </c>
      <c r="B1727" s="7" t="s">
        <v>5703</v>
      </c>
      <c r="C1727" s="16">
        <v>34157</v>
      </c>
      <c r="D1727" s="16">
        <v>36067</v>
      </c>
      <c r="E1727" s="17" t="s">
        <v>5704</v>
      </c>
      <c r="F1727" s="5" t="s">
        <v>32</v>
      </c>
      <c r="G1727" s="17"/>
      <c r="H1727" s="17"/>
      <c r="I1727" s="5">
        <v>2</v>
      </c>
      <c r="J1727" s="5" t="s">
        <v>22</v>
      </c>
      <c r="K1727" s="5"/>
      <c r="L1727" s="5"/>
      <c r="M1727" s="5"/>
      <c r="N1727" s="5"/>
      <c r="O1727" s="7" t="s">
        <v>5703</v>
      </c>
      <c r="P1727" s="5" t="s">
        <v>23</v>
      </c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</row>
    <row r="1728" spans="1:26" ht="15" customHeight="1" x14ac:dyDescent="0.25">
      <c r="A1728" s="5">
        <v>3015</v>
      </c>
      <c r="B1728" s="7" t="s">
        <v>5705</v>
      </c>
      <c r="C1728" s="16">
        <v>35731</v>
      </c>
      <c r="D1728" s="16">
        <v>37826</v>
      </c>
      <c r="E1728" s="17" t="s">
        <v>5706</v>
      </c>
      <c r="F1728" s="5" t="s">
        <v>5707</v>
      </c>
      <c r="G1728" s="17"/>
      <c r="H1728" s="17"/>
      <c r="I1728" s="5">
        <v>2</v>
      </c>
      <c r="J1728" s="5" t="s">
        <v>22</v>
      </c>
      <c r="K1728" s="5"/>
      <c r="L1728" s="5"/>
      <c r="M1728" s="5"/>
      <c r="N1728" s="5"/>
      <c r="O1728" s="7" t="s">
        <v>5705</v>
      </c>
      <c r="P1728" s="5" t="s">
        <v>23</v>
      </c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</row>
    <row r="1729" spans="1:26" ht="15" customHeight="1" x14ac:dyDescent="0.25">
      <c r="A1729" s="5">
        <v>3015</v>
      </c>
      <c r="B1729" s="7" t="s">
        <v>5708</v>
      </c>
      <c r="C1729" s="16">
        <v>35193</v>
      </c>
      <c r="D1729" s="16">
        <v>37469</v>
      </c>
      <c r="E1729" s="17" t="s">
        <v>5709</v>
      </c>
      <c r="F1729" s="5" t="s">
        <v>5710</v>
      </c>
      <c r="G1729" s="17"/>
      <c r="H1729" s="17"/>
      <c r="I1729" s="5">
        <v>2</v>
      </c>
      <c r="J1729" s="5" t="s">
        <v>22</v>
      </c>
      <c r="K1729" s="5"/>
      <c r="L1729" s="5"/>
      <c r="M1729" s="5"/>
      <c r="N1729" s="5"/>
      <c r="O1729" s="7" t="s">
        <v>5708</v>
      </c>
      <c r="P1729" s="5" t="s">
        <v>23</v>
      </c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</row>
    <row r="1730" spans="1:26" ht="15" customHeight="1" x14ac:dyDescent="0.25">
      <c r="A1730" s="5">
        <v>3015</v>
      </c>
      <c r="B1730" s="7" t="s">
        <v>5711</v>
      </c>
      <c r="C1730" s="16">
        <v>36368</v>
      </c>
      <c r="D1730" s="16">
        <v>38703</v>
      </c>
      <c r="E1730" s="17" t="s">
        <v>5712</v>
      </c>
      <c r="F1730" s="5" t="s">
        <v>32</v>
      </c>
      <c r="G1730" s="17"/>
      <c r="H1730" s="17"/>
      <c r="I1730" s="5">
        <v>2</v>
      </c>
      <c r="J1730" s="5" t="s">
        <v>22</v>
      </c>
      <c r="K1730" s="5"/>
      <c r="L1730" s="5"/>
      <c r="M1730" s="5"/>
      <c r="N1730" s="5"/>
      <c r="O1730" s="7" t="s">
        <v>5711</v>
      </c>
      <c r="P1730" s="5" t="s">
        <v>23</v>
      </c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</row>
    <row r="1731" spans="1:26" ht="15" customHeight="1" x14ac:dyDescent="0.25">
      <c r="A1731" s="5">
        <v>3015</v>
      </c>
      <c r="B1731" s="7" t="s">
        <v>5713</v>
      </c>
      <c r="C1731" s="16">
        <v>40205</v>
      </c>
      <c r="D1731" s="16">
        <v>42209</v>
      </c>
      <c r="E1731" s="17" t="s">
        <v>5714</v>
      </c>
      <c r="F1731" s="5" t="s">
        <v>5715</v>
      </c>
      <c r="G1731" s="17"/>
      <c r="H1731" s="17"/>
      <c r="I1731" s="5">
        <v>2</v>
      </c>
      <c r="J1731" s="5" t="s">
        <v>22</v>
      </c>
      <c r="K1731" s="5"/>
      <c r="L1731" s="5"/>
      <c r="M1731" s="5"/>
      <c r="N1731" s="5"/>
      <c r="O1731" s="7" t="s">
        <v>5713</v>
      </c>
      <c r="P1731" s="5" t="s">
        <v>23</v>
      </c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</row>
    <row r="1732" spans="1:26" ht="15" customHeight="1" x14ac:dyDescent="0.25">
      <c r="A1732" s="5">
        <v>3015</v>
      </c>
      <c r="B1732" s="7" t="s">
        <v>5716</v>
      </c>
      <c r="C1732" s="16">
        <v>39647</v>
      </c>
      <c r="D1732" s="16">
        <v>41620</v>
      </c>
      <c r="E1732" s="17" t="s">
        <v>5717</v>
      </c>
      <c r="F1732" s="5" t="s">
        <v>5718</v>
      </c>
      <c r="G1732" s="17"/>
      <c r="H1732" s="17"/>
      <c r="I1732" s="5">
        <v>2</v>
      </c>
      <c r="J1732" s="5" t="s">
        <v>22</v>
      </c>
      <c r="K1732" s="5"/>
      <c r="L1732" s="5"/>
      <c r="M1732" s="5"/>
      <c r="N1732" s="5"/>
      <c r="O1732" s="7" t="s">
        <v>5716</v>
      </c>
      <c r="P1732" s="5" t="s">
        <v>23</v>
      </c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</row>
    <row r="1733" spans="1:26" ht="15" customHeight="1" x14ac:dyDescent="0.25">
      <c r="A1733" s="5">
        <v>3015</v>
      </c>
      <c r="B1733" s="7" t="s">
        <v>5719</v>
      </c>
      <c r="C1733" s="16">
        <v>34879</v>
      </c>
      <c r="D1733" s="16">
        <v>37091</v>
      </c>
      <c r="E1733" s="17" t="s">
        <v>5720</v>
      </c>
      <c r="F1733" s="5" t="s">
        <v>5721</v>
      </c>
      <c r="G1733" s="17"/>
      <c r="H1733" s="17"/>
      <c r="I1733" s="5">
        <v>2</v>
      </c>
      <c r="J1733" s="5" t="s">
        <v>22</v>
      </c>
      <c r="K1733" s="5"/>
      <c r="L1733" s="5"/>
      <c r="M1733" s="5"/>
      <c r="N1733" s="5"/>
      <c r="O1733" s="7" t="s">
        <v>5719</v>
      </c>
      <c r="P1733" s="5" t="s">
        <v>23</v>
      </c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</row>
    <row r="1734" spans="1:26" ht="15" customHeight="1" x14ac:dyDescent="0.25">
      <c r="A1734" s="5">
        <v>3015</v>
      </c>
      <c r="B1734" s="7" t="s">
        <v>5722</v>
      </c>
      <c r="C1734" s="16">
        <v>34879</v>
      </c>
      <c r="D1734" s="16">
        <v>37609</v>
      </c>
      <c r="E1734" s="17" t="s">
        <v>5723</v>
      </c>
      <c r="F1734" s="5" t="s">
        <v>5724</v>
      </c>
      <c r="G1734" s="17"/>
      <c r="H1734" s="17"/>
      <c r="I1734" s="5">
        <v>2</v>
      </c>
      <c r="J1734" s="5" t="s">
        <v>22</v>
      </c>
      <c r="K1734" s="5"/>
      <c r="L1734" s="5"/>
      <c r="M1734" s="5"/>
      <c r="N1734" s="5"/>
      <c r="O1734" s="7" t="s">
        <v>5722</v>
      </c>
      <c r="P1734" s="5" t="s">
        <v>23</v>
      </c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</row>
    <row r="1735" spans="1:26" ht="15" customHeight="1" x14ac:dyDescent="0.25">
      <c r="A1735" s="5">
        <v>3015</v>
      </c>
      <c r="B1735" s="7" t="s">
        <v>5725</v>
      </c>
      <c r="C1735" s="16">
        <v>38517</v>
      </c>
      <c r="D1735" s="16">
        <v>40836</v>
      </c>
      <c r="E1735" s="17" t="s">
        <v>5726</v>
      </c>
      <c r="F1735" s="5" t="s">
        <v>5727</v>
      </c>
      <c r="G1735" s="17"/>
      <c r="H1735" s="17"/>
      <c r="I1735" s="5">
        <v>2</v>
      </c>
      <c r="J1735" s="5" t="s">
        <v>22</v>
      </c>
      <c r="K1735" s="5"/>
      <c r="L1735" s="5"/>
      <c r="M1735" s="5"/>
      <c r="N1735" s="5"/>
      <c r="O1735" s="7" t="s">
        <v>5725</v>
      </c>
      <c r="P1735" s="5" t="s">
        <v>23</v>
      </c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</row>
    <row r="1736" spans="1:26" ht="15" customHeight="1" x14ac:dyDescent="0.25">
      <c r="A1736" s="5">
        <v>3015</v>
      </c>
      <c r="B1736" s="7" t="s">
        <v>5728</v>
      </c>
      <c r="C1736" s="16">
        <v>36877</v>
      </c>
      <c r="D1736" s="16">
        <v>38912</v>
      </c>
      <c r="E1736" s="17" t="s">
        <v>5729</v>
      </c>
      <c r="F1736" s="5" t="s">
        <v>5730</v>
      </c>
      <c r="G1736" s="17"/>
      <c r="H1736" s="17"/>
      <c r="I1736" s="5">
        <v>2</v>
      </c>
      <c r="J1736" s="5" t="s">
        <v>22</v>
      </c>
      <c r="K1736" s="5"/>
      <c r="L1736" s="5"/>
      <c r="M1736" s="5"/>
      <c r="N1736" s="5"/>
      <c r="O1736" s="7" t="s">
        <v>5728</v>
      </c>
      <c r="P1736" s="5" t="s">
        <v>23</v>
      </c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</row>
    <row r="1737" spans="1:26" ht="15" customHeight="1" x14ac:dyDescent="0.25">
      <c r="A1737" s="5">
        <v>3015</v>
      </c>
      <c r="B1737" s="7" t="s">
        <v>5731</v>
      </c>
      <c r="C1737" s="16">
        <v>36367</v>
      </c>
      <c r="D1737" s="16">
        <v>38183</v>
      </c>
      <c r="E1737" s="17" t="s">
        <v>5732</v>
      </c>
      <c r="F1737" s="5" t="s">
        <v>5733</v>
      </c>
      <c r="G1737" s="17"/>
      <c r="H1737" s="17"/>
      <c r="I1737" s="5">
        <v>2</v>
      </c>
      <c r="J1737" s="5" t="s">
        <v>22</v>
      </c>
      <c r="K1737" s="5"/>
      <c r="L1737" s="5"/>
      <c r="M1737" s="5"/>
      <c r="N1737" s="5"/>
      <c r="O1737" s="7" t="s">
        <v>5731</v>
      </c>
      <c r="P1737" s="5" t="s">
        <v>23</v>
      </c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</row>
    <row r="1738" spans="1:26" ht="15" customHeight="1" x14ac:dyDescent="0.25">
      <c r="A1738" s="5">
        <v>3015</v>
      </c>
      <c r="B1738" s="7" t="s">
        <v>5734</v>
      </c>
      <c r="C1738" s="16">
        <v>38317</v>
      </c>
      <c r="D1738" s="16">
        <v>40480</v>
      </c>
      <c r="E1738" s="17" t="s">
        <v>5735</v>
      </c>
      <c r="F1738" s="5" t="s">
        <v>5736</v>
      </c>
      <c r="G1738" s="17"/>
      <c r="H1738" s="17"/>
      <c r="I1738" s="5">
        <v>2</v>
      </c>
      <c r="J1738" s="5" t="s">
        <v>22</v>
      </c>
      <c r="K1738" s="5"/>
      <c r="L1738" s="5"/>
      <c r="M1738" s="5"/>
      <c r="N1738" s="5"/>
      <c r="O1738" s="7" t="s">
        <v>5734</v>
      </c>
      <c r="P1738" s="5" t="s">
        <v>23</v>
      </c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</row>
    <row r="1739" spans="1:26" ht="15" customHeight="1" x14ac:dyDescent="0.25">
      <c r="A1739" s="5">
        <v>3015</v>
      </c>
      <c r="B1739" s="7" t="s">
        <v>5737</v>
      </c>
      <c r="C1739" s="16">
        <v>36878</v>
      </c>
      <c r="D1739" s="16">
        <v>39066</v>
      </c>
      <c r="E1739" s="17" t="s">
        <v>5738</v>
      </c>
      <c r="F1739" s="5" t="s">
        <v>5739</v>
      </c>
      <c r="G1739" s="17"/>
      <c r="H1739" s="17"/>
      <c r="I1739" s="5">
        <v>2</v>
      </c>
      <c r="J1739" s="5" t="s">
        <v>22</v>
      </c>
      <c r="K1739" s="5"/>
      <c r="L1739" s="5"/>
      <c r="M1739" s="5"/>
      <c r="N1739" s="5"/>
      <c r="O1739" s="7" t="s">
        <v>5737</v>
      </c>
      <c r="P1739" s="5" t="s">
        <v>23</v>
      </c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</row>
    <row r="1740" spans="1:26" ht="15" customHeight="1" x14ac:dyDescent="0.25">
      <c r="A1740" s="5">
        <v>3015</v>
      </c>
      <c r="B1740" s="7" t="s">
        <v>5740</v>
      </c>
      <c r="C1740" s="16">
        <v>40018</v>
      </c>
      <c r="D1740" s="16">
        <v>41424</v>
      </c>
      <c r="E1740" s="17" t="s">
        <v>5741</v>
      </c>
      <c r="F1740" s="5" t="s">
        <v>5742</v>
      </c>
      <c r="G1740" s="17"/>
      <c r="H1740" s="17"/>
      <c r="I1740" s="5">
        <v>2</v>
      </c>
      <c r="J1740" s="5" t="s">
        <v>22</v>
      </c>
      <c r="K1740" s="5"/>
      <c r="L1740" s="5"/>
      <c r="M1740" s="5"/>
      <c r="N1740" s="5"/>
      <c r="O1740" s="7" t="s">
        <v>5740</v>
      </c>
      <c r="P1740" s="5" t="s">
        <v>23</v>
      </c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</row>
    <row r="1741" spans="1:26" ht="15" customHeight="1" x14ac:dyDescent="0.25">
      <c r="A1741" s="5">
        <v>3015</v>
      </c>
      <c r="B1741" s="7" t="s">
        <v>5743</v>
      </c>
      <c r="C1741" s="16">
        <v>36982</v>
      </c>
      <c r="D1741" s="16">
        <v>38912</v>
      </c>
      <c r="E1741" s="17" t="s">
        <v>5744</v>
      </c>
      <c r="F1741" s="5" t="s">
        <v>5745</v>
      </c>
      <c r="G1741" s="17"/>
      <c r="H1741" s="17"/>
      <c r="I1741" s="5">
        <v>2</v>
      </c>
      <c r="J1741" s="5" t="s">
        <v>22</v>
      </c>
      <c r="K1741" s="5"/>
      <c r="L1741" s="5"/>
      <c r="M1741" s="5"/>
      <c r="N1741" s="5"/>
      <c r="O1741" s="7" t="s">
        <v>5743</v>
      </c>
      <c r="P1741" s="5" t="s">
        <v>23</v>
      </c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</row>
    <row r="1742" spans="1:26" ht="15" customHeight="1" x14ac:dyDescent="0.25">
      <c r="A1742" s="5">
        <v>3015</v>
      </c>
      <c r="B1742" s="7" t="s">
        <v>5746</v>
      </c>
      <c r="C1742" s="16">
        <v>36375</v>
      </c>
      <c r="D1742" s="16">
        <v>38183</v>
      </c>
      <c r="E1742" s="17" t="s">
        <v>5747</v>
      </c>
      <c r="F1742" s="5" t="s">
        <v>5748</v>
      </c>
      <c r="G1742" s="17"/>
      <c r="H1742" s="17"/>
      <c r="I1742" s="5">
        <v>2</v>
      </c>
      <c r="J1742" s="5" t="s">
        <v>22</v>
      </c>
      <c r="K1742" s="5"/>
      <c r="L1742" s="5"/>
      <c r="M1742" s="5"/>
      <c r="N1742" s="5"/>
      <c r="O1742" s="7" t="s">
        <v>5746</v>
      </c>
      <c r="P1742" s="5" t="s">
        <v>23</v>
      </c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</row>
    <row r="1743" spans="1:26" ht="15" customHeight="1" x14ac:dyDescent="0.25">
      <c r="A1743" s="5">
        <v>3015</v>
      </c>
      <c r="B1743" s="7" t="s">
        <v>5749</v>
      </c>
      <c r="C1743" s="16">
        <v>34976</v>
      </c>
      <c r="D1743" s="16">
        <v>36881</v>
      </c>
      <c r="E1743" s="17" t="s">
        <v>5750</v>
      </c>
      <c r="F1743" s="5" t="s">
        <v>5751</v>
      </c>
      <c r="G1743" s="17"/>
      <c r="H1743" s="17"/>
      <c r="I1743" s="5">
        <v>2</v>
      </c>
      <c r="J1743" s="5" t="s">
        <v>22</v>
      </c>
      <c r="K1743" s="5"/>
      <c r="L1743" s="5"/>
      <c r="M1743" s="5"/>
      <c r="N1743" s="5"/>
      <c r="O1743" s="7" t="s">
        <v>5749</v>
      </c>
      <c r="P1743" s="5" t="s">
        <v>23</v>
      </c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</row>
    <row r="1744" spans="1:26" ht="15" customHeight="1" x14ac:dyDescent="0.25">
      <c r="A1744" s="5">
        <v>3015</v>
      </c>
      <c r="B1744" s="7" t="s">
        <v>5752</v>
      </c>
      <c r="C1744" s="16">
        <v>36877</v>
      </c>
      <c r="D1744" s="16">
        <v>38703</v>
      </c>
      <c r="E1744" s="17" t="s">
        <v>5753</v>
      </c>
      <c r="F1744" s="5" t="s">
        <v>5754</v>
      </c>
      <c r="G1744" s="17"/>
      <c r="H1744" s="17"/>
      <c r="I1744" s="5">
        <v>2</v>
      </c>
      <c r="J1744" s="5" t="s">
        <v>22</v>
      </c>
      <c r="K1744" s="5"/>
      <c r="L1744" s="5"/>
      <c r="M1744" s="5"/>
      <c r="N1744" s="5"/>
      <c r="O1744" s="7" t="s">
        <v>5752</v>
      </c>
      <c r="P1744" s="5" t="s">
        <v>23</v>
      </c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</row>
    <row r="1745" spans="1:26" ht="15" customHeight="1" x14ac:dyDescent="0.25">
      <c r="A1745" s="5">
        <v>3015</v>
      </c>
      <c r="B1745" s="7" t="s">
        <v>5755</v>
      </c>
      <c r="C1745" s="16">
        <v>36509</v>
      </c>
      <c r="D1745" s="16">
        <v>38338</v>
      </c>
      <c r="E1745" s="17" t="s">
        <v>5756</v>
      </c>
      <c r="F1745" s="5" t="s">
        <v>5757</v>
      </c>
      <c r="G1745" s="17"/>
      <c r="H1745" s="17"/>
      <c r="I1745" s="5">
        <v>2</v>
      </c>
      <c r="J1745" s="5" t="s">
        <v>22</v>
      </c>
      <c r="K1745" s="5"/>
      <c r="L1745" s="5"/>
      <c r="M1745" s="5"/>
      <c r="N1745" s="5"/>
      <c r="O1745" s="7" t="s">
        <v>5755</v>
      </c>
      <c r="P1745" s="5" t="s">
        <v>23</v>
      </c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</row>
    <row r="1746" spans="1:26" ht="15" customHeight="1" x14ac:dyDescent="0.25">
      <c r="A1746" s="5">
        <v>3015</v>
      </c>
      <c r="B1746" s="7" t="s">
        <v>5758</v>
      </c>
      <c r="C1746" s="16">
        <v>37412</v>
      </c>
      <c r="D1746" s="16">
        <v>40484</v>
      </c>
      <c r="E1746" s="17" t="s">
        <v>5759</v>
      </c>
      <c r="F1746" s="5" t="s">
        <v>5760</v>
      </c>
      <c r="G1746" s="17"/>
      <c r="H1746" s="17"/>
      <c r="I1746" s="5">
        <v>2</v>
      </c>
      <c r="J1746" s="5" t="s">
        <v>22</v>
      </c>
      <c r="K1746" s="5"/>
      <c r="L1746" s="5"/>
      <c r="M1746" s="5"/>
      <c r="N1746" s="5"/>
      <c r="O1746" s="7" t="s">
        <v>5758</v>
      </c>
      <c r="P1746" s="5" t="s">
        <v>23</v>
      </c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</row>
    <row r="1747" spans="1:26" ht="15" customHeight="1" x14ac:dyDescent="0.25">
      <c r="A1747" s="5">
        <v>3015</v>
      </c>
      <c r="B1747" s="7" t="s">
        <v>5761</v>
      </c>
      <c r="C1747" s="16">
        <v>34292</v>
      </c>
      <c r="D1747" s="16">
        <v>36238</v>
      </c>
      <c r="E1747" s="17" t="s">
        <v>5762</v>
      </c>
      <c r="F1747" s="5" t="s">
        <v>5763</v>
      </c>
      <c r="G1747" s="17"/>
      <c r="H1747" s="17"/>
      <c r="I1747" s="5">
        <v>2</v>
      </c>
      <c r="J1747" s="5" t="s">
        <v>22</v>
      </c>
      <c r="K1747" s="5"/>
      <c r="L1747" s="5"/>
      <c r="M1747" s="5"/>
      <c r="N1747" s="5"/>
      <c r="O1747" s="7" t="s">
        <v>5761</v>
      </c>
      <c r="P1747" s="5" t="s">
        <v>23</v>
      </c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</row>
    <row r="1748" spans="1:26" ht="15" customHeight="1" x14ac:dyDescent="0.25">
      <c r="A1748" s="5">
        <v>3015</v>
      </c>
      <c r="B1748" s="7" t="s">
        <v>5764</v>
      </c>
      <c r="C1748" s="16">
        <v>35745</v>
      </c>
      <c r="D1748" s="16">
        <v>38703</v>
      </c>
      <c r="E1748" s="17" t="s">
        <v>5765</v>
      </c>
      <c r="F1748" s="5" t="s">
        <v>5766</v>
      </c>
      <c r="G1748" s="17"/>
      <c r="H1748" s="17"/>
      <c r="I1748" s="5">
        <v>2</v>
      </c>
      <c r="J1748" s="5" t="s">
        <v>22</v>
      </c>
      <c r="K1748" s="5"/>
      <c r="L1748" s="5"/>
      <c r="M1748" s="5"/>
      <c r="N1748" s="5"/>
      <c r="O1748" s="7" t="s">
        <v>5764</v>
      </c>
      <c r="P1748" s="5" t="s">
        <v>23</v>
      </c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</row>
    <row r="1749" spans="1:26" ht="15" customHeight="1" x14ac:dyDescent="0.25">
      <c r="A1749" s="5">
        <v>3015</v>
      </c>
      <c r="B1749" s="7" t="s">
        <v>5767</v>
      </c>
      <c r="C1749" s="16">
        <v>34641</v>
      </c>
      <c r="D1749" s="16">
        <v>36608</v>
      </c>
      <c r="E1749" s="17" t="s">
        <v>5768</v>
      </c>
      <c r="F1749" s="5" t="s">
        <v>5769</v>
      </c>
      <c r="G1749" s="17"/>
      <c r="H1749" s="17"/>
      <c r="I1749" s="5">
        <v>2</v>
      </c>
      <c r="J1749" s="5" t="s">
        <v>22</v>
      </c>
      <c r="K1749" s="5"/>
      <c r="L1749" s="5"/>
      <c r="M1749" s="5"/>
      <c r="N1749" s="5"/>
      <c r="O1749" s="7" t="s">
        <v>5767</v>
      </c>
      <c r="P1749" s="5" t="s">
        <v>23</v>
      </c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</row>
    <row r="1750" spans="1:26" ht="15" customHeight="1" x14ac:dyDescent="0.25">
      <c r="A1750" s="5">
        <v>3015</v>
      </c>
      <c r="B1750" s="7" t="s">
        <v>5770</v>
      </c>
      <c r="C1750" s="16">
        <v>36732</v>
      </c>
      <c r="D1750" s="16">
        <v>38547</v>
      </c>
      <c r="E1750" s="17" t="s">
        <v>5771</v>
      </c>
      <c r="F1750" s="5" t="s">
        <v>5772</v>
      </c>
      <c r="G1750" s="17"/>
      <c r="H1750" s="17"/>
      <c r="I1750" s="5">
        <v>2</v>
      </c>
      <c r="J1750" s="5" t="s">
        <v>22</v>
      </c>
      <c r="K1750" s="5"/>
      <c r="L1750" s="5"/>
      <c r="M1750" s="5"/>
      <c r="N1750" s="5"/>
      <c r="O1750" s="7" t="s">
        <v>5770</v>
      </c>
      <c r="P1750" s="5" t="s">
        <v>23</v>
      </c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</row>
    <row r="1751" spans="1:26" ht="15" customHeight="1" x14ac:dyDescent="0.25">
      <c r="A1751" s="5">
        <v>3015</v>
      </c>
      <c r="B1751" s="7" t="s">
        <v>5773</v>
      </c>
      <c r="C1751" s="16">
        <v>36088</v>
      </c>
      <c r="D1751" s="16">
        <v>38338</v>
      </c>
      <c r="E1751" s="17" t="s">
        <v>5774</v>
      </c>
      <c r="F1751" s="5" t="s">
        <v>5775</v>
      </c>
      <c r="G1751" s="17"/>
      <c r="H1751" s="17"/>
      <c r="I1751" s="5">
        <v>2</v>
      </c>
      <c r="J1751" s="5" t="s">
        <v>22</v>
      </c>
      <c r="K1751" s="5"/>
      <c r="L1751" s="5"/>
      <c r="M1751" s="5"/>
      <c r="N1751" s="5"/>
      <c r="O1751" s="7" t="s">
        <v>5773</v>
      </c>
      <c r="P1751" s="5" t="s">
        <v>23</v>
      </c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</row>
    <row r="1752" spans="1:26" ht="15" customHeight="1" x14ac:dyDescent="0.25">
      <c r="A1752" s="5">
        <v>3015</v>
      </c>
      <c r="B1752" s="7" t="s">
        <v>5776</v>
      </c>
      <c r="C1752" s="16">
        <v>36516</v>
      </c>
      <c r="D1752" s="16">
        <v>38703</v>
      </c>
      <c r="E1752" s="17" t="s">
        <v>5777</v>
      </c>
      <c r="F1752" s="5" t="s">
        <v>5778</v>
      </c>
      <c r="G1752" s="17"/>
      <c r="H1752" s="17"/>
      <c r="I1752" s="5">
        <v>2</v>
      </c>
      <c r="J1752" s="5" t="s">
        <v>22</v>
      </c>
      <c r="K1752" s="5"/>
      <c r="L1752" s="5"/>
      <c r="M1752" s="5"/>
      <c r="N1752" s="5"/>
      <c r="O1752" s="7" t="s">
        <v>5776</v>
      </c>
      <c r="P1752" s="5" t="s">
        <v>23</v>
      </c>
      <c r="Q1752" s="17"/>
      <c r="R1752" s="17"/>
      <c r="S1752" s="17"/>
      <c r="T1752" s="17"/>
      <c r="U1752" s="17"/>
      <c r="V1752" s="17"/>
      <c r="W1752" s="17"/>
      <c r="X1752" s="17"/>
      <c r="Y1752" s="17"/>
      <c r="Z1752" s="17"/>
    </row>
    <row r="1753" spans="1:26" ht="15" customHeight="1" x14ac:dyDescent="0.25">
      <c r="A1753" s="5">
        <v>3015</v>
      </c>
      <c r="B1753" s="7" t="s">
        <v>5779</v>
      </c>
      <c r="C1753" s="16">
        <v>36878</v>
      </c>
      <c r="D1753" s="16">
        <v>38912</v>
      </c>
      <c r="E1753" s="17" t="s">
        <v>5780</v>
      </c>
      <c r="F1753" s="5" t="s">
        <v>5781</v>
      </c>
      <c r="G1753" s="17"/>
      <c r="H1753" s="17"/>
      <c r="I1753" s="5">
        <v>2</v>
      </c>
      <c r="J1753" s="5" t="s">
        <v>22</v>
      </c>
      <c r="K1753" s="5"/>
      <c r="L1753" s="5"/>
      <c r="M1753" s="5"/>
      <c r="N1753" s="5"/>
      <c r="O1753" s="7" t="s">
        <v>5779</v>
      </c>
      <c r="P1753" s="5" t="s">
        <v>23</v>
      </c>
      <c r="Q1753" s="17"/>
      <c r="R1753" s="17"/>
      <c r="S1753" s="17"/>
      <c r="T1753" s="17"/>
      <c r="U1753" s="17"/>
      <c r="V1753" s="17"/>
      <c r="W1753" s="17"/>
      <c r="X1753" s="17"/>
      <c r="Y1753" s="17"/>
      <c r="Z1753" s="17"/>
    </row>
    <row r="1754" spans="1:26" ht="15" customHeight="1" x14ac:dyDescent="0.25">
      <c r="A1754" s="5">
        <v>3015</v>
      </c>
      <c r="B1754" s="7" t="s">
        <v>5782</v>
      </c>
      <c r="C1754" s="16">
        <v>34857</v>
      </c>
      <c r="D1754" s="16">
        <v>37609</v>
      </c>
      <c r="E1754" s="17" t="s">
        <v>5783</v>
      </c>
      <c r="F1754" s="5" t="s">
        <v>5784</v>
      </c>
      <c r="G1754" s="17"/>
      <c r="H1754" s="17"/>
      <c r="I1754" s="5">
        <v>2</v>
      </c>
      <c r="J1754" s="5" t="s">
        <v>22</v>
      </c>
      <c r="K1754" s="5"/>
      <c r="L1754" s="5"/>
      <c r="M1754" s="5"/>
      <c r="N1754" s="5"/>
      <c r="O1754" s="7" t="s">
        <v>5782</v>
      </c>
      <c r="P1754" s="5" t="s">
        <v>23</v>
      </c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</row>
    <row r="1755" spans="1:26" ht="15" customHeight="1" x14ac:dyDescent="0.25">
      <c r="A1755" s="5">
        <v>3015</v>
      </c>
      <c r="B1755" s="7" t="s">
        <v>5785</v>
      </c>
      <c r="C1755" s="16">
        <v>35370</v>
      </c>
      <c r="D1755" s="16">
        <v>37469</v>
      </c>
      <c r="E1755" s="17" t="s">
        <v>5786</v>
      </c>
      <c r="F1755" s="5" t="s">
        <v>5787</v>
      </c>
      <c r="G1755" s="17"/>
      <c r="H1755" s="17"/>
      <c r="I1755" s="5">
        <v>2</v>
      </c>
      <c r="J1755" s="5" t="s">
        <v>22</v>
      </c>
      <c r="K1755" s="5"/>
      <c r="L1755" s="5"/>
      <c r="M1755" s="5"/>
      <c r="N1755" s="5"/>
      <c r="O1755" s="7" t="s">
        <v>5785</v>
      </c>
      <c r="P1755" s="5" t="s">
        <v>23</v>
      </c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</row>
    <row r="1756" spans="1:26" ht="15" customHeight="1" x14ac:dyDescent="0.25">
      <c r="A1756" s="5">
        <v>3015</v>
      </c>
      <c r="B1756" s="7" t="s">
        <v>5788</v>
      </c>
      <c r="C1756" s="16">
        <v>35726</v>
      </c>
      <c r="D1756" s="16">
        <v>39953</v>
      </c>
      <c r="E1756" s="17" t="s">
        <v>5789</v>
      </c>
      <c r="F1756" s="5" t="s">
        <v>5790</v>
      </c>
      <c r="G1756" s="17"/>
      <c r="H1756" s="17"/>
      <c r="I1756" s="5">
        <v>2</v>
      </c>
      <c r="J1756" s="5" t="s">
        <v>22</v>
      </c>
      <c r="K1756" s="5"/>
      <c r="L1756" s="5"/>
      <c r="M1756" s="5"/>
      <c r="N1756" s="5"/>
      <c r="O1756" s="7" t="s">
        <v>5788</v>
      </c>
      <c r="P1756" s="5" t="s">
        <v>23</v>
      </c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</row>
    <row r="1757" spans="1:26" ht="15" customHeight="1" x14ac:dyDescent="0.25">
      <c r="A1757" s="5">
        <v>3015</v>
      </c>
      <c r="B1757" s="7" t="s">
        <v>5791</v>
      </c>
      <c r="C1757" s="16">
        <v>35026</v>
      </c>
      <c r="D1757" s="16">
        <v>36881</v>
      </c>
      <c r="E1757" s="17" t="s">
        <v>5792</v>
      </c>
      <c r="F1757" s="5" t="s">
        <v>5793</v>
      </c>
      <c r="G1757" s="17"/>
      <c r="H1757" s="17"/>
      <c r="I1757" s="5">
        <v>2</v>
      </c>
      <c r="J1757" s="5" t="s">
        <v>22</v>
      </c>
      <c r="K1757" s="5"/>
      <c r="L1757" s="5"/>
      <c r="M1757" s="5"/>
      <c r="N1757" s="5"/>
      <c r="O1757" s="7" t="s">
        <v>5791</v>
      </c>
      <c r="P1757" s="5" t="s">
        <v>23</v>
      </c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</row>
    <row r="1758" spans="1:26" ht="15" customHeight="1" x14ac:dyDescent="0.25">
      <c r="A1758" s="5">
        <v>3015</v>
      </c>
      <c r="B1758" s="7" t="s">
        <v>5794</v>
      </c>
      <c r="C1758" s="16">
        <v>36510</v>
      </c>
      <c r="D1758" s="16">
        <v>38547</v>
      </c>
      <c r="E1758" s="17" t="s">
        <v>5795</v>
      </c>
      <c r="F1758" s="5"/>
      <c r="G1758" s="17"/>
      <c r="H1758" s="17"/>
      <c r="I1758" s="5">
        <v>2</v>
      </c>
      <c r="J1758" s="5" t="s">
        <v>22</v>
      </c>
      <c r="K1758" s="5"/>
      <c r="L1758" s="5"/>
      <c r="M1758" s="5"/>
      <c r="N1758" s="5"/>
      <c r="O1758" s="7" t="s">
        <v>5794</v>
      </c>
      <c r="P1758" s="5" t="s">
        <v>23</v>
      </c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</row>
    <row r="1759" spans="1:26" ht="15" customHeight="1" x14ac:dyDescent="0.25">
      <c r="A1759" s="5">
        <v>3015</v>
      </c>
      <c r="B1759" s="7" t="s">
        <v>5796</v>
      </c>
      <c r="C1759" s="16">
        <v>36732</v>
      </c>
      <c r="D1759" s="16">
        <v>38703</v>
      </c>
      <c r="E1759" s="17" t="s">
        <v>5797</v>
      </c>
      <c r="F1759" s="5" t="s">
        <v>5798</v>
      </c>
      <c r="G1759" s="17"/>
      <c r="H1759" s="17"/>
      <c r="I1759" s="5">
        <v>2</v>
      </c>
      <c r="J1759" s="5" t="s">
        <v>22</v>
      </c>
      <c r="K1759" s="5"/>
      <c r="L1759" s="5"/>
      <c r="M1759" s="5"/>
      <c r="N1759" s="5"/>
      <c r="O1759" s="7" t="s">
        <v>5796</v>
      </c>
      <c r="P1759" s="5" t="s">
        <v>23</v>
      </c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</row>
    <row r="1760" spans="1:26" ht="15" customHeight="1" x14ac:dyDescent="0.25">
      <c r="A1760" s="5">
        <v>3015</v>
      </c>
      <c r="B1760" s="7" t="s">
        <v>5799</v>
      </c>
      <c r="C1760" s="16">
        <v>33947</v>
      </c>
      <c r="D1760" s="16">
        <v>37609</v>
      </c>
      <c r="E1760" s="17" t="s">
        <v>5800</v>
      </c>
      <c r="F1760" s="5" t="s">
        <v>5801</v>
      </c>
      <c r="G1760" s="17"/>
      <c r="H1760" s="17"/>
      <c r="I1760" s="5">
        <v>2</v>
      </c>
      <c r="J1760" s="5" t="s">
        <v>22</v>
      </c>
      <c r="K1760" s="5"/>
      <c r="L1760" s="5"/>
      <c r="M1760" s="5"/>
      <c r="N1760" s="5"/>
      <c r="O1760" s="7" t="s">
        <v>5799</v>
      </c>
      <c r="P1760" s="5" t="s">
        <v>23</v>
      </c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</row>
    <row r="1761" spans="1:26" ht="15" customHeight="1" x14ac:dyDescent="0.25">
      <c r="A1761" s="5">
        <v>3015</v>
      </c>
      <c r="B1761" s="7" t="s">
        <v>5802</v>
      </c>
      <c r="C1761" s="16">
        <v>36368</v>
      </c>
      <c r="D1761" s="16">
        <v>38183</v>
      </c>
      <c r="E1761" s="17" t="s">
        <v>5803</v>
      </c>
      <c r="F1761" s="5" t="s">
        <v>5804</v>
      </c>
      <c r="G1761" s="17"/>
      <c r="H1761" s="17"/>
      <c r="I1761" s="5">
        <v>2</v>
      </c>
      <c r="J1761" s="5" t="s">
        <v>22</v>
      </c>
      <c r="K1761" s="5"/>
      <c r="L1761" s="5"/>
      <c r="M1761" s="5"/>
      <c r="N1761" s="5"/>
      <c r="O1761" s="7" t="s">
        <v>5802</v>
      </c>
      <c r="P1761" s="5" t="s">
        <v>23</v>
      </c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</row>
    <row r="1762" spans="1:26" ht="15" customHeight="1" x14ac:dyDescent="0.25">
      <c r="A1762" s="5">
        <v>3015</v>
      </c>
      <c r="B1762" s="7" t="s">
        <v>5805</v>
      </c>
      <c r="C1762" s="16">
        <v>38279</v>
      </c>
      <c r="D1762" s="16">
        <v>40774</v>
      </c>
      <c r="E1762" s="17" t="s">
        <v>5806</v>
      </c>
      <c r="F1762" s="5" t="s">
        <v>5807</v>
      </c>
      <c r="G1762" s="17"/>
      <c r="H1762" s="17"/>
      <c r="I1762" s="5">
        <v>2</v>
      </c>
      <c r="J1762" s="5" t="s">
        <v>22</v>
      </c>
      <c r="K1762" s="5"/>
      <c r="L1762" s="5"/>
      <c r="M1762" s="5"/>
      <c r="N1762" s="5"/>
      <c r="O1762" s="7" t="s">
        <v>5805</v>
      </c>
      <c r="P1762" s="5" t="s">
        <v>23</v>
      </c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</row>
    <row r="1763" spans="1:26" ht="15" customHeight="1" x14ac:dyDescent="0.25">
      <c r="A1763" s="5">
        <v>3015</v>
      </c>
      <c r="B1763" s="7" t="s">
        <v>5808</v>
      </c>
      <c r="C1763" s="16">
        <v>36735</v>
      </c>
      <c r="D1763" s="16">
        <v>39602</v>
      </c>
      <c r="E1763" s="17" t="s">
        <v>5809</v>
      </c>
      <c r="F1763" s="5" t="s">
        <v>5810</v>
      </c>
      <c r="G1763" s="17"/>
      <c r="H1763" s="17"/>
      <c r="I1763" s="5">
        <v>2</v>
      </c>
      <c r="J1763" s="5" t="s">
        <v>22</v>
      </c>
      <c r="K1763" s="5"/>
      <c r="L1763" s="5"/>
      <c r="M1763" s="5"/>
      <c r="N1763" s="5"/>
      <c r="O1763" s="7" t="s">
        <v>5808</v>
      </c>
      <c r="P1763" s="5" t="s">
        <v>23</v>
      </c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</row>
    <row r="1764" spans="1:26" ht="15" customHeight="1" x14ac:dyDescent="0.25">
      <c r="A1764" s="5">
        <v>3015</v>
      </c>
      <c r="B1764" s="7" t="s">
        <v>5811</v>
      </c>
      <c r="C1764" s="16">
        <v>37278</v>
      </c>
      <c r="D1764" s="16">
        <v>39066</v>
      </c>
      <c r="E1764" s="17" t="s">
        <v>5812</v>
      </c>
      <c r="F1764" s="5" t="s">
        <v>5813</v>
      </c>
      <c r="G1764" s="17"/>
      <c r="H1764" s="17"/>
      <c r="I1764" s="5">
        <v>2</v>
      </c>
      <c r="J1764" s="5" t="s">
        <v>22</v>
      </c>
      <c r="K1764" s="5"/>
      <c r="L1764" s="5"/>
      <c r="M1764" s="5"/>
      <c r="N1764" s="5"/>
      <c r="O1764" s="7" t="s">
        <v>5811</v>
      </c>
      <c r="P1764" s="5" t="s">
        <v>23</v>
      </c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</row>
    <row r="1765" spans="1:26" ht="15" customHeight="1" x14ac:dyDescent="0.25">
      <c r="A1765" s="5">
        <v>3015</v>
      </c>
      <c r="B1765" s="7" t="s">
        <v>5814</v>
      </c>
      <c r="C1765" s="16">
        <v>37485</v>
      </c>
      <c r="D1765" s="16">
        <v>39959</v>
      </c>
      <c r="E1765" s="17" t="s">
        <v>5815</v>
      </c>
      <c r="F1765" s="5" t="s">
        <v>5816</v>
      </c>
      <c r="G1765" s="17"/>
      <c r="H1765" s="17"/>
      <c r="I1765" s="5">
        <v>2</v>
      </c>
      <c r="J1765" s="5" t="s">
        <v>22</v>
      </c>
      <c r="K1765" s="5"/>
      <c r="L1765" s="5"/>
      <c r="M1765" s="5"/>
      <c r="N1765" s="5"/>
      <c r="O1765" s="7" t="s">
        <v>5814</v>
      </c>
      <c r="P1765" s="5" t="s">
        <v>23</v>
      </c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</row>
    <row r="1766" spans="1:26" ht="15" customHeight="1" x14ac:dyDescent="0.25">
      <c r="A1766" s="5">
        <v>3015</v>
      </c>
      <c r="B1766" s="7" t="s">
        <v>5817</v>
      </c>
      <c r="C1766" s="16">
        <v>35943</v>
      </c>
      <c r="D1766" s="16">
        <v>37826</v>
      </c>
      <c r="E1766" s="17" t="s">
        <v>5818</v>
      </c>
      <c r="F1766" s="5" t="s">
        <v>5819</v>
      </c>
      <c r="G1766" s="17"/>
      <c r="H1766" s="17"/>
      <c r="I1766" s="5">
        <v>2</v>
      </c>
      <c r="J1766" s="5" t="s">
        <v>22</v>
      </c>
      <c r="K1766" s="5"/>
      <c r="L1766" s="5"/>
      <c r="M1766" s="5"/>
      <c r="N1766" s="5"/>
      <c r="O1766" s="7" t="s">
        <v>5817</v>
      </c>
      <c r="P1766" s="5" t="s">
        <v>23</v>
      </c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</row>
    <row r="1767" spans="1:26" ht="15" customHeight="1" x14ac:dyDescent="0.25">
      <c r="A1767" s="5">
        <v>3015</v>
      </c>
      <c r="B1767" s="7" t="s">
        <v>5820</v>
      </c>
      <c r="C1767" s="16">
        <v>36732</v>
      </c>
      <c r="D1767" s="16">
        <v>38547</v>
      </c>
      <c r="E1767" s="17" t="s">
        <v>5821</v>
      </c>
      <c r="F1767" s="5" t="s">
        <v>5822</v>
      </c>
      <c r="G1767" s="17"/>
      <c r="H1767" s="17"/>
      <c r="I1767" s="5">
        <v>2</v>
      </c>
      <c r="J1767" s="5" t="s">
        <v>22</v>
      </c>
      <c r="K1767" s="5"/>
      <c r="L1767" s="5"/>
      <c r="M1767" s="5"/>
      <c r="N1767" s="5"/>
      <c r="O1767" s="7" t="s">
        <v>5820</v>
      </c>
      <c r="P1767" s="5" t="s">
        <v>23</v>
      </c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</row>
    <row r="1768" spans="1:26" ht="15" customHeight="1" x14ac:dyDescent="0.25">
      <c r="A1768" s="5">
        <v>3015</v>
      </c>
      <c r="B1768" s="7" t="s">
        <v>5823</v>
      </c>
      <c r="C1768" s="16">
        <v>39400</v>
      </c>
      <c r="D1768" s="16">
        <v>41584</v>
      </c>
      <c r="E1768" s="17" t="s">
        <v>5824</v>
      </c>
      <c r="F1768" s="5" t="s">
        <v>5825</v>
      </c>
      <c r="G1768" s="17"/>
      <c r="H1768" s="17"/>
      <c r="I1768" s="5">
        <v>2</v>
      </c>
      <c r="J1768" s="5" t="s">
        <v>22</v>
      </c>
      <c r="K1768" s="5"/>
      <c r="L1768" s="5"/>
      <c r="M1768" s="5"/>
      <c r="N1768" s="5"/>
      <c r="O1768" s="7" t="s">
        <v>5823</v>
      </c>
      <c r="P1768" s="5" t="s">
        <v>23</v>
      </c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</row>
    <row r="1769" spans="1:26" ht="15" customHeight="1" x14ac:dyDescent="0.25">
      <c r="A1769" s="5">
        <v>3015</v>
      </c>
      <c r="B1769" s="7" t="s">
        <v>5826</v>
      </c>
      <c r="C1769" s="16">
        <v>35240</v>
      </c>
      <c r="D1769" s="16">
        <v>37091</v>
      </c>
      <c r="E1769" s="17" t="s">
        <v>5827</v>
      </c>
      <c r="F1769" s="5" t="s">
        <v>5828</v>
      </c>
      <c r="G1769" s="17"/>
      <c r="H1769" s="17"/>
      <c r="I1769" s="5">
        <v>2</v>
      </c>
      <c r="J1769" s="5" t="s">
        <v>22</v>
      </c>
      <c r="K1769" s="5"/>
      <c r="L1769" s="5"/>
      <c r="M1769" s="5"/>
      <c r="N1769" s="5"/>
      <c r="O1769" s="7" t="s">
        <v>5826</v>
      </c>
      <c r="P1769" s="5" t="s">
        <v>23</v>
      </c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</row>
    <row r="1770" spans="1:26" ht="15" customHeight="1" x14ac:dyDescent="0.25">
      <c r="A1770" s="5">
        <v>3015</v>
      </c>
      <c r="B1770" s="7" t="s">
        <v>5829</v>
      </c>
      <c r="C1770" s="16">
        <v>35027</v>
      </c>
      <c r="D1770" s="16">
        <v>36881</v>
      </c>
      <c r="E1770" s="17" t="s">
        <v>5830</v>
      </c>
      <c r="F1770" s="5" t="s">
        <v>5831</v>
      </c>
      <c r="G1770" s="17"/>
      <c r="H1770" s="17"/>
      <c r="I1770" s="5">
        <v>2</v>
      </c>
      <c r="J1770" s="5" t="s">
        <v>22</v>
      </c>
      <c r="K1770" s="5"/>
      <c r="L1770" s="5"/>
      <c r="M1770" s="5"/>
      <c r="N1770" s="5"/>
      <c r="O1770" s="7" t="s">
        <v>5829</v>
      </c>
      <c r="P1770" s="5" t="s">
        <v>23</v>
      </c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</row>
    <row r="1771" spans="1:26" ht="15" customHeight="1" x14ac:dyDescent="0.25">
      <c r="A1771" s="5">
        <v>3015</v>
      </c>
      <c r="B1771" s="7" t="s">
        <v>5832</v>
      </c>
      <c r="C1771" s="16">
        <v>39238</v>
      </c>
      <c r="D1771" s="16">
        <v>42234</v>
      </c>
      <c r="E1771" s="17" t="s">
        <v>5833</v>
      </c>
      <c r="F1771" s="5" t="s">
        <v>5834</v>
      </c>
      <c r="G1771" s="17"/>
      <c r="H1771" s="17"/>
      <c r="I1771" s="5">
        <v>2</v>
      </c>
      <c r="J1771" s="5" t="s">
        <v>22</v>
      </c>
      <c r="K1771" s="5"/>
      <c r="L1771" s="5"/>
      <c r="M1771" s="5"/>
      <c r="N1771" s="5"/>
      <c r="O1771" s="7" t="s">
        <v>5832</v>
      </c>
      <c r="P1771" s="5" t="s">
        <v>23</v>
      </c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</row>
    <row r="1772" spans="1:26" ht="15" customHeight="1" x14ac:dyDescent="0.25">
      <c r="A1772" s="5">
        <v>3015</v>
      </c>
      <c r="B1772" s="7" t="s">
        <v>5835</v>
      </c>
      <c r="C1772" s="16">
        <v>34691</v>
      </c>
      <c r="D1772" s="16">
        <v>36608</v>
      </c>
      <c r="E1772" s="17" t="s">
        <v>5836</v>
      </c>
      <c r="F1772" s="5" t="s">
        <v>5837</v>
      </c>
      <c r="G1772" s="17"/>
      <c r="H1772" s="17"/>
      <c r="I1772" s="5">
        <v>2</v>
      </c>
      <c r="J1772" s="5" t="s">
        <v>22</v>
      </c>
      <c r="K1772" s="5"/>
      <c r="L1772" s="5"/>
      <c r="M1772" s="5"/>
      <c r="N1772" s="5"/>
      <c r="O1772" s="7" t="s">
        <v>5835</v>
      </c>
      <c r="P1772" s="5" t="s">
        <v>23</v>
      </c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</row>
    <row r="1773" spans="1:26" ht="15" customHeight="1" x14ac:dyDescent="0.25">
      <c r="A1773" s="5">
        <v>3015</v>
      </c>
      <c r="B1773" s="7" t="s">
        <v>5838</v>
      </c>
      <c r="C1773" s="16">
        <v>37803</v>
      </c>
      <c r="D1773" s="16">
        <v>40004</v>
      </c>
      <c r="E1773" s="17" t="s">
        <v>5839</v>
      </c>
      <c r="F1773" s="5" t="s">
        <v>5840</v>
      </c>
      <c r="G1773" s="17"/>
      <c r="H1773" s="17"/>
      <c r="I1773" s="5">
        <v>2</v>
      </c>
      <c r="J1773" s="5" t="s">
        <v>22</v>
      </c>
      <c r="K1773" s="5"/>
      <c r="L1773" s="5"/>
      <c r="M1773" s="5"/>
      <c r="N1773" s="5"/>
      <c r="O1773" s="7" t="s">
        <v>5838</v>
      </c>
      <c r="P1773" s="5" t="s">
        <v>23</v>
      </c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</row>
    <row r="1774" spans="1:26" ht="15" customHeight="1" x14ac:dyDescent="0.25">
      <c r="A1774" s="5">
        <v>3015</v>
      </c>
      <c r="B1774" s="7" t="s">
        <v>5841</v>
      </c>
      <c r="C1774" s="16">
        <v>37593</v>
      </c>
      <c r="D1774" s="16">
        <v>40001</v>
      </c>
      <c r="E1774" s="17" t="s">
        <v>5842</v>
      </c>
      <c r="F1774" s="5" t="s">
        <v>5843</v>
      </c>
      <c r="G1774" s="17"/>
      <c r="H1774" s="17"/>
      <c r="I1774" s="5">
        <v>2</v>
      </c>
      <c r="J1774" s="5" t="s">
        <v>22</v>
      </c>
      <c r="K1774" s="5"/>
      <c r="L1774" s="5"/>
      <c r="M1774" s="5"/>
      <c r="N1774" s="5"/>
      <c r="O1774" s="7" t="s">
        <v>5841</v>
      </c>
      <c r="P1774" s="5" t="s">
        <v>23</v>
      </c>
      <c r="Q1774" s="17"/>
      <c r="R1774" s="17"/>
      <c r="S1774" s="17"/>
      <c r="T1774" s="17"/>
      <c r="U1774" s="17"/>
      <c r="V1774" s="17"/>
      <c r="W1774" s="17"/>
      <c r="X1774" s="17"/>
      <c r="Y1774" s="17"/>
      <c r="Z1774" s="17"/>
    </row>
    <row r="1775" spans="1:26" ht="15" customHeight="1" x14ac:dyDescent="0.25">
      <c r="A1775" s="5">
        <v>3015</v>
      </c>
      <c r="B1775" s="7" t="s">
        <v>5844</v>
      </c>
      <c r="C1775" s="16">
        <v>36368</v>
      </c>
      <c r="D1775" s="16">
        <v>40695</v>
      </c>
      <c r="E1775" s="17" t="s">
        <v>5845</v>
      </c>
      <c r="F1775" s="5"/>
      <c r="G1775" s="17"/>
      <c r="H1775" s="17"/>
      <c r="I1775" s="5">
        <v>2</v>
      </c>
      <c r="J1775" s="5" t="s">
        <v>22</v>
      </c>
      <c r="K1775" s="5"/>
      <c r="L1775" s="5"/>
      <c r="M1775" s="5"/>
      <c r="N1775" s="5"/>
      <c r="O1775" s="7" t="s">
        <v>5844</v>
      </c>
      <c r="P1775" s="5" t="s">
        <v>23</v>
      </c>
      <c r="Q1775" s="17"/>
      <c r="R1775" s="17"/>
      <c r="S1775" s="17"/>
      <c r="T1775" s="17"/>
      <c r="U1775" s="17"/>
      <c r="V1775" s="17"/>
      <c r="W1775" s="17"/>
      <c r="X1775" s="17"/>
      <c r="Y1775" s="17"/>
      <c r="Z1775" s="17"/>
    </row>
    <row r="1776" spans="1:26" ht="15" customHeight="1" x14ac:dyDescent="0.25">
      <c r="A1776" s="5">
        <v>3015</v>
      </c>
      <c r="B1776" s="7" t="s">
        <v>5846</v>
      </c>
      <c r="C1776" s="16">
        <v>37535</v>
      </c>
      <c r="D1776" s="16">
        <v>39597</v>
      </c>
      <c r="E1776" s="17" t="s">
        <v>5847</v>
      </c>
      <c r="F1776" s="5" t="s">
        <v>5848</v>
      </c>
      <c r="G1776" s="17"/>
      <c r="H1776" s="17"/>
      <c r="I1776" s="5">
        <v>2</v>
      </c>
      <c r="J1776" s="5" t="s">
        <v>22</v>
      </c>
      <c r="K1776" s="5"/>
      <c r="L1776" s="5"/>
      <c r="M1776" s="5"/>
      <c r="N1776" s="5"/>
      <c r="O1776" s="7" t="s">
        <v>5846</v>
      </c>
      <c r="P1776" s="5" t="s">
        <v>23</v>
      </c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</row>
    <row r="1777" spans="1:26" ht="15" customHeight="1" x14ac:dyDescent="0.25">
      <c r="A1777" s="5">
        <v>3015</v>
      </c>
      <c r="B1777" s="7" t="s">
        <v>5849</v>
      </c>
      <c r="C1777" s="16">
        <v>37242</v>
      </c>
      <c r="D1777" s="16">
        <v>39066</v>
      </c>
      <c r="E1777" s="17" t="s">
        <v>5850</v>
      </c>
      <c r="F1777" s="5" t="s">
        <v>5851</v>
      </c>
      <c r="G1777" s="17"/>
      <c r="H1777" s="17"/>
      <c r="I1777" s="5">
        <v>2</v>
      </c>
      <c r="J1777" s="5" t="s">
        <v>22</v>
      </c>
      <c r="K1777" s="5"/>
      <c r="L1777" s="5"/>
      <c r="M1777" s="5"/>
      <c r="N1777" s="5"/>
      <c r="O1777" s="7" t="s">
        <v>5849</v>
      </c>
      <c r="P1777" s="5" t="s">
        <v>23</v>
      </c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</row>
    <row r="1778" spans="1:26" ht="15" customHeight="1" x14ac:dyDescent="0.25">
      <c r="A1778" s="5">
        <v>3015</v>
      </c>
      <c r="B1778" s="7" t="s">
        <v>5852</v>
      </c>
      <c r="C1778" s="16">
        <v>35585</v>
      </c>
      <c r="D1778" s="16">
        <v>37826</v>
      </c>
      <c r="E1778" s="17" t="s">
        <v>5853</v>
      </c>
      <c r="F1778" s="5" t="s">
        <v>5854</v>
      </c>
      <c r="G1778" s="17"/>
      <c r="H1778" s="17"/>
      <c r="I1778" s="5">
        <v>2</v>
      </c>
      <c r="J1778" s="5" t="s">
        <v>22</v>
      </c>
      <c r="K1778" s="5"/>
      <c r="L1778" s="5"/>
      <c r="M1778" s="5"/>
      <c r="N1778" s="5"/>
      <c r="O1778" s="7" t="s">
        <v>5852</v>
      </c>
      <c r="P1778" s="5" t="s">
        <v>23</v>
      </c>
      <c r="Q1778" s="17"/>
      <c r="R1778" s="17"/>
      <c r="S1778" s="17"/>
      <c r="T1778" s="17"/>
      <c r="U1778" s="17"/>
      <c r="V1778" s="17"/>
      <c r="W1778" s="17"/>
      <c r="X1778" s="17"/>
      <c r="Y1778" s="17"/>
      <c r="Z1778" s="17"/>
    </row>
    <row r="1779" spans="1:26" ht="15" customHeight="1" x14ac:dyDescent="0.25">
      <c r="A1779" s="5">
        <v>3015</v>
      </c>
      <c r="B1779" s="7" t="s">
        <v>5855</v>
      </c>
      <c r="C1779" s="16">
        <v>36368</v>
      </c>
      <c r="D1779" s="16">
        <v>38703</v>
      </c>
      <c r="E1779" s="17" t="s">
        <v>5856</v>
      </c>
      <c r="F1779" s="5" t="s">
        <v>5857</v>
      </c>
      <c r="G1779" s="17"/>
      <c r="H1779" s="17"/>
      <c r="I1779" s="5">
        <v>2</v>
      </c>
      <c r="J1779" s="5" t="s">
        <v>22</v>
      </c>
      <c r="K1779" s="5"/>
      <c r="L1779" s="5"/>
      <c r="M1779" s="5"/>
      <c r="N1779" s="5"/>
      <c r="O1779" s="7" t="s">
        <v>5855</v>
      </c>
      <c r="P1779" s="5" t="s">
        <v>23</v>
      </c>
      <c r="Q1779" s="17"/>
      <c r="R1779" s="17"/>
      <c r="S1779" s="17"/>
      <c r="T1779" s="17"/>
      <c r="U1779" s="17"/>
      <c r="V1779" s="17"/>
      <c r="W1779" s="17"/>
      <c r="X1779" s="17"/>
      <c r="Y1779" s="17"/>
      <c r="Z1779" s="17"/>
    </row>
    <row r="1780" spans="1:26" ht="15" customHeight="1" x14ac:dyDescent="0.25">
      <c r="A1780" s="5">
        <v>3015</v>
      </c>
      <c r="B1780" s="7" t="s">
        <v>5858</v>
      </c>
      <c r="C1780" s="16">
        <v>37944</v>
      </c>
      <c r="D1780" s="16">
        <v>40395</v>
      </c>
      <c r="E1780" s="17" t="s">
        <v>5859</v>
      </c>
      <c r="F1780" s="5" t="s">
        <v>5860</v>
      </c>
      <c r="G1780" s="17"/>
      <c r="H1780" s="17"/>
      <c r="I1780" s="5">
        <v>2</v>
      </c>
      <c r="J1780" s="5" t="s">
        <v>22</v>
      </c>
      <c r="K1780" s="5"/>
      <c r="L1780" s="5"/>
      <c r="M1780" s="5"/>
      <c r="N1780" s="5"/>
      <c r="O1780" s="7" t="s">
        <v>5858</v>
      </c>
      <c r="P1780" s="5" t="s">
        <v>23</v>
      </c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</row>
    <row r="1781" spans="1:26" ht="15" customHeight="1" x14ac:dyDescent="0.25">
      <c r="A1781" s="5">
        <v>3015</v>
      </c>
      <c r="B1781" s="7" t="s">
        <v>5861</v>
      </c>
      <c r="C1781" s="16">
        <v>34663</v>
      </c>
      <c r="D1781" s="16">
        <v>36726</v>
      </c>
      <c r="E1781" s="17" t="s">
        <v>5862</v>
      </c>
      <c r="F1781" s="5" t="s">
        <v>5863</v>
      </c>
      <c r="G1781" s="17"/>
      <c r="H1781" s="17"/>
      <c r="I1781" s="5">
        <v>2</v>
      </c>
      <c r="J1781" s="5" t="s">
        <v>22</v>
      </c>
      <c r="K1781" s="5"/>
      <c r="L1781" s="5"/>
      <c r="M1781" s="5"/>
      <c r="N1781" s="5"/>
      <c r="O1781" s="7" t="s">
        <v>5861</v>
      </c>
      <c r="P1781" s="5" t="s">
        <v>23</v>
      </c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</row>
    <row r="1782" spans="1:26" ht="15" customHeight="1" x14ac:dyDescent="0.25">
      <c r="A1782" s="5">
        <v>3015</v>
      </c>
      <c r="B1782" s="7" t="s">
        <v>5864</v>
      </c>
      <c r="C1782" s="16">
        <v>34144</v>
      </c>
      <c r="D1782" s="16">
        <v>36067</v>
      </c>
      <c r="E1782" s="17" t="s">
        <v>5865</v>
      </c>
      <c r="F1782" s="5" t="s">
        <v>5866</v>
      </c>
      <c r="G1782" s="17"/>
      <c r="H1782" s="17"/>
      <c r="I1782" s="5">
        <v>2</v>
      </c>
      <c r="J1782" s="5" t="s">
        <v>22</v>
      </c>
      <c r="K1782" s="5"/>
      <c r="L1782" s="5"/>
      <c r="M1782" s="5"/>
      <c r="N1782" s="5"/>
      <c r="O1782" s="7" t="s">
        <v>5864</v>
      </c>
      <c r="P1782" s="5" t="s">
        <v>23</v>
      </c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</row>
    <row r="1783" spans="1:26" ht="15" customHeight="1" x14ac:dyDescent="0.25">
      <c r="A1783" s="5">
        <v>3015</v>
      </c>
      <c r="B1783" s="7" t="s">
        <v>5867</v>
      </c>
      <c r="C1783" s="16">
        <v>37602</v>
      </c>
      <c r="D1783" s="16">
        <v>40121</v>
      </c>
      <c r="E1783" s="17" t="s">
        <v>5868</v>
      </c>
      <c r="F1783" s="5" t="s">
        <v>5869</v>
      </c>
      <c r="G1783" s="17"/>
      <c r="H1783" s="17"/>
      <c r="I1783" s="5">
        <v>2</v>
      </c>
      <c r="J1783" s="5" t="s">
        <v>22</v>
      </c>
      <c r="K1783" s="5"/>
      <c r="L1783" s="5"/>
      <c r="M1783" s="5"/>
      <c r="N1783" s="5"/>
      <c r="O1783" s="7" t="s">
        <v>5867</v>
      </c>
      <c r="P1783" s="5" t="s">
        <v>23</v>
      </c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</row>
  </sheetData>
  <dataValidations count="2">
    <dataValidation type="date" operator="notBetween" allowBlank="1" showInputMessage="1" showErrorMessage="1" prompt="Fecha Extrema Inicial" sqref="C2:C45 C47:C107 C109:C350 D351 C352:C488 C489:D489 C490:C508 C510:C534 C536:C603 C605:C793 C795:C922">
      <formula1>1</formula1>
      <formula2>1</formula2>
    </dataValidation>
    <dataValidation type="date" operator="notBetween" allowBlank="1" showErrorMessage="1" sqref="D2:D45 C46:D46 D47:D107 D109:D350 C351 D352:D488 D490:D508 C509:D509 D510:D534 D536:D603 C604:D604 D605:D793 C794:D794 D795:D922">
      <formula1>1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3"/>
  <sheetViews>
    <sheetView tabSelected="1" workbookViewId="0">
      <selection activeCell="F5" sqref="F5"/>
    </sheetView>
  </sheetViews>
  <sheetFormatPr baseColWidth="10" defaultRowHeight="15" x14ac:dyDescent="0.25"/>
  <cols>
    <col min="1" max="1" width="19" bestFit="1" customWidth="1"/>
    <col min="2" max="2" width="18.85546875" bestFit="1" customWidth="1"/>
    <col min="3" max="3" width="17.85546875" bestFit="1" customWidth="1"/>
    <col min="4" max="4" width="14.5703125" bestFit="1" customWidth="1"/>
    <col min="5" max="5" width="13.7109375" bestFit="1" customWidth="1"/>
    <col min="6" max="6" width="15.7109375" bestFit="1" customWidth="1"/>
    <col min="7" max="7" width="12.7109375" bestFit="1" customWidth="1"/>
    <col min="8" max="8" width="13.5703125" bestFit="1" customWidth="1"/>
    <col min="9" max="9" width="11.7109375" bestFit="1" customWidth="1"/>
    <col min="10" max="10" width="15.85546875" bestFit="1" customWidth="1"/>
    <col min="11" max="11" width="15.28515625" bestFit="1" customWidth="1"/>
    <col min="12" max="12" width="17.5703125" bestFit="1" customWidth="1"/>
  </cols>
  <sheetData>
    <row r="1" spans="1:12" x14ac:dyDescent="0.25">
      <c r="A1" s="20" t="s">
        <v>5870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0</v>
      </c>
      <c r="G1" s="20" t="s">
        <v>12</v>
      </c>
      <c r="H1" s="20" t="s">
        <v>14</v>
      </c>
      <c r="I1" s="20" t="s">
        <v>15</v>
      </c>
      <c r="J1" s="20" t="s">
        <v>16</v>
      </c>
      <c r="K1" s="20" t="s">
        <v>17</v>
      </c>
      <c r="L1" s="20" t="s">
        <v>18</v>
      </c>
    </row>
    <row r="2" spans="1:12" ht="48" x14ac:dyDescent="0.25">
      <c r="A2" s="5">
        <v>3015</v>
      </c>
      <c r="B2" s="14">
        <v>35024</v>
      </c>
      <c r="C2" s="14">
        <v>37896</v>
      </c>
      <c r="D2" s="5" t="s">
        <v>20</v>
      </c>
      <c r="E2" s="5" t="s">
        <v>21</v>
      </c>
      <c r="F2" s="21">
        <v>1</v>
      </c>
      <c r="G2" s="21">
        <v>1</v>
      </c>
      <c r="H2" s="21">
        <v>1</v>
      </c>
      <c r="I2" s="21">
        <v>9999</v>
      </c>
      <c r="J2" s="21">
        <v>13</v>
      </c>
      <c r="K2" s="21">
        <v>1</v>
      </c>
      <c r="L2" s="7" t="s">
        <v>19</v>
      </c>
    </row>
    <row r="3" spans="1:12" ht="48" x14ac:dyDescent="0.25">
      <c r="A3" s="5">
        <v>3015</v>
      </c>
      <c r="B3" s="14">
        <v>34899</v>
      </c>
      <c r="C3" s="14">
        <v>37091</v>
      </c>
      <c r="D3" s="5" t="s">
        <v>25</v>
      </c>
      <c r="E3" s="5" t="s">
        <v>26</v>
      </c>
      <c r="F3" s="21">
        <v>1</v>
      </c>
      <c r="G3" s="21">
        <v>1</v>
      </c>
      <c r="H3" s="21">
        <v>1</v>
      </c>
      <c r="I3" s="21">
        <v>9999</v>
      </c>
      <c r="J3" s="21">
        <v>13</v>
      </c>
      <c r="K3" s="21">
        <v>1</v>
      </c>
      <c r="L3" t="s">
        <v>24</v>
      </c>
    </row>
    <row r="4" spans="1:12" ht="48" x14ac:dyDescent="0.25">
      <c r="A4" s="5">
        <v>3015</v>
      </c>
      <c r="B4" s="14">
        <v>35780</v>
      </c>
      <c r="C4" s="14">
        <v>41397</v>
      </c>
      <c r="D4" s="5" t="s">
        <v>28</v>
      </c>
      <c r="E4" s="5" t="s">
        <v>29</v>
      </c>
      <c r="F4" s="21">
        <v>1</v>
      </c>
      <c r="G4" s="21">
        <v>1</v>
      </c>
      <c r="H4" s="21">
        <v>1</v>
      </c>
      <c r="I4" s="21">
        <v>9999</v>
      </c>
      <c r="J4" s="21">
        <v>13</v>
      </c>
      <c r="K4" s="21">
        <v>1</v>
      </c>
      <c r="L4" t="s">
        <v>27</v>
      </c>
    </row>
    <row r="5" spans="1:12" ht="48" x14ac:dyDescent="0.25">
      <c r="A5" s="5">
        <v>3015</v>
      </c>
      <c r="B5" s="14">
        <v>36004</v>
      </c>
      <c r="C5" s="14">
        <v>38267</v>
      </c>
      <c r="D5" s="5" t="s">
        <v>31</v>
      </c>
      <c r="E5" s="5" t="s">
        <v>32</v>
      </c>
      <c r="F5" s="21">
        <v>1</v>
      </c>
      <c r="G5" s="21">
        <v>1</v>
      </c>
      <c r="H5" s="21">
        <v>1</v>
      </c>
      <c r="I5" s="21">
        <v>9999</v>
      </c>
      <c r="J5" s="21">
        <v>13</v>
      </c>
      <c r="K5" s="21">
        <v>1</v>
      </c>
      <c r="L5" t="s">
        <v>30</v>
      </c>
    </row>
    <row r="6" spans="1:12" ht="48" x14ac:dyDescent="0.25">
      <c r="A6" s="5">
        <v>3015</v>
      </c>
      <c r="B6" s="14">
        <v>34470</v>
      </c>
      <c r="C6" s="14">
        <v>36726</v>
      </c>
      <c r="D6" s="5" t="s">
        <v>34</v>
      </c>
      <c r="E6" s="5" t="s">
        <v>35</v>
      </c>
      <c r="F6" s="21">
        <v>1</v>
      </c>
      <c r="G6" s="21">
        <v>1</v>
      </c>
      <c r="H6" s="21">
        <v>1</v>
      </c>
      <c r="I6" s="21">
        <v>9999</v>
      </c>
      <c r="J6" s="21">
        <v>13</v>
      </c>
      <c r="K6" s="21">
        <v>1</v>
      </c>
      <c r="L6" t="s">
        <v>33</v>
      </c>
    </row>
    <row r="7" spans="1:12" ht="48" x14ac:dyDescent="0.25">
      <c r="A7" s="5">
        <v>3015</v>
      </c>
      <c r="B7" s="14">
        <v>34879</v>
      </c>
      <c r="C7" s="14">
        <v>36726</v>
      </c>
      <c r="D7" s="5" t="s">
        <v>37</v>
      </c>
      <c r="E7" s="5" t="s">
        <v>38</v>
      </c>
      <c r="F7" s="21">
        <v>1</v>
      </c>
      <c r="G7" s="21">
        <v>1</v>
      </c>
      <c r="H7" s="21">
        <v>1</v>
      </c>
      <c r="I7" s="21">
        <v>9999</v>
      </c>
      <c r="J7" s="21">
        <v>13</v>
      </c>
      <c r="K7" s="21">
        <v>1</v>
      </c>
      <c r="L7" t="s">
        <v>36</v>
      </c>
    </row>
    <row r="8" spans="1:12" ht="60" x14ac:dyDescent="0.25">
      <c r="A8" s="5">
        <v>3015</v>
      </c>
      <c r="B8" s="14">
        <v>35416</v>
      </c>
      <c r="C8" s="14">
        <v>37469</v>
      </c>
      <c r="D8" s="5" t="s">
        <v>40</v>
      </c>
      <c r="E8" s="5" t="s">
        <v>41</v>
      </c>
      <c r="F8" s="21">
        <v>1</v>
      </c>
      <c r="G8" s="21">
        <v>1</v>
      </c>
      <c r="H8" s="21">
        <v>1</v>
      </c>
      <c r="I8" s="21">
        <v>9999</v>
      </c>
      <c r="J8" s="21">
        <v>13</v>
      </c>
      <c r="K8" s="21">
        <v>1</v>
      </c>
      <c r="L8" t="s">
        <v>39</v>
      </c>
    </row>
    <row r="9" spans="1:12" ht="36" x14ac:dyDescent="0.25">
      <c r="A9" s="5">
        <v>3015</v>
      </c>
      <c r="B9" s="14">
        <v>34514</v>
      </c>
      <c r="C9" s="14">
        <v>36427</v>
      </c>
      <c r="D9" s="5" t="s">
        <v>43</v>
      </c>
      <c r="E9" s="5"/>
      <c r="F9" s="21">
        <v>1</v>
      </c>
      <c r="G9" s="21">
        <v>1</v>
      </c>
      <c r="H9" s="21">
        <v>1</v>
      </c>
      <c r="I9" s="21">
        <v>9999</v>
      </c>
      <c r="J9" s="21">
        <v>13</v>
      </c>
      <c r="K9" s="21">
        <v>1</v>
      </c>
      <c r="L9" t="s">
        <v>42</v>
      </c>
    </row>
    <row r="10" spans="1:12" ht="60" x14ac:dyDescent="0.25">
      <c r="A10" s="5">
        <v>3015</v>
      </c>
      <c r="B10" s="14">
        <v>39030</v>
      </c>
      <c r="C10" s="14">
        <v>41057</v>
      </c>
      <c r="D10" s="5" t="s">
        <v>45</v>
      </c>
      <c r="E10" s="5" t="s">
        <v>46</v>
      </c>
      <c r="F10" s="21">
        <v>1</v>
      </c>
      <c r="G10" s="21">
        <v>1</v>
      </c>
      <c r="H10" s="21">
        <v>1</v>
      </c>
      <c r="I10" s="21">
        <v>9999</v>
      </c>
      <c r="J10" s="21">
        <v>13</v>
      </c>
      <c r="K10" s="21">
        <v>1</v>
      </c>
      <c r="L10" t="s">
        <v>44</v>
      </c>
    </row>
    <row r="11" spans="1:12" ht="36" x14ac:dyDescent="0.25">
      <c r="A11" s="5">
        <v>3015</v>
      </c>
      <c r="B11" s="14">
        <v>36510</v>
      </c>
      <c r="C11" s="14">
        <v>38645</v>
      </c>
      <c r="D11" s="5" t="s">
        <v>48</v>
      </c>
      <c r="E11" s="5" t="s">
        <v>49</v>
      </c>
      <c r="F11" s="21">
        <v>1</v>
      </c>
      <c r="G11" s="21">
        <v>1</v>
      </c>
      <c r="H11" s="21">
        <v>1</v>
      </c>
      <c r="I11" s="21">
        <v>9999</v>
      </c>
      <c r="J11" s="21">
        <v>13</v>
      </c>
      <c r="K11" s="21">
        <v>1</v>
      </c>
      <c r="L11" t="s">
        <v>47</v>
      </c>
    </row>
    <row r="12" spans="1:12" ht="60" x14ac:dyDescent="0.25">
      <c r="A12" s="5">
        <v>3015</v>
      </c>
      <c r="B12" s="14">
        <v>37578</v>
      </c>
      <c r="C12" s="14">
        <v>39399</v>
      </c>
      <c r="D12" s="5" t="s">
        <v>51</v>
      </c>
      <c r="E12" s="5" t="s">
        <v>52</v>
      </c>
      <c r="F12" s="21">
        <v>1</v>
      </c>
      <c r="G12" s="21">
        <v>1</v>
      </c>
      <c r="H12" s="21">
        <v>1</v>
      </c>
      <c r="I12" s="21">
        <v>9999</v>
      </c>
      <c r="J12" s="21">
        <v>13</v>
      </c>
      <c r="K12" s="21">
        <v>1</v>
      </c>
      <c r="L12" t="s">
        <v>50</v>
      </c>
    </row>
    <row r="13" spans="1:12" ht="60" x14ac:dyDescent="0.25">
      <c r="A13" s="5">
        <v>3015</v>
      </c>
      <c r="B13" s="14">
        <v>36146</v>
      </c>
      <c r="C13" s="14">
        <v>38183</v>
      </c>
      <c r="D13" s="5" t="s">
        <v>54</v>
      </c>
      <c r="E13" s="5" t="s">
        <v>55</v>
      </c>
      <c r="F13" s="21">
        <v>1</v>
      </c>
      <c r="G13" s="21">
        <v>1</v>
      </c>
      <c r="H13" s="21">
        <v>1</v>
      </c>
      <c r="I13" s="21">
        <v>9999</v>
      </c>
      <c r="J13" s="21">
        <v>13</v>
      </c>
      <c r="K13" s="21">
        <v>1</v>
      </c>
      <c r="L13" t="s">
        <v>53</v>
      </c>
    </row>
    <row r="14" spans="1:12" ht="48" x14ac:dyDescent="0.25">
      <c r="A14" s="5">
        <v>3015</v>
      </c>
      <c r="B14" s="14">
        <v>36510</v>
      </c>
      <c r="C14" s="14">
        <v>38645</v>
      </c>
      <c r="D14" s="5" t="s">
        <v>57</v>
      </c>
      <c r="E14" s="5" t="s">
        <v>58</v>
      </c>
      <c r="F14" s="21">
        <v>1</v>
      </c>
      <c r="G14" s="21">
        <v>1</v>
      </c>
      <c r="H14" s="21">
        <v>1</v>
      </c>
      <c r="I14" s="21">
        <v>9999</v>
      </c>
      <c r="J14" s="21">
        <v>13</v>
      </c>
      <c r="K14" s="21">
        <v>1</v>
      </c>
      <c r="L14" t="s">
        <v>56</v>
      </c>
    </row>
    <row r="15" spans="1:12" ht="48" x14ac:dyDescent="0.25">
      <c r="A15" s="5">
        <v>3015</v>
      </c>
      <c r="B15" s="14">
        <v>35780</v>
      </c>
      <c r="C15" s="14">
        <v>37609</v>
      </c>
      <c r="D15" s="5" t="s">
        <v>60</v>
      </c>
      <c r="E15" s="5" t="s">
        <v>61</v>
      </c>
      <c r="F15" s="21">
        <v>1</v>
      </c>
      <c r="G15" s="21">
        <v>1</v>
      </c>
      <c r="H15" s="21">
        <v>1</v>
      </c>
      <c r="I15" s="21">
        <v>9999</v>
      </c>
      <c r="J15" s="21">
        <v>13</v>
      </c>
      <c r="K15" s="21">
        <v>1</v>
      </c>
      <c r="L15" t="s">
        <v>59</v>
      </c>
    </row>
    <row r="16" spans="1:12" ht="48" x14ac:dyDescent="0.25">
      <c r="A16" s="5">
        <v>3015</v>
      </c>
      <c r="B16" s="14">
        <v>36368</v>
      </c>
      <c r="C16" s="14">
        <v>38183</v>
      </c>
      <c r="D16" s="5" t="s">
        <v>63</v>
      </c>
      <c r="E16" s="5" t="s">
        <v>64</v>
      </c>
      <c r="F16" s="21">
        <v>1</v>
      </c>
      <c r="G16" s="21">
        <v>1</v>
      </c>
      <c r="H16" s="21">
        <v>1</v>
      </c>
      <c r="I16" s="21">
        <v>9999</v>
      </c>
      <c r="J16" s="21">
        <v>13</v>
      </c>
      <c r="K16" s="21">
        <v>1</v>
      </c>
      <c r="L16" t="s">
        <v>62</v>
      </c>
    </row>
    <row r="17" spans="1:12" ht="60" x14ac:dyDescent="0.25">
      <c r="A17" s="5">
        <v>3015</v>
      </c>
      <c r="B17" s="14">
        <v>39786</v>
      </c>
      <c r="C17" s="14">
        <v>41569</v>
      </c>
      <c r="D17" s="5" t="s">
        <v>66</v>
      </c>
      <c r="E17" s="5" t="s">
        <v>67</v>
      </c>
      <c r="F17" s="21">
        <v>1</v>
      </c>
      <c r="G17" s="21">
        <v>1</v>
      </c>
      <c r="H17" s="21">
        <v>1</v>
      </c>
      <c r="I17" s="21">
        <v>9999</v>
      </c>
      <c r="J17" s="21">
        <v>13</v>
      </c>
      <c r="K17" s="21">
        <v>1</v>
      </c>
      <c r="L17" t="s">
        <v>65</v>
      </c>
    </row>
    <row r="18" spans="1:12" ht="48" x14ac:dyDescent="0.25">
      <c r="A18" s="5">
        <v>3015</v>
      </c>
      <c r="B18" s="14">
        <v>39591</v>
      </c>
      <c r="C18" s="14">
        <v>41421</v>
      </c>
      <c r="D18" s="5" t="s">
        <v>69</v>
      </c>
      <c r="E18" s="5" t="s">
        <v>70</v>
      </c>
      <c r="F18" s="21">
        <v>1</v>
      </c>
      <c r="G18" s="21">
        <v>1</v>
      </c>
      <c r="H18" s="21">
        <v>1</v>
      </c>
      <c r="I18" s="21">
        <v>9999</v>
      </c>
      <c r="J18" s="21">
        <v>13</v>
      </c>
      <c r="K18" s="21">
        <v>1</v>
      </c>
      <c r="L18" t="s">
        <v>68</v>
      </c>
    </row>
    <row r="19" spans="1:12" ht="48" x14ac:dyDescent="0.25">
      <c r="A19" s="5">
        <v>3015</v>
      </c>
      <c r="B19" s="14">
        <v>37943</v>
      </c>
      <c r="C19" s="14">
        <v>39959</v>
      </c>
      <c r="D19" s="5" t="s">
        <v>72</v>
      </c>
      <c r="E19" s="5"/>
      <c r="F19" s="21">
        <v>1</v>
      </c>
      <c r="G19" s="21">
        <v>1</v>
      </c>
      <c r="H19" s="21">
        <v>1</v>
      </c>
      <c r="I19" s="21">
        <v>9999</v>
      </c>
      <c r="J19" s="21">
        <v>13</v>
      </c>
      <c r="K19" s="21">
        <v>1</v>
      </c>
      <c r="L19" t="s">
        <v>71</v>
      </c>
    </row>
    <row r="20" spans="1:12" ht="48" x14ac:dyDescent="0.25">
      <c r="A20" s="5">
        <v>3015</v>
      </c>
      <c r="B20" s="14">
        <v>35395</v>
      </c>
      <c r="C20" s="14">
        <v>37469</v>
      </c>
      <c r="D20" s="5" t="s">
        <v>74</v>
      </c>
      <c r="E20" s="5" t="s">
        <v>75</v>
      </c>
      <c r="F20" s="21">
        <v>1</v>
      </c>
      <c r="G20" s="21">
        <v>1</v>
      </c>
      <c r="H20" s="21">
        <v>1</v>
      </c>
      <c r="I20" s="21">
        <v>9999</v>
      </c>
      <c r="J20" s="21">
        <v>13</v>
      </c>
      <c r="K20" s="21">
        <v>1</v>
      </c>
      <c r="L20" t="s">
        <v>73</v>
      </c>
    </row>
    <row r="21" spans="1:12" ht="36" x14ac:dyDescent="0.25">
      <c r="A21" s="5">
        <v>3015</v>
      </c>
      <c r="B21" s="14">
        <v>34672</v>
      </c>
      <c r="C21" s="14">
        <v>37091</v>
      </c>
      <c r="D21" s="5" t="s">
        <v>77</v>
      </c>
      <c r="E21" s="5" t="s">
        <v>78</v>
      </c>
      <c r="F21" s="21">
        <v>1</v>
      </c>
      <c r="G21" s="21">
        <v>1</v>
      </c>
      <c r="H21" s="21">
        <v>1</v>
      </c>
      <c r="I21" s="21">
        <v>9999</v>
      </c>
      <c r="J21" s="21">
        <v>13</v>
      </c>
      <c r="K21" s="21">
        <v>1</v>
      </c>
      <c r="L21" t="s">
        <v>76</v>
      </c>
    </row>
    <row r="22" spans="1:12" ht="36" x14ac:dyDescent="0.25">
      <c r="A22" s="5">
        <v>3015</v>
      </c>
      <c r="B22" s="14">
        <v>34879</v>
      </c>
      <c r="C22" s="14">
        <v>37168</v>
      </c>
      <c r="D22" s="5" t="s">
        <v>80</v>
      </c>
      <c r="E22" s="5"/>
      <c r="F22" s="21">
        <v>1</v>
      </c>
      <c r="G22" s="21">
        <v>1</v>
      </c>
      <c r="H22" s="21">
        <v>1</v>
      </c>
      <c r="I22" s="21">
        <v>9999</v>
      </c>
      <c r="J22" s="21">
        <v>13</v>
      </c>
      <c r="K22" s="21">
        <v>1</v>
      </c>
      <c r="L22" t="s">
        <v>79</v>
      </c>
    </row>
    <row r="23" spans="1:12" ht="48" x14ac:dyDescent="0.25">
      <c r="A23" s="5">
        <v>3015</v>
      </c>
      <c r="B23" s="14">
        <v>35640</v>
      </c>
      <c r="C23" s="14">
        <v>37469</v>
      </c>
      <c r="D23" s="5" t="s">
        <v>82</v>
      </c>
      <c r="E23" s="5" t="s">
        <v>83</v>
      </c>
      <c r="F23" s="21">
        <v>1</v>
      </c>
      <c r="G23" s="21">
        <v>1</v>
      </c>
      <c r="H23" s="21">
        <v>1</v>
      </c>
      <c r="I23" s="21">
        <v>9999</v>
      </c>
      <c r="J23" s="21">
        <v>13</v>
      </c>
      <c r="K23" s="21">
        <v>1</v>
      </c>
      <c r="L23" t="s">
        <v>81</v>
      </c>
    </row>
    <row r="24" spans="1:12" ht="36" x14ac:dyDescent="0.25">
      <c r="A24" s="5">
        <v>3015</v>
      </c>
      <c r="B24" s="14">
        <v>34316</v>
      </c>
      <c r="C24" s="14">
        <v>36238</v>
      </c>
      <c r="D24" s="5" t="s">
        <v>85</v>
      </c>
      <c r="E24" s="5" t="s">
        <v>32</v>
      </c>
      <c r="F24" s="21">
        <v>1</v>
      </c>
      <c r="G24" s="21">
        <v>1</v>
      </c>
      <c r="H24" s="21">
        <v>1</v>
      </c>
      <c r="I24" s="21">
        <v>9999</v>
      </c>
      <c r="J24" s="21">
        <v>13</v>
      </c>
      <c r="K24" s="21">
        <v>1</v>
      </c>
      <c r="L24" t="s">
        <v>84</v>
      </c>
    </row>
    <row r="25" spans="1:12" ht="60" x14ac:dyDescent="0.25">
      <c r="A25" s="5">
        <v>3015</v>
      </c>
      <c r="B25" s="14">
        <v>37097</v>
      </c>
      <c r="C25" s="14">
        <v>41221</v>
      </c>
      <c r="D25" s="5" t="s">
        <v>87</v>
      </c>
      <c r="E25" s="5" t="s">
        <v>88</v>
      </c>
      <c r="F25" s="21">
        <v>1</v>
      </c>
      <c r="G25" s="21">
        <v>1</v>
      </c>
      <c r="H25" s="21">
        <v>1</v>
      </c>
      <c r="I25" s="21">
        <v>9999</v>
      </c>
      <c r="J25" s="21">
        <v>13</v>
      </c>
      <c r="K25" s="21">
        <v>1</v>
      </c>
      <c r="L25" t="s">
        <v>86</v>
      </c>
    </row>
    <row r="26" spans="1:12" ht="48" x14ac:dyDescent="0.25">
      <c r="A26" s="5">
        <v>3015</v>
      </c>
      <c r="B26" s="14">
        <v>36147</v>
      </c>
      <c r="C26" s="14">
        <v>39778</v>
      </c>
      <c r="D26" s="5" t="s">
        <v>90</v>
      </c>
      <c r="E26" s="5"/>
      <c r="F26" s="21">
        <v>1</v>
      </c>
      <c r="G26" s="21">
        <v>1</v>
      </c>
      <c r="H26" s="21">
        <v>1</v>
      </c>
      <c r="I26" s="21">
        <v>9999</v>
      </c>
      <c r="J26" s="21">
        <v>13</v>
      </c>
      <c r="K26" s="21">
        <v>1</v>
      </c>
      <c r="L26" t="s">
        <v>89</v>
      </c>
    </row>
    <row r="27" spans="1:12" ht="48" x14ac:dyDescent="0.25">
      <c r="A27" s="5">
        <v>3015</v>
      </c>
      <c r="B27" s="14">
        <v>36509</v>
      </c>
      <c r="C27" s="14">
        <v>40694</v>
      </c>
      <c r="D27" s="5" t="s">
        <v>92</v>
      </c>
      <c r="E27" s="5" t="s">
        <v>93</v>
      </c>
      <c r="F27" s="21">
        <v>1</v>
      </c>
      <c r="G27" s="21">
        <v>1</v>
      </c>
      <c r="H27" s="21">
        <v>1</v>
      </c>
      <c r="I27" s="21">
        <v>9999</v>
      </c>
      <c r="J27" s="21">
        <v>13</v>
      </c>
      <c r="K27" s="21">
        <v>1</v>
      </c>
      <c r="L27" t="s">
        <v>91</v>
      </c>
    </row>
    <row r="28" spans="1:12" ht="48" x14ac:dyDescent="0.25">
      <c r="A28" s="5">
        <v>3015</v>
      </c>
      <c r="B28" s="14">
        <v>38182</v>
      </c>
      <c r="C28" s="14">
        <v>41424</v>
      </c>
      <c r="D28" s="5" t="s">
        <v>95</v>
      </c>
      <c r="E28" s="5"/>
      <c r="F28" s="21">
        <v>1</v>
      </c>
      <c r="G28" s="21">
        <v>1</v>
      </c>
      <c r="H28" s="21">
        <v>1</v>
      </c>
      <c r="I28" s="21">
        <v>9999</v>
      </c>
      <c r="J28" s="21">
        <v>13</v>
      </c>
      <c r="K28" s="21">
        <v>1</v>
      </c>
      <c r="L28" t="s">
        <v>94</v>
      </c>
    </row>
    <row r="29" spans="1:12" ht="48" x14ac:dyDescent="0.25">
      <c r="A29" s="5">
        <v>3015</v>
      </c>
      <c r="B29" s="14">
        <v>37456</v>
      </c>
      <c r="C29" s="14">
        <v>39276</v>
      </c>
      <c r="D29" s="5" t="s">
        <v>97</v>
      </c>
      <c r="E29" s="5" t="s">
        <v>98</v>
      </c>
      <c r="F29" s="21">
        <v>1</v>
      </c>
      <c r="G29" s="21">
        <v>1</v>
      </c>
      <c r="H29" s="21">
        <v>1</v>
      </c>
      <c r="I29" s="21">
        <v>9999</v>
      </c>
      <c r="J29" s="21">
        <v>13</v>
      </c>
      <c r="K29" s="21">
        <v>1</v>
      </c>
      <c r="L29" t="s">
        <v>96</v>
      </c>
    </row>
    <row r="30" spans="1:12" ht="60" x14ac:dyDescent="0.25">
      <c r="A30" s="5">
        <v>3015</v>
      </c>
      <c r="B30" s="14">
        <v>36006</v>
      </c>
      <c r="C30" s="14">
        <v>40869</v>
      </c>
      <c r="D30" s="5" t="s">
        <v>100</v>
      </c>
      <c r="E30" s="5"/>
      <c r="F30" s="21">
        <v>1</v>
      </c>
      <c r="G30" s="21">
        <v>1</v>
      </c>
      <c r="H30" s="21">
        <v>1</v>
      </c>
      <c r="I30" s="21">
        <v>9999</v>
      </c>
      <c r="J30" s="21">
        <v>13</v>
      </c>
      <c r="K30" s="21">
        <v>1</v>
      </c>
      <c r="L30" t="s">
        <v>99</v>
      </c>
    </row>
    <row r="31" spans="1:12" ht="48" x14ac:dyDescent="0.25">
      <c r="A31" s="5">
        <v>3015</v>
      </c>
      <c r="B31" s="14">
        <v>36516</v>
      </c>
      <c r="C31" s="14">
        <v>38338</v>
      </c>
      <c r="D31" s="5" t="s">
        <v>102</v>
      </c>
      <c r="E31" s="5"/>
      <c r="F31" s="21">
        <v>1</v>
      </c>
      <c r="G31" s="21">
        <v>1</v>
      </c>
      <c r="H31" s="21">
        <v>1</v>
      </c>
      <c r="I31" s="21">
        <v>9999</v>
      </c>
      <c r="J31" s="21">
        <v>13</v>
      </c>
      <c r="K31" s="21">
        <v>1</v>
      </c>
      <c r="L31" t="s">
        <v>101</v>
      </c>
    </row>
    <row r="32" spans="1:12" ht="60" x14ac:dyDescent="0.25">
      <c r="A32" s="5">
        <v>3015</v>
      </c>
      <c r="B32" s="14">
        <v>39548</v>
      </c>
      <c r="C32" s="14">
        <v>41624</v>
      </c>
      <c r="D32" s="5" t="s">
        <v>104</v>
      </c>
      <c r="E32" s="5" t="s">
        <v>105</v>
      </c>
      <c r="F32" s="21">
        <v>1</v>
      </c>
      <c r="G32" s="21">
        <v>1</v>
      </c>
      <c r="H32" s="21">
        <v>1</v>
      </c>
      <c r="I32" s="21">
        <v>9999</v>
      </c>
      <c r="J32" s="21">
        <v>13</v>
      </c>
      <c r="K32" s="21">
        <v>1</v>
      </c>
      <c r="L32" t="s">
        <v>103</v>
      </c>
    </row>
    <row r="33" spans="1:12" ht="60" x14ac:dyDescent="0.25">
      <c r="A33" s="5">
        <v>3015</v>
      </c>
      <c r="B33" s="14">
        <v>35011</v>
      </c>
      <c r="C33" s="14">
        <v>37469</v>
      </c>
      <c r="D33" s="5" t="s">
        <v>107</v>
      </c>
      <c r="E33" s="5"/>
      <c r="F33" s="21">
        <v>1</v>
      </c>
      <c r="G33" s="21">
        <v>1</v>
      </c>
      <c r="H33" s="21">
        <v>1</v>
      </c>
      <c r="I33" s="21">
        <v>9999</v>
      </c>
      <c r="J33" s="21">
        <v>13</v>
      </c>
      <c r="K33" s="21">
        <v>1</v>
      </c>
      <c r="L33" t="s">
        <v>106</v>
      </c>
    </row>
    <row r="34" spans="1:12" ht="36" x14ac:dyDescent="0.25">
      <c r="A34" s="5">
        <v>3015</v>
      </c>
      <c r="B34" s="14">
        <v>36100</v>
      </c>
      <c r="C34" s="14">
        <v>38267</v>
      </c>
      <c r="D34" s="5" t="s">
        <v>109</v>
      </c>
      <c r="E34" s="5"/>
      <c r="F34" s="21">
        <v>1</v>
      </c>
      <c r="G34" s="21">
        <v>1</v>
      </c>
      <c r="H34" s="21">
        <v>1</v>
      </c>
      <c r="I34" s="21">
        <v>9999</v>
      </c>
      <c r="J34" s="21">
        <v>13</v>
      </c>
      <c r="K34" s="21">
        <v>1</v>
      </c>
      <c r="L34" t="s">
        <v>108</v>
      </c>
    </row>
    <row r="35" spans="1:12" ht="48" x14ac:dyDescent="0.25">
      <c r="A35" s="5">
        <v>3015</v>
      </c>
      <c r="B35" s="14">
        <v>36732</v>
      </c>
      <c r="C35" s="14">
        <v>38703</v>
      </c>
      <c r="D35" s="5" t="s">
        <v>111</v>
      </c>
      <c r="E35" s="5" t="s">
        <v>112</v>
      </c>
      <c r="F35" s="21">
        <v>1</v>
      </c>
      <c r="G35" s="21">
        <v>1</v>
      </c>
      <c r="H35" s="21">
        <v>1</v>
      </c>
      <c r="I35" s="21">
        <v>9999</v>
      </c>
      <c r="J35" s="21">
        <v>13</v>
      </c>
      <c r="K35" s="21">
        <v>1</v>
      </c>
      <c r="L35" t="s">
        <v>110</v>
      </c>
    </row>
    <row r="36" spans="1:12" ht="48" x14ac:dyDescent="0.25">
      <c r="A36" s="5">
        <v>3015</v>
      </c>
      <c r="B36" s="14">
        <v>34639</v>
      </c>
      <c r="C36" s="14">
        <v>36608</v>
      </c>
      <c r="D36" s="5" t="s">
        <v>114</v>
      </c>
      <c r="E36" s="5"/>
      <c r="F36" s="21">
        <v>1</v>
      </c>
      <c r="G36" s="21">
        <v>1</v>
      </c>
      <c r="H36" s="21">
        <v>1</v>
      </c>
      <c r="I36" s="21">
        <v>9999</v>
      </c>
      <c r="J36" s="21">
        <v>13</v>
      </c>
      <c r="K36" s="21">
        <v>1</v>
      </c>
      <c r="L36" t="s">
        <v>113</v>
      </c>
    </row>
    <row r="37" spans="1:12" ht="48" x14ac:dyDescent="0.25">
      <c r="A37" s="5">
        <v>3015</v>
      </c>
      <c r="B37" s="14">
        <v>37932</v>
      </c>
      <c r="C37" s="14">
        <v>39766</v>
      </c>
      <c r="D37" s="5" t="s">
        <v>116</v>
      </c>
      <c r="E37" s="5" t="s">
        <v>117</v>
      </c>
      <c r="F37" s="21">
        <v>1</v>
      </c>
      <c r="G37" s="21">
        <v>1</v>
      </c>
      <c r="H37" s="21">
        <v>1</v>
      </c>
      <c r="I37" s="21">
        <v>9999</v>
      </c>
      <c r="J37" s="21">
        <v>13</v>
      </c>
      <c r="K37" s="21">
        <v>1</v>
      </c>
      <c r="L37" t="s">
        <v>115</v>
      </c>
    </row>
    <row r="38" spans="1:12" ht="36" x14ac:dyDescent="0.25">
      <c r="A38" s="5">
        <v>3015</v>
      </c>
      <c r="B38" s="14">
        <v>36367</v>
      </c>
      <c r="C38" s="14">
        <v>38183</v>
      </c>
      <c r="D38" s="5" t="s">
        <v>119</v>
      </c>
      <c r="E38" s="5" t="s">
        <v>120</v>
      </c>
      <c r="F38" s="21">
        <v>1</v>
      </c>
      <c r="G38" s="21">
        <v>1</v>
      </c>
      <c r="H38" s="21">
        <v>1</v>
      </c>
      <c r="I38" s="21">
        <v>9999</v>
      </c>
      <c r="J38" s="21">
        <v>13</v>
      </c>
      <c r="K38" s="21">
        <v>1</v>
      </c>
      <c r="L38" t="s">
        <v>118</v>
      </c>
    </row>
    <row r="39" spans="1:12" ht="36" x14ac:dyDescent="0.25">
      <c r="A39" s="5">
        <v>3015</v>
      </c>
      <c r="B39" s="14">
        <v>36879</v>
      </c>
      <c r="C39" s="14">
        <v>38703</v>
      </c>
      <c r="D39" s="5" t="s">
        <v>122</v>
      </c>
      <c r="E39" s="5" t="s">
        <v>123</v>
      </c>
      <c r="F39" s="21">
        <v>1</v>
      </c>
      <c r="G39" s="21">
        <v>1</v>
      </c>
      <c r="H39" s="21">
        <v>1</v>
      </c>
      <c r="I39" s="21">
        <v>9999</v>
      </c>
      <c r="J39" s="21">
        <v>13</v>
      </c>
      <c r="K39" s="21">
        <v>1</v>
      </c>
      <c r="L39" t="s">
        <v>121</v>
      </c>
    </row>
    <row r="40" spans="1:12" ht="60" x14ac:dyDescent="0.25">
      <c r="A40" s="5">
        <v>3015</v>
      </c>
      <c r="B40" s="14">
        <v>35227</v>
      </c>
      <c r="C40" s="14">
        <v>37973</v>
      </c>
      <c r="D40" s="5" t="s">
        <v>125</v>
      </c>
      <c r="E40" s="5" t="s">
        <v>126</v>
      </c>
      <c r="F40" s="21">
        <v>1</v>
      </c>
      <c r="G40" s="21">
        <v>1</v>
      </c>
      <c r="H40" s="21">
        <v>1</v>
      </c>
      <c r="I40" s="21">
        <v>9999</v>
      </c>
      <c r="J40" s="21">
        <v>13</v>
      </c>
      <c r="K40" s="21">
        <v>1</v>
      </c>
      <c r="L40" t="s">
        <v>124</v>
      </c>
    </row>
    <row r="41" spans="1:12" ht="48" x14ac:dyDescent="0.25">
      <c r="A41" s="5">
        <v>3015</v>
      </c>
      <c r="B41" s="14">
        <v>36877</v>
      </c>
      <c r="C41" s="14">
        <v>38703</v>
      </c>
      <c r="D41" s="5" t="s">
        <v>128</v>
      </c>
      <c r="E41" s="5" t="s">
        <v>129</v>
      </c>
      <c r="F41" s="21">
        <v>1</v>
      </c>
      <c r="G41" s="21">
        <v>1</v>
      </c>
      <c r="H41" s="21">
        <v>1</v>
      </c>
      <c r="I41" s="21">
        <v>9999</v>
      </c>
      <c r="J41" s="21">
        <v>13</v>
      </c>
      <c r="K41" s="21">
        <v>1</v>
      </c>
      <c r="L41" t="s">
        <v>127</v>
      </c>
    </row>
    <row r="42" spans="1:12" ht="60" x14ac:dyDescent="0.25">
      <c r="A42" s="5">
        <v>3015</v>
      </c>
      <c r="B42" s="14">
        <v>36145</v>
      </c>
      <c r="C42" s="14">
        <v>38183</v>
      </c>
      <c r="D42" s="5" t="s">
        <v>131</v>
      </c>
      <c r="E42" s="5" t="s">
        <v>132</v>
      </c>
      <c r="F42" s="21">
        <v>1</v>
      </c>
      <c r="G42" s="21">
        <v>1</v>
      </c>
      <c r="H42" s="21">
        <v>1</v>
      </c>
      <c r="I42" s="21">
        <v>9999</v>
      </c>
      <c r="J42" s="21">
        <v>13</v>
      </c>
      <c r="K42" s="21">
        <v>1</v>
      </c>
      <c r="L42" t="s">
        <v>130</v>
      </c>
    </row>
    <row r="43" spans="1:12" ht="36" x14ac:dyDescent="0.25">
      <c r="A43" s="5">
        <v>3015</v>
      </c>
      <c r="B43" s="14">
        <v>34312</v>
      </c>
      <c r="C43" s="14">
        <v>36238</v>
      </c>
      <c r="D43" s="5" t="s">
        <v>134</v>
      </c>
      <c r="E43" s="5"/>
      <c r="F43" s="21">
        <v>1</v>
      </c>
      <c r="G43" s="21">
        <v>1</v>
      </c>
      <c r="H43" s="21">
        <v>1</v>
      </c>
      <c r="I43" s="21">
        <v>9999</v>
      </c>
      <c r="J43" s="21">
        <v>13</v>
      </c>
      <c r="K43" s="21">
        <v>1</v>
      </c>
      <c r="L43" t="s">
        <v>133</v>
      </c>
    </row>
    <row r="44" spans="1:12" ht="48" x14ac:dyDescent="0.25">
      <c r="A44" s="5">
        <v>3015</v>
      </c>
      <c r="B44" s="14">
        <v>36367</v>
      </c>
      <c r="C44" s="14">
        <v>38785</v>
      </c>
      <c r="D44" s="5" t="s">
        <v>136</v>
      </c>
      <c r="E44" s="5" t="s">
        <v>32</v>
      </c>
      <c r="F44" s="21">
        <v>1</v>
      </c>
      <c r="G44" s="21">
        <v>1</v>
      </c>
      <c r="H44" s="21">
        <v>1</v>
      </c>
      <c r="I44" s="21">
        <v>9999</v>
      </c>
      <c r="J44" s="21">
        <v>13</v>
      </c>
      <c r="K44" s="21">
        <v>1</v>
      </c>
      <c r="L44" t="s">
        <v>135</v>
      </c>
    </row>
    <row r="45" spans="1:12" ht="60" x14ac:dyDescent="0.25">
      <c r="A45" s="5">
        <v>3015</v>
      </c>
      <c r="B45" s="14">
        <v>36878</v>
      </c>
      <c r="C45" s="14">
        <v>38703</v>
      </c>
      <c r="D45" s="5" t="s">
        <v>138</v>
      </c>
      <c r="E45" s="5" t="s">
        <v>139</v>
      </c>
      <c r="F45" s="21">
        <v>1</v>
      </c>
      <c r="G45" s="21">
        <v>1</v>
      </c>
      <c r="H45" s="21">
        <v>1</v>
      </c>
      <c r="I45" s="21">
        <v>9999</v>
      </c>
      <c r="J45" s="21">
        <v>13</v>
      </c>
      <c r="K45" s="21">
        <v>1</v>
      </c>
      <c r="L45" t="s">
        <v>137</v>
      </c>
    </row>
    <row r="46" spans="1:12" ht="72" x14ac:dyDescent="0.25">
      <c r="A46" s="5">
        <v>3015</v>
      </c>
      <c r="B46" s="14">
        <v>39647</v>
      </c>
      <c r="C46" s="14">
        <v>41472</v>
      </c>
      <c r="D46" s="5" t="s">
        <v>141</v>
      </c>
      <c r="E46" s="5"/>
      <c r="F46" s="21">
        <v>1</v>
      </c>
      <c r="G46" s="21">
        <v>1</v>
      </c>
      <c r="H46" s="21">
        <v>1</v>
      </c>
      <c r="I46" s="21">
        <v>9999</v>
      </c>
      <c r="J46" s="21">
        <v>13</v>
      </c>
      <c r="K46" s="21">
        <v>1</v>
      </c>
      <c r="L46" t="s">
        <v>140</v>
      </c>
    </row>
    <row r="47" spans="1:12" ht="60" x14ac:dyDescent="0.25">
      <c r="A47" s="5">
        <v>3015</v>
      </c>
      <c r="B47" s="14">
        <v>39680</v>
      </c>
      <c r="C47" s="14">
        <v>41472</v>
      </c>
      <c r="D47" s="5" t="s">
        <v>143</v>
      </c>
      <c r="E47" s="5"/>
      <c r="F47" s="21">
        <v>1</v>
      </c>
      <c r="G47" s="21">
        <v>1</v>
      </c>
      <c r="H47" s="21">
        <v>1</v>
      </c>
      <c r="I47" s="21">
        <v>9999</v>
      </c>
      <c r="J47" s="21">
        <v>13</v>
      </c>
      <c r="K47" s="21">
        <v>1</v>
      </c>
      <c r="L47" t="s">
        <v>142</v>
      </c>
    </row>
    <row r="48" spans="1:12" ht="48" x14ac:dyDescent="0.25">
      <c r="A48" s="5">
        <v>3015</v>
      </c>
      <c r="B48" s="14">
        <v>36145</v>
      </c>
      <c r="C48" s="14">
        <v>38338</v>
      </c>
      <c r="D48" s="5" t="s">
        <v>145</v>
      </c>
      <c r="E48" s="5" t="s">
        <v>146</v>
      </c>
      <c r="F48" s="21">
        <v>1</v>
      </c>
      <c r="G48" s="21">
        <v>1</v>
      </c>
      <c r="H48" s="21">
        <v>1</v>
      </c>
      <c r="I48" s="21">
        <v>9999</v>
      </c>
      <c r="J48" s="21">
        <v>13</v>
      </c>
      <c r="K48" s="21">
        <v>1</v>
      </c>
      <c r="L48" t="s">
        <v>144</v>
      </c>
    </row>
    <row r="49" spans="1:12" ht="48" x14ac:dyDescent="0.25">
      <c r="A49" s="5">
        <v>3015</v>
      </c>
      <c r="B49" s="14">
        <v>35391</v>
      </c>
      <c r="C49" s="14">
        <v>37826</v>
      </c>
      <c r="D49" s="5" t="s">
        <v>148</v>
      </c>
      <c r="E49" s="5" t="s">
        <v>149</v>
      </c>
      <c r="F49" s="21">
        <v>1</v>
      </c>
      <c r="G49" s="21">
        <v>1</v>
      </c>
      <c r="H49" s="21">
        <v>1</v>
      </c>
      <c r="I49" s="21">
        <v>9999</v>
      </c>
      <c r="J49" s="21">
        <v>13</v>
      </c>
      <c r="K49" s="21">
        <v>1</v>
      </c>
      <c r="L49" t="s">
        <v>147</v>
      </c>
    </row>
    <row r="50" spans="1:12" ht="36" x14ac:dyDescent="0.25">
      <c r="A50" s="5">
        <v>3015</v>
      </c>
      <c r="B50" s="14">
        <v>36947</v>
      </c>
      <c r="C50" s="14">
        <v>39955</v>
      </c>
      <c r="D50" s="5" t="s">
        <v>151</v>
      </c>
      <c r="E50" s="5"/>
      <c r="F50" s="21">
        <v>1</v>
      </c>
      <c r="G50" s="21">
        <v>1</v>
      </c>
      <c r="H50" s="21">
        <v>1</v>
      </c>
      <c r="I50" s="21">
        <v>9999</v>
      </c>
      <c r="J50" s="21">
        <v>13</v>
      </c>
      <c r="K50" s="21">
        <v>1</v>
      </c>
      <c r="L50" t="s">
        <v>150</v>
      </c>
    </row>
    <row r="51" spans="1:12" ht="60" x14ac:dyDescent="0.25">
      <c r="A51" s="5">
        <v>3015</v>
      </c>
      <c r="B51" s="14">
        <v>34145</v>
      </c>
      <c r="C51" s="14">
        <v>36067</v>
      </c>
      <c r="D51" s="5" t="s">
        <v>153</v>
      </c>
      <c r="E51" s="5"/>
      <c r="F51" s="21">
        <v>1</v>
      </c>
      <c r="G51" s="21">
        <v>1</v>
      </c>
      <c r="H51" s="21">
        <v>1</v>
      </c>
      <c r="I51" s="21">
        <v>9999</v>
      </c>
      <c r="J51" s="21">
        <v>13</v>
      </c>
      <c r="K51" s="21">
        <v>1</v>
      </c>
      <c r="L51" t="s">
        <v>152</v>
      </c>
    </row>
    <row r="52" spans="1:12" ht="48" x14ac:dyDescent="0.25">
      <c r="A52" s="5">
        <v>3015</v>
      </c>
      <c r="B52" s="14">
        <v>36947</v>
      </c>
      <c r="C52" s="14">
        <v>38912</v>
      </c>
      <c r="D52" s="5" t="s">
        <v>155</v>
      </c>
      <c r="E52" s="5" t="s">
        <v>156</v>
      </c>
      <c r="F52" s="21">
        <v>1</v>
      </c>
      <c r="G52" s="21">
        <v>1</v>
      </c>
      <c r="H52" s="21">
        <v>1</v>
      </c>
      <c r="I52" s="21">
        <v>9999</v>
      </c>
      <c r="J52" s="21">
        <v>13</v>
      </c>
      <c r="K52" s="21">
        <v>1</v>
      </c>
      <c r="L52" t="s">
        <v>154</v>
      </c>
    </row>
    <row r="53" spans="1:12" ht="60" x14ac:dyDescent="0.25">
      <c r="A53" s="5">
        <v>3015</v>
      </c>
      <c r="B53" s="14">
        <v>39833</v>
      </c>
      <c r="C53" s="14">
        <v>41830</v>
      </c>
      <c r="D53" s="5" t="s">
        <v>158</v>
      </c>
      <c r="E53" s="5" t="s">
        <v>159</v>
      </c>
      <c r="F53" s="21">
        <v>1</v>
      </c>
      <c r="G53" s="21">
        <v>1</v>
      </c>
      <c r="H53" s="21">
        <v>1</v>
      </c>
      <c r="I53" s="21">
        <v>9999</v>
      </c>
      <c r="J53" s="21">
        <v>13</v>
      </c>
      <c r="K53" s="21">
        <v>1</v>
      </c>
      <c r="L53" t="s">
        <v>157</v>
      </c>
    </row>
    <row r="54" spans="1:12" ht="60" x14ac:dyDescent="0.25">
      <c r="A54" s="5">
        <v>3015</v>
      </c>
      <c r="B54" s="14">
        <v>36732</v>
      </c>
      <c r="C54" s="14">
        <v>38547</v>
      </c>
      <c r="D54" s="5" t="s">
        <v>161</v>
      </c>
      <c r="E54" s="5" t="s">
        <v>162</v>
      </c>
      <c r="F54" s="21">
        <v>1</v>
      </c>
      <c r="G54" s="21">
        <v>1</v>
      </c>
      <c r="H54" s="21">
        <v>1</v>
      </c>
      <c r="I54" s="21">
        <v>9999</v>
      </c>
      <c r="J54" s="21">
        <v>13</v>
      </c>
      <c r="K54" s="21">
        <v>1</v>
      </c>
      <c r="L54" t="s">
        <v>160</v>
      </c>
    </row>
    <row r="55" spans="1:12" ht="48" x14ac:dyDescent="0.25">
      <c r="A55" s="5">
        <v>3015</v>
      </c>
      <c r="B55" s="14">
        <v>36878</v>
      </c>
      <c r="C55" s="14">
        <v>38912</v>
      </c>
      <c r="D55" s="5" t="s">
        <v>164</v>
      </c>
      <c r="E55" s="5"/>
      <c r="F55" s="21">
        <v>1</v>
      </c>
      <c r="G55" s="21">
        <v>1</v>
      </c>
      <c r="H55" s="21">
        <v>1</v>
      </c>
      <c r="I55" s="21">
        <v>9999</v>
      </c>
      <c r="J55" s="21">
        <v>13</v>
      </c>
      <c r="K55" s="21">
        <v>1</v>
      </c>
      <c r="L55" t="s">
        <v>163</v>
      </c>
    </row>
    <row r="56" spans="1:12" ht="48" x14ac:dyDescent="0.25">
      <c r="A56" s="5">
        <v>3015</v>
      </c>
      <c r="B56" s="14">
        <v>35780</v>
      </c>
      <c r="C56" s="14">
        <v>37609</v>
      </c>
      <c r="D56" s="5" t="s">
        <v>166</v>
      </c>
      <c r="E56" s="5"/>
      <c r="F56" s="21">
        <v>1</v>
      </c>
      <c r="G56" s="21">
        <v>1</v>
      </c>
      <c r="H56" s="21">
        <v>1</v>
      </c>
      <c r="I56" s="21">
        <v>9999</v>
      </c>
      <c r="J56" s="21">
        <v>13</v>
      </c>
      <c r="K56" s="21">
        <v>1</v>
      </c>
      <c r="L56" t="s">
        <v>165</v>
      </c>
    </row>
    <row r="57" spans="1:12" ht="36" x14ac:dyDescent="0.25">
      <c r="A57" s="5">
        <v>3015</v>
      </c>
      <c r="B57" s="14">
        <v>35640</v>
      </c>
      <c r="C57" s="14">
        <v>37826</v>
      </c>
      <c r="D57" s="5" t="s">
        <v>168</v>
      </c>
      <c r="E57" s="5"/>
      <c r="F57" s="21">
        <v>1</v>
      </c>
      <c r="G57" s="21">
        <v>1</v>
      </c>
      <c r="H57" s="21">
        <v>1</v>
      </c>
      <c r="I57" s="21">
        <v>9999</v>
      </c>
      <c r="J57" s="21">
        <v>13</v>
      </c>
      <c r="K57" s="21">
        <v>1</v>
      </c>
      <c r="L57" t="s">
        <v>167</v>
      </c>
    </row>
    <row r="58" spans="1:12" ht="60" x14ac:dyDescent="0.25">
      <c r="A58" s="5">
        <v>3015</v>
      </c>
      <c r="B58" s="14">
        <v>35395</v>
      </c>
      <c r="C58" s="14">
        <v>37469</v>
      </c>
      <c r="D58" s="5" t="s">
        <v>170</v>
      </c>
      <c r="E58" s="5"/>
      <c r="F58" s="21">
        <v>1</v>
      </c>
      <c r="G58" s="21">
        <v>1</v>
      </c>
      <c r="H58" s="21">
        <v>1</v>
      </c>
      <c r="I58" s="21">
        <v>9999</v>
      </c>
      <c r="J58" s="21">
        <v>13</v>
      </c>
      <c r="K58" s="21">
        <v>1</v>
      </c>
      <c r="L58" t="s">
        <v>169</v>
      </c>
    </row>
    <row r="59" spans="1:12" ht="48" x14ac:dyDescent="0.25">
      <c r="A59" s="5">
        <v>3015</v>
      </c>
      <c r="B59" s="14">
        <v>35810</v>
      </c>
      <c r="C59" s="14">
        <v>38610</v>
      </c>
      <c r="D59" s="5" t="s">
        <v>172</v>
      </c>
      <c r="E59" s="5" t="s">
        <v>173</v>
      </c>
      <c r="F59" s="21">
        <v>1</v>
      </c>
      <c r="G59" s="21">
        <v>1</v>
      </c>
      <c r="H59" s="21">
        <v>1</v>
      </c>
      <c r="I59" s="21">
        <v>9999</v>
      </c>
      <c r="J59" s="21">
        <v>13</v>
      </c>
      <c r="K59" s="21">
        <v>1</v>
      </c>
      <c r="L59" t="s">
        <v>171</v>
      </c>
    </row>
    <row r="60" spans="1:12" ht="48" x14ac:dyDescent="0.25">
      <c r="A60" s="5">
        <v>3015</v>
      </c>
      <c r="B60" s="14">
        <v>36145</v>
      </c>
      <c r="C60" s="14">
        <v>38547</v>
      </c>
      <c r="D60" s="5" t="s">
        <v>175</v>
      </c>
      <c r="E60" s="5" t="s">
        <v>176</v>
      </c>
      <c r="F60" s="21">
        <v>1</v>
      </c>
      <c r="G60" s="21">
        <v>1</v>
      </c>
      <c r="H60" s="21">
        <v>1</v>
      </c>
      <c r="I60" s="21">
        <v>9999</v>
      </c>
      <c r="J60" s="21">
        <v>13</v>
      </c>
      <c r="K60" s="21">
        <v>1</v>
      </c>
      <c r="L60" t="s">
        <v>174</v>
      </c>
    </row>
    <row r="61" spans="1:12" ht="36" x14ac:dyDescent="0.25">
      <c r="A61" s="5">
        <v>3015</v>
      </c>
      <c r="B61" s="14">
        <v>35048</v>
      </c>
      <c r="C61" s="14">
        <v>36881</v>
      </c>
      <c r="D61" s="5" t="s">
        <v>178</v>
      </c>
      <c r="E61" s="5" t="s">
        <v>179</v>
      </c>
      <c r="F61" s="21">
        <v>1</v>
      </c>
      <c r="G61" s="21">
        <v>1</v>
      </c>
      <c r="H61" s="21">
        <v>1</v>
      </c>
      <c r="I61" s="21">
        <v>9999</v>
      </c>
      <c r="J61" s="21">
        <v>13</v>
      </c>
      <c r="K61" s="21">
        <v>1</v>
      </c>
      <c r="L61" t="s">
        <v>177</v>
      </c>
    </row>
    <row r="62" spans="1:12" ht="60" x14ac:dyDescent="0.25">
      <c r="A62" s="5">
        <v>3015</v>
      </c>
      <c r="B62" s="14">
        <v>38295</v>
      </c>
      <c r="C62" s="14">
        <v>41583</v>
      </c>
      <c r="D62" s="5" t="s">
        <v>181</v>
      </c>
      <c r="E62" s="5" t="s">
        <v>182</v>
      </c>
      <c r="F62" s="21">
        <v>1</v>
      </c>
      <c r="G62" s="21">
        <v>1</v>
      </c>
      <c r="H62" s="21">
        <v>1</v>
      </c>
      <c r="I62" s="21">
        <v>9999</v>
      </c>
      <c r="J62" s="21">
        <v>13</v>
      </c>
      <c r="K62" s="21">
        <v>1</v>
      </c>
      <c r="L62" t="s">
        <v>180</v>
      </c>
    </row>
    <row r="63" spans="1:12" ht="48" x14ac:dyDescent="0.25">
      <c r="A63" s="5">
        <v>3015</v>
      </c>
      <c r="B63" s="14">
        <v>36182</v>
      </c>
      <c r="C63" s="14">
        <v>38338</v>
      </c>
      <c r="D63" s="5" t="s">
        <v>184</v>
      </c>
      <c r="E63" s="5" t="s">
        <v>185</v>
      </c>
      <c r="F63" s="21">
        <v>1</v>
      </c>
      <c r="G63" s="21">
        <v>1</v>
      </c>
      <c r="H63" s="21">
        <v>1</v>
      </c>
      <c r="I63" s="21">
        <v>9999</v>
      </c>
      <c r="J63" s="21">
        <v>13</v>
      </c>
      <c r="K63" s="21">
        <v>1</v>
      </c>
      <c r="L63" t="s">
        <v>183</v>
      </c>
    </row>
    <row r="64" spans="1:12" ht="48" x14ac:dyDescent="0.25">
      <c r="A64" s="5">
        <v>3015</v>
      </c>
      <c r="B64" s="14">
        <v>37281</v>
      </c>
      <c r="C64" s="14">
        <v>39770</v>
      </c>
      <c r="D64" s="5" t="s">
        <v>187</v>
      </c>
      <c r="E64" s="5" t="s">
        <v>188</v>
      </c>
      <c r="F64" s="21">
        <v>1</v>
      </c>
      <c r="G64" s="21">
        <v>1</v>
      </c>
      <c r="H64" s="21">
        <v>1</v>
      </c>
      <c r="I64" s="21">
        <v>9999</v>
      </c>
      <c r="J64" s="21">
        <v>13</v>
      </c>
      <c r="K64" s="21">
        <v>1</v>
      </c>
      <c r="L64" t="s">
        <v>186</v>
      </c>
    </row>
    <row r="65" spans="1:12" ht="36" x14ac:dyDescent="0.25">
      <c r="A65" s="5">
        <v>3015</v>
      </c>
      <c r="B65" s="14">
        <v>34312</v>
      </c>
      <c r="C65" s="14">
        <v>36238</v>
      </c>
      <c r="D65" s="5" t="s">
        <v>190</v>
      </c>
      <c r="E65" s="5"/>
      <c r="F65" s="21">
        <v>1</v>
      </c>
      <c r="G65" s="21">
        <v>1</v>
      </c>
      <c r="H65" s="21">
        <v>1</v>
      </c>
      <c r="I65" s="21">
        <v>9999</v>
      </c>
      <c r="J65" s="21">
        <v>13</v>
      </c>
      <c r="K65" s="21">
        <v>1</v>
      </c>
      <c r="L65" t="s">
        <v>189</v>
      </c>
    </row>
    <row r="66" spans="1:12" ht="36" x14ac:dyDescent="0.25">
      <c r="A66" s="5">
        <v>3015</v>
      </c>
      <c r="B66" s="8">
        <v>35640</v>
      </c>
      <c r="C66" s="8">
        <v>37469</v>
      </c>
      <c r="D66" s="7" t="s">
        <v>192</v>
      </c>
      <c r="E66" s="7" t="s">
        <v>78</v>
      </c>
      <c r="F66" s="21">
        <v>1</v>
      </c>
      <c r="G66" s="21">
        <v>1</v>
      </c>
      <c r="H66" s="21">
        <v>1</v>
      </c>
      <c r="I66" s="21">
        <v>9999</v>
      </c>
      <c r="J66" s="21">
        <v>13</v>
      </c>
      <c r="K66" s="21">
        <v>1</v>
      </c>
      <c r="L66" t="s">
        <v>191</v>
      </c>
    </row>
    <row r="67" spans="1:12" ht="60" x14ac:dyDescent="0.25">
      <c r="A67" s="5">
        <v>3015</v>
      </c>
      <c r="B67" s="8">
        <v>40317</v>
      </c>
      <c r="C67" s="14">
        <v>42237</v>
      </c>
      <c r="D67" s="5" t="s">
        <v>194</v>
      </c>
      <c r="E67" s="5" t="s">
        <v>195</v>
      </c>
      <c r="F67" s="21">
        <v>1</v>
      </c>
      <c r="G67" s="21">
        <v>1</v>
      </c>
      <c r="H67" s="21">
        <v>1</v>
      </c>
      <c r="I67" s="21">
        <v>9999</v>
      </c>
      <c r="J67" s="21">
        <v>13</v>
      </c>
      <c r="K67" s="21">
        <v>1</v>
      </c>
      <c r="L67" t="s">
        <v>193</v>
      </c>
    </row>
    <row r="68" spans="1:12" ht="48" x14ac:dyDescent="0.25">
      <c r="A68" s="5">
        <v>3015</v>
      </c>
      <c r="B68" s="14">
        <v>37580</v>
      </c>
      <c r="C68" s="9">
        <v>39409</v>
      </c>
      <c r="D68" s="10" t="s">
        <v>197</v>
      </c>
      <c r="E68" s="5" t="s">
        <v>198</v>
      </c>
      <c r="F68" s="21">
        <v>1</v>
      </c>
      <c r="G68" s="21">
        <v>1</v>
      </c>
      <c r="H68" s="21">
        <v>1</v>
      </c>
      <c r="I68" s="21">
        <v>9999</v>
      </c>
      <c r="J68" s="21">
        <v>13</v>
      </c>
      <c r="K68" s="21">
        <v>1</v>
      </c>
      <c r="L68" t="s">
        <v>196</v>
      </c>
    </row>
    <row r="69" spans="1:12" ht="60" x14ac:dyDescent="0.25">
      <c r="A69" s="5">
        <v>3015</v>
      </c>
      <c r="B69" s="14">
        <v>34282</v>
      </c>
      <c r="C69" s="14">
        <v>37239</v>
      </c>
      <c r="D69" s="5" t="s">
        <v>200</v>
      </c>
      <c r="E69" s="5" t="s">
        <v>32</v>
      </c>
      <c r="F69" s="21">
        <v>1</v>
      </c>
      <c r="G69" s="21">
        <v>1</v>
      </c>
      <c r="H69" s="21">
        <v>1</v>
      </c>
      <c r="I69" s="21">
        <v>9999</v>
      </c>
      <c r="J69" s="21">
        <v>13</v>
      </c>
      <c r="K69" s="21">
        <v>1</v>
      </c>
      <c r="L69" t="s">
        <v>199</v>
      </c>
    </row>
    <row r="70" spans="1:12" ht="48" x14ac:dyDescent="0.25">
      <c r="A70" s="5">
        <v>3015</v>
      </c>
      <c r="B70" s="14">
        <v>36732</v>
      </c>
      <c r="C70" s="14">
        <v>38547</v>
      </c>
      <c r="D70" s="7" t="s">
        <v>202</v>
      </c>
      <c r="E70" s="5"/>
      <c r="F70" s="21">
        <v>1</v>
      </c>
      <c r="G70" s="21">
        <v>1</v>
      </c>
      <c r="H70" s="21">
        <v>1</v>
      </c>
      <c r="I70" s="21">
        <v>9999</v>
      </c>
      <c r="J70" s="21">
        <v>13</v>
      </c>
      <c r="K70" s="21">
        <v>1</v>
      </c>
      <c r="L70" t="s">
        <v>201</v>
      </c>
    </row>
    <row r="71" spans="1:12" ht="36" x14ac:dyDescent="0.25">
      <c r="A71" s="5">
        <v>3015</v>
      </c>
      <c r="B71" s="14">
        <v>34508</v>
      </c>
      <c r="C71" s="14">
        <v>36881</v>
      </c>
      <c r="D71" s="7" t="s">
        <v>204</v>
      </c>
      <c r="E71" s="7"/>
      <c r="F71" s="21">
        <v>1</v>
      </c>
      <c r="G71" s="21">
        <v>1</v>
      </c>
      <c r="H71" s="21">
        <v>1</v>
      </c>
      <c r="I71" s="21">
        <v>9999</v>
      </c>
      <c r="J71" s="21">
        <v>13</v>
      </c>
      <c r="K71" s="21">
        <v>1</v>
      </c>
      <c r="L71" t="s">
        <v>203</v>
      </c>
    </row>
    <row r="72" spans="1:12" ht="48" x14ac:dyDescent="0.25">
      <c r="A72" s="5">
        <v>3015</v>
      </c>
      <c r="B72" s="14">
        <v>34682</v>
      </c>
      <c r="C72" s="14">
        <v>36881</v>
      </c>
      <c r="D72" s="7" t="s">
        <v>206</v>
      </c>
      <c r="E72" s="5" t="s">
        <v>32</v>
      </c>
      <c r="F72" s="21">
        <v>1</v>
      </c>
      <c r="G72" s="21">
        <v>1</v>
      </c>
      <c r="H72" s="21">
        <v>1</v>
      </c>
      <c r="I72" s="21">
        <v>9999</v>
      </c>
      <c r="J72" s="21">
        <v>13</v>
      </c>
      <c r="K72" s="21">
        <v>1</v>
      </c>
      <c r="L72" t="s">
        <v>205</v>
      </c>
    </row>
    <row r="73" spans="1:12" ht="48" x14ac:dyDescent="0.25">
      <c r="A73" s="5">
        <v>3015</v>
      </c>
      <c r="B73" s="14">
        <v>35780</v>
      </c>
      <c r="C73" s="14">
        <v>37826</v>
      </c>
      <c r="D73" s="5" t="s">
        <v>208</v>
      </c>
      <c r="E73" s="5" t="s">
        <v>209</v>
      </c>
      <c r="F73" s="21">
        <v>1</v>
      </c>
      <c r="G73" s="21">
        <v>1</v>
      </c>
      <c r="H73" s="21">
        <v>1</v>
      </c>
      <c r="I73" s="21">
        <v>9999</v>
      </c>
      <c r="J73" s="21">
        <v>13</v>
      </c>
      <c r="K73" s="21">
        <v>1</v>
      </c>
      <c r="L73" t="s">
        <v>207</v>
      </c>
    </row>
    <row r="74" spans="1:12" ht="60" x14ac:dyDescent="0.25">
      <c r="A74" s="5">
        <v>3015</v>
      </c>
      <c r="B74" s="14">
        <v>36145</v>
      </c>
      <c r="C74" s="14">
        <v>37973</v>
      </c>
      <c r="D74" s="5" t="s">
        <v>211</v>
      </c>
      <c r="E74" s="5" t="s">
        <v>212</v>
      </c>
      <c r="F74" s="21">
        <v>1</v>
      </c>
      <c r="G74" s="21">
        <v>1</v>
      </c>
      <c r="H74" s="21">
        <v>1</v>
      </c>
      <c r="I74" s="21">
        <v>9999</v>
      </c>
      <c r="J74" s="21">
        <v>13</v>
      </c>
      <c r="K74" s="21">
        <v>1</v>
      </c>
      <c r="L74" t="s">
        <v>210</v>
      </c>
    </row>
    <row r="75" spans="1:12" ht="60" x14ac:dyDescent="0.25">
      <c r="A75" s="5">
        <v>3015</v>
      </c>
      <c r="B75" s="14">
        <v>34821</v>
      </c>
      <c r="C75" s="14">
        <v>36726</v>
      </c>
      <c r="D75" s="5" t="s">
        <v>214</v>
      </c>
      <c r="E75" s="5"/>
      <c r="F75" s="21">
        <v>1</v>
      </c>
      <c r="G75" s="21">
        <v>1</v>
      </c>
      <c r="H75" s="21">
        <v>1</v>
      </c>
      <c r="I75" s="21">
        <v>9999</v>
      </c>
      <c r="J75" s="21">
        <v>13</v>
      </c>
      <c r="K75" s="21">
        <v>1</v>
      </c>
      <c r="L75" t="s">
        <v>213</v>
      </c>
    </row>
    <row r="76" spans="1:12" ht="48" x14ac:dyDescent="0.25">
      <c r="A76" s="5">
        <v>3015</v>
      </c>
      <c r="B76" s="14">
        <v>36367</v>
      </c>
      <c r="C76" s="14">
        <v>38547</v>
      </c>
      <c r="D76" s="5" t="s">
        <v>216</v>
      </c>
      <c r="E76" s="5" t="s">
        <v>217</v>
      </c>
      <c r="F76" s="21">
        <v>1</v>
      </c>
      <c r="G76" s="21">
        <v>1</v>
      </c>
      <c r="H76" s="21">
        <v>1</v>
      </c>
      <c r="I76" s="21">
        <v>9999</v>
      </c>
      <c r="J76" s="21">
        <v>13</v>
      </c>
      <c r="K76" s="21">
        <v>1</v>
      </c>
      <c r="L76" t="s">
        <v>215</v>
      </c>
    </row>
    <row r="77" spans="1:12" ht="48" x14ac:dyDescent="0.25">
      <c r="A77" s="5">
        <v>3015</v>
      </c>
      <c r="B77" s="14">
        <v>36145</v>
      </c>
      <c r="C77" s="14">
        <v>38183</v>
      </c>
      <c r="D77" s="5" t="s">
        <v>219</v>
      </c>
      <c r="E77" s="5"/>
      <c r="F77" s="21">
        <v>1</v>
      </c>
      <c r="G77" s="21">
        <v>1</v>
      </c>
      <c r="H77" s="21">
        <v>1</v>
      </c>
      <c r="I77" s="21">
        <v>9999</v>
      </c>
      <c r="J77" s="21">
        <v>13</v>
      </c>
      <c r="K77" s="21">
        <v>1</v>
      </c>
      <c r="L77" t="s">
        <v>218</v>
      </c>
    </row>
    <row r="78" spans="1:12" ht="48" x14ac:dyDescent="0.25">
      <c r="A78" s="5">
        <v>3015</v>
      </c>
      <c r="B78" s="14">
        <v>34897</v>
      </c>
      <c r="C78" s="14">
        <v>36881</v>
      </c>
      <c r="D78" s="5" t="s">
        <v>221</v>
      </c>
      <c r="E78" s="5"/>
      <c r="F78" s="21">
        <v>1</v>
      </c>
      <c r="G78" s="21">
        <v>1</v>
      </c>
      <c r="H78" s="21">
        <v>1</v>
      </c>
      <c r="I78" s="21">
        <v>9999</v>
      </c>
      <c r="J78" s="21">
        <v>13</v>
      </c>
      <c r="K78" s="21">
        <v>1</v>
      </c>
      <c r="L78" t="s">
        <v>220</v>
      </c>
    </row>
    <row r="79" spans="1:12" ht="48" x14ac:dyDescent="0.25">
      <c r="A79" s="5">
        <v>3015</v>
      </c>
      <c r="B79" s="14">
        <v>36145</v>
      </c>
      <c r="C79" s="14">
        <v>38547</v>
      </c>
      <c r="D79" s="5" t="s">
        <v>223</v>
      </c>
      <c r="E79" s="5" t="s">
        <v>224</v>
      </c>
      <c r="F79" s="21">
        <v>1</v>
      </c>
      <c r="G79" s="21">
        <v>1</v>
      </c>
      <c r="H79" s="21">
        <v>1</v>
      </c>
      <c r="I79" s="21">
        <v>9999</v>
      </c>
      <c r="J79" s="21">
        <v>13</v>
      </c>
      <c r="K79" s="21">
        <v>1</v>
      </c>
      <c r="L79" t="s">
        <v>222</v>
      </c>
    </row>
    <row r="80" spans="1:12" ht="48" x14ac:dyDescent="0.25">
      <c r="A80" s="5">
        <v>3015</v>
      </c>
      <c r="B80" s="14">
        <v>37637</v>
      </c>
      <c r="C80" s="14">
        <v>39406</v>
      </c>
      <c r="D80" s="5" t="s">
        <v>226</v>
      </c>
      <c r="E80" s="5" t="s">
        <v>227</v>
      </c>
      <c r="F80" s="21">
        <v>1</v>
      </c>
      <c r="G80" s="21">
        <v>1</v>
      </c>
      <c r="H80" s="21">
        <v>1</v>
      </c>
      <c r="I80" s="21">
        <v>9999</v>
      </c>
      <c r="J80" s="21">
        <v>13</v>
      </c>
      <c r="K80" s="21">
        <v>1</v>
      </c>
      <c r="L80" t="s">
        <v>225</v>
      </c>
    </row>
    <row r="81" spans="1:12" ht="48" x14ac:dyDescent="0.25">
      <c r="A81" s="5">
        <v>3015</v>
      </c>
      <c r="B81" s="14">
        <v>38183</v>
      </c>
      <c r="C81" s="14">
        <v>39395</v>
      </c>
      <c r="D81" s="5" t="s">
        <v>229</v>
      </c>
      <c r="E81" s="5" t="s">
        <v>230</v>
      </c>
      <c r="F81" s="21">
        <v>1</v>
      </c>
      <c r="G81" s="21">
        <v>1</v>
      </c>
      <c r="H81" s="21">
        <v>1</v>
      </c>
      <c r="I81" s="21">
        <v>9999</v>
      </c>
      <c r="J81" s="21">
        <v>13</v>
      </c>
      <c r="K81" s="21">
        <v>1</v>
      </c>
      <c r="L81" t="s">
        <v>228</v>
      </c>
    </row>
    <row r="82" spans="1:12" ht="48" x14ac:dyDescent="0.25">
      <c r="A82" s="5">
        <v>3015</v>
      </c>
      <c r="B82" s="14">
        <v>38281</v>
      </c>
      <c r="C82" s="14">
        <v>40326</v>
      </c>
      <c r="D82" s="5" t="s">
        <v>232</v>
      </c>
      <c r="E82" s="5"/>
      <c r="F82" s="21">
        <v>1</v>
      </c>
      <c r="G82" s="21">
        <v>1</v>
      </c>
      <c r="H82" s="21">
        <v>1</v>
      </c>
      <c r="I82" s="21">
        <v>9999</v>
      </c>
      <c r="J82" s="21">
        <v>13</v>
      </c>
      <c r="K82" s="21">
        <v>1</v>
      </c>
      <c r="L82" t="s">
        <v>231</v>
      </c>
    </row>
    <row r="83" spans="1:12" ht="60" x14ac:dyDescent="0.25">
      <c r="A83" s="5">
        <v>3015</v>
      </c>
      <c r="B83" s="14">
        <v>37648</v>
      </c>
      <c r="C83" s="14">
        <v>39966</v>
      </c>
      <c r="D83" s="5" t="s">
        <v>234</v>
      </c>
      <c r="E83" s="5"/>
      <c r="F83" s="21">
        <v>1</v>
      </c>
      <c r="G83" s="21">
        <v>1</v>
      </c>
      <c r="H83" s="21">
        <v>1</v>
      </c>
      <c r="I83" s="21">
        <v>9999</v>
      </c>
      <c r="J83" s="21">
        <v>13</v>
      </c>
      <c r="K83" s="21">
        <v>1</v>
      </c>
      <c r="L83" t="s">
        <v>233</v>
      </c>
    </row>
    <row r="84" spans="1:12" ht="60" x14ac:dyDescent="0.25">
      <c r="A84" s="5">
        <v>3015</v>
      </c>
      <c r="B84" s="14">
        <v>37287</v>
      </c>
      <c r="C84" s="14">
        <v>39944</v>
      </c>
      <c r="D84" s="5" t="s">
        <v>236</v>
      </c>
      <c r="E84" s="5" t="s">
        <v>237</v>
      </c>
      <c r="F84" s="21">
        <v>1</v>
      </c>
      <c r="G84" s="21">
        <v>1</v>
      </c>
      <c r="H84" s="21">
        <v>1</v>
      </c>
      <c r="I84" s="21">
        <v>9999</v>
      </c>
      <c r="J84" s="21">
        <v>13</v>
      </c>
      <c r="K84" s="21">
        <v>1</v>
      </c>
      <c r="L84" t="s">
        <v>235</v>
      </c>
    </row>
    <row r="85" spans="1:12" ht="36" x14ac:dyDescent="0.25">
      <c r="A85" s="5">
        <v>3015</v>
      </c>
      <c r="B85" s="14">
        <v>34127</v>
      </c>
      <c r="C85" s="14">
        <v>36067</v>
      </c>
      <c r="D85" s="5" t="s">
        <v>239</v>
      </c>
      <c r="E85" s="5" t="s">
        <v>32</v>
      </c>
      <c r="F85" s="21">
        <v>1</v>
      </c>
      <c r="G85" s="21">
        <v>1</v>
      </c>
      <c r="H85" s="21">
        <v>1</v>
      </c>
      <c r="I85" s="21">
        <v>9999</v>
      </c>
      <c r="J85" s="21">
        <v>13</v>
      </c>
      <c r="K85" s="21">
        <v>1</v>
      </c>
      <c r="L85" t="s">
        <v>238</v>
      </c>
    </row>
    <row r="86" spans="1:12" ht="48" x14ac:dyDescent="0.25">
      <c r="A86" s="5">
        <v>3015</v>
      </c>
      <c r="B86" s="14">
        <v>36878</v>
      </c>
      <c r="C86" s="14">
        <v>39276</v>
      </c>
      <c r="D86" s="5" t="s">
        <v>241</v>
      </c>
      <c r="E86" s="5" t="s">
        <v>242</v>
      </c>
      <c r="F86" s="21">
        <v>1</v>
      </c>
      <c r="G86" s="21">
        <v>1</v>
      </c>
      <c r="H86" s="21">
        <v>1</v>
      </c>
      <c r="I86" s="21">
        <v>9999</v>
      </c>
      <c r="J86" s="21">
        <v>13</v>
      </c>
      <c r="K86" s="21">
        <v>1</v>
      </c>
      <c r="L86" t="s">
        <v>240</v>
      </c>
    </row>
    <row r="87" spans="1:12" ht="36" x14ac:dyDescent="0.25">
      <c r="A87" s="5">
        <v>3015</v>
      </c>
      <c r="B87" s="14">
        <v>34267</v>
      </c>
      <c r="C87" s="14">
        <v>36427</v>
      </c>
      <c r="D87" s="5" t="s">
        <v>244</v>
      </c>
      <c r="E87" s="5" t="s">
        <v>32</v>
      </c>
      <c r="F87" s="21">
        <v>1</v>
      </c>
      <c r="G87" s="21">
        <v>1</v>
      </c>
      <c r="H87" s="21">
        <v>1</v>
      </c>
      <c r="I87" s="21">
        <v>9999</v>
      </c>
      <c r="J87" s="21">
        <v>13</v>
      </c>
      <c r="K87" s="21">
        <v>1</v>
      </c>
      <c r="L87" t="s">
        <v>243</v>
      </c>
    </row>
    <row r="88" spans="1:12" ht="48" x14ac:dyDescent="0.25">
      <c r="A88" s="5">
        <v>3015</v>
      </c>
      <c r="B88" s="14">
        <v>36145</v>
      </c>
      <c r="C88" s="14">
        <v>38547</v>
      </c>
      <c r="D88" s="5" t="s">
        <v>246</v>
      </c>
      <c r="E88" s="5" t="s">
        <v>247</v>
      </c>
      <c r="F88" s="21">
        <v>1</v>
      </c>
      <c r="G88" s="21">
        <v>1</v>
      </c>
      <c r="H88" s="21">
        <v>1</v>
      </c>
      <c r="I88" s="21">
        <v>9999</v>
      </c>
      <c r="J88" s="21">
        <v>13</v>
      </c>
      <c r="K88" s="21">
        <v>1</v>
      </c>
      <c r="L88" t="s">
        <v>245</v>
      </c>
    </row>
    <row r="89" spans="1:12" ht="60" x14ac:dyDescent="0.25">
      <c r="A89" s="5">
        <v>3015</v>
      </c>
      <c r="B89" s="14">
        <v>37588</v>
      </c>
      <c r="C89" s="14">
        <v>41219</v>
      </c>
      <c r="D89" s="5" t="s">
        <v>249</v>
      </c>
      <c r="E89" s="5" t="s">
        <v>250</v>
      </c>
      <c r="F89" s="21">
        <v>1</v>
      </c>
      <c r="G89" s="21">
        <v>1</v>
      </c>
      <c r="H89" s="21">
        <v>1</v>
      </c>
      <c r="I89" s="21">
        <v>9999</v>
      </c>
      <c r="J89" s="21">
        <v>13</v>
      </c>
      <c r="K89" s="21">
        <v>1</v>
      </c>
      <c r="L89" t="s">
        <v>248</v>
      </c>
    </row>
    <row r="90" spans="1:12" ht="36" x14ac:dyDescent="0.25">
      <c r="A90" s="5">
        <v>3015</v>
      </c>
      <c r="B90" s="14">
        <v>35265</v>
      </c>
      <c r="C90" s="14">
        <v>37091</v>
      </c>
      <c r="D90" s="5" t="s">
        <v>252</v>
      </c>
      <c r="E90" s="5" t="s">
        <v>253</v>
      </c>
      <c r="F90" s="21">
        <v>1</v>
      </c>
      <c r="G90" s="21">
        <v>1</v>
      </c>
      <c r="H90" s="21">
        <v>1</v>
      </c>
      <c r="I90" s="21">
        <v>9999</v>
      </c>
      <c r="J90" s="21">
        <v>13</v>
      </c>
      <c r="K90" s="21">
        <v>1</v>
      </c>
      <c r="L90" t="s">
        <v>251</v>
      </c>
    </row>
    <row r="91" spans="1:12" ht="36" x14ac:dyDescent="0.25">
      <c r="A91" s="5">
        <v>3015</v>
      </c>
      <c r="B91" s="14">
        <v>34463</v>
      </c>
      <c r="C91" s="14">
        <v>36798</v>
      </c>
      <c r="D91" s="5" t="s">
        <v>255</v>
      </c>
      <c r="E91" s="5" t="s">
        <v>32</v>
      </c>
      <c r="F91" s="21">
        <v>1</v>
      </c>
      <c r="G91" s="21">
        <v>1</v>
      </c>
      <c r="H91" s="21">
        <v>1</v>
      </c>
      <c r="I91" s="21">
        <v>9999</v>
      </c>
      <c r="J91" s="21">
        <v>13</v>
      </c>
      <c r="K91" s="21">
        <v>1</v>
      </c>
      <c r="L91" t="s">
        <v>254</v>
      </c>
    </row>
    <row r="92" spans="1:12" ht="60" x14ac:dyDescent="0.25">
      <c r="A92" s="5">
        <v>3015</v>
      </c>
      <c r="B92" s="14">
        <v>35238</v>
      </c>
      <c r="C92" s="14">
        <v>37609</v>
      </c>
      <c r="D92" s="5" t="s">
        <v>257</v>
      </c>
      <c r="E92" s="5"/>
      <c r="F92" s="21">
        <v>1</v>
      </c>
      <c r="G92" s="21">
        <v>1</v>
      </c>
      <c r="H92" s="21">
        <v>1</v>
      </c>
      <c r="I92" s="21">
        <v>9999</v>
      </c>
      <c r="J92" s="21">
        <v>13</v>
      </c>
      <c r="K92" s="21">
        <v>1</v>
      </c>
      <c r="L92" t="s">
        <v>256</v>
      </c>
    </row>
    <row r="93" spans="1:12" ht="48" x14ac:dyDescent="0.25">
      <c r="A93" s="5">
        <v>3015</v>
      </c>
      <c r="B93" s="14">
        <v>36145</v>
      </c>
      <c r="C93" s="14">
        <v>38703</v>
      </c>
      <c r="D93" s="5" t="s">
        <v>259</v>
      </c>
      <c r="E93" s="5" t="s">
        <v>260</v>
      </c>
      <c r="F93" s="21">
        <v>1</v>
      </c>
      <c r="G93" s="21">
        <v>1</v>
      </c>
      <c r="H93" s="21">
        <v>1</v>
      </c>
      <c r="I93" s="21">
        <v>9999</v>
      </c>
      <c r="J93" s="21">
        <v>13</v>
      </c>
      <c r="K93" s="21">
        <v>1</v>
      </c>
      <c r="L93" t="s">
        <v>258</v>
      </c>
    </row>
    <row r="94" spans="1:12" ht="72" x14ac:dyDescent="0.25">
      <c r="A94" s="5">
        <v>3015</v>
      </c>
      <c r="B94" s="14">
        <v>36370</v>
      </c>
      <c r="C94" s="14">
        <v>38183</v>
      </c>
      <c r="D94" s="5" t="s">
        <v>262</v>
      </c>
      <c r="E94" s="7" t="s">
        <v>263</v>
      </c>
      <c r="F94" s="21">
        <v>1</v>
      </c>
      <c r="G94" s="21">
        <v>1</v>
      </c>
      <c r="H94" s="21">
        <v>1</v>
      </c>
      <c r="I94" s="21">
        <v>9999</v>
      </c>
      <c r="J94" s="21">
        <v>13</v>
      </c>
      <c r="K94" s="21">
        <v>1</v>
      </c>
      <c r="L94" t="s">
        <v>261</v>
      </c>
    </row>
    <row r="95" spans="1:12" ht="48" x14ac:dyDescent="0.25">
      <c r="A95" s="5">
        <v>3015</v>
      </c>
      <c r="B95" s="14">
        <v>35170</v>
      </c>
      <c r="C95" s="14">
        <v>40333</v>
      </c>
      <c r="D95" s="5" t="s">
        <v>265</v>
      </c>
      <c r="E95" s="5" t="s">
        <v>266</v>
      </c>
      <c r="F95" s="21">
        <v>1</v>
      </c>
      <c r="G95" s="21">
        <v>1</v>
      </c>
      <c r="H95" s="21">
        <v>1</v>
      </c>
      <c r="I95" s="21">
        <v>9999</v>
      </c>
      <c r="J95" s="21">
        <v>13</v>
      </c>
      <c r="K95" s="21">
        <v>1</v>
      </c>
      <c r="L95" t="s">
        <v>264</v>
      </c>
    </row>
    <row r="96" spans="1:12" ht="48" x14ac:dyDescent="0.25">
      <c r="A96" s="5">
        <v>3015</v>
      </c>
      <c r="B96" s="14">
        <v>36004</v>
      </c>
      <c r="C96" s="14">
        <v>38912</v>
      </c>
      <c r="D96" s="5" t="s">
        <v>268</v>
      </c>
      <c r="E96" s="5"/>
      <c r="F96" s="21">
        <v>1</v>
      </c>
      <c r="G96" s="21">
        <v>1</v>
      </c>
      <c r="H96" s="21">
        <v>1</v>
      </c>
      <c r="I96" s="21">
        <v>9999</v>
      </c>
      <c r="J96" s="21">
        <v>13</v>
      </c>
      <c r="K96" s="21">
        <v>1</v>
      </c>
      <c r="L96" t="s">
        <v>267</v>
      </c>
    </row>
    <row r="97" spans="1:12" ht="48" x14ac:dyDescent="0.25">
      <c r="A97" s="5">
        <v>3015</v>
      </c>
      <c r="B97" s="14">
        <v>39548</v>
      </c>
      <c r="C97" s="14">
        <v>41304</v>
      </c>
      <c r="D97" s="5" t="s">
        <v>270</v>
      </c>
      <c r="E97" s="5" t="s">
        <v>271</v>
      </c>
      <c r="F97" s="21">
        <v>1</v>
      </c>
      <c r="G97" s="21">
        <v>1</v>
      </c>
      <c r="H97" s="21">
        <v>1</v>
      </c>
      <c r="I97" s="21">
        <v>9999</v>
      </c>
      <c r="J97" s="21">
        <v>13</v>
      </c>
      <c r="K97" s="21">
        <v>1</v>
      </c>
      <c r="L97" t="s">
        <v>269</v>
      </c>
    </row>
    <row r="98" spans="1:12" ht="48" x14ac:dyDescent="0.25">
      <c r="A98" s="5">
        <v>3015</v>
      </c>
      <c r="B98" s="14">
        <v>40522</v>
      </c>
      <c r="C98" s="14">
        <v>42333</v>
      </c>
      <c r="D98" s="5" t="s">
        <v>273</v>
      </c>
      <c r="E98" s="5"/>
      <c r="F98" s="21">
        <v>1</v>
      </c>
      <c r="G98" s="21">
        <v>1</v>
      </c>
      <c r="H98" s="21">
        <v>1</v>
      </c>
      <c r="I98" s="21">
        <v>9999</v>
      </c>
      <c r="J98" s="21">
        <v>13</v>
      </c>
      <c r="K98" s="21">
        <v>1</v>
      </c>
      <c r="L98" t="s">
        <v>272</v>
      </c>
    </row>
    <row r="99" spans="1:12" ht="36" x14ac:dyDescent="0.25">
      <c r="A99" s="5">
        <v>3015</v>
      </c>
      <c r="B99" s="14">
        <v>35783</v>
      </c>
      <c r="C99" s="14">
        <v>37609</v>
      </c>
      <c r="D99" s="5" t="s">
        <v>275</v>
      </c>
      <c r="E99" s="5"/>
      <c r="F99" s="21">
        <v>1</v>
      </c>
      <c r="G99" s="21">
        <v>1</v>
      </c>
      <c r="H99" s="21">
        <v>1</v>
      </c>
      <c r="I99" s="21">
        <v>9999</v>
      </c>
      <c r="J99" s="21">
        <v>13</v>
      </c>
      <c r="K99" s="21">
        <v>1</v>
      </c>
      <c r="L99" t="s">
        <v>274</v>
      </c>
    </row>
    <row r="100" spans="1:12" ht="36" x14ac:dyDescent="0.25">
      <c r="A100" s="5">
        <v>3015</v>
      </c>
      <c r="B100" s="14">
        <v>34269</v>
      </c>
      <c r="C100" s="14">
        <v>36350</v>
      </c>
      <c r="D100" s="5" t="s">
        <v>277</v>
      </c>
      <c r="E100" s="5" t="s">
        <v>278</v>
      </c>
      <c r="F100" s="21">
        <v>1</v>
      </c>
      <c r="G100" s="21">
        <v>1</v>
      </c>
      <c r="H100" s="21">
        <v>1</v>
      </c>
      <c r="I100" s="21">
        <v>9999</v>
      </c>
      <c r="J100" s="21">
        <v>13</v>
      </c>
      <c r="K100" s="21">
        <v>1</v>
      </c>
      <c r="L100" t="s">
        <v>276</v>
      </c>
    </row>
    <row r="101" spans="1:12" ht="48" x14ac:dyDescent="0.25">
      <c r="A101" s="5">
        <v>3015</v>
      </c>
      <c r="B101" s="14">
        <v>39108</v>
      </c>
      <c r="C101" s="14">
        <v>41121</v>
      </c>
      <c r="D101" s="5" t="s">
        <v>280</v>
      </c>
      <c r="E101" s="5"/>
      <c r="F101" s="21">
        <v>1</v>
      </c>
      <c r="G101" s="21">
        <v>1</v>
      </c>
      <c r="H101" s="21">
        <v>1</v>
      </c>
      <c r="I101" s="21">
        <v>9999</v>
      </c>
      <c r="J101" s="21">
        <v>13</v>
      </c>
      <c r="K101" s="21">
        <v>1</v>
      </c>
      <c r="L101" t="s">
        <v>279</v>
      </c>
    </row>
    <row r="102" spans="1:12" ht="36" x14ac:dyDescent="0.25">
      <c r="A102" s="5">
        <v>3015</v>
      </c>
      <c r="B102" s="14">
        <v>36368</v>
      </c>
      <c r="C102" s="14">
        <v>41438</v>
      </c>
      <c r="D102" s="5" t="s">
        <v>282</v>
      </c>
      <c r="E102" s="5" t="s">
        <v>283</v>
      </c>
      <c r="F102" s="21">
        <v>1</v>
      </c>
      <c r="G102" s="21">
        <v>1</v>
      </c>
      <c r="H102" s="21">
        <v>1</v>
      </c>
      <c r="I102" s="21">
        <v>9999</v>
      </c>
      <c r="J102" s="21">
        <v>13</v>
      </c>
      <c r="K102" s="21">
        <v>1</v>
      </c>
      <c r="L102" t="s">
        <v>281</v>
      </c>
    </row>
    <row r="103" spans="1:12" ht="48" x14ac:dyDescent="0.25">
      <c r="A103" s="5">
        <v>3015</v>
      </c>
      <c r="B103" s="14">
        <v>39773</v>
      </c>
      <c r="C103" s="14">
        <v>42409</v>
      </c>
      <c r="D103" s="5" t="s">
        <v>285</v>
      </c>
      <c r="E103" s="5" t="s">
        <v>286</v>
      </c>
      <c r="F103" s="21">
        <v>1</v>
      </c>
      <c r="G103" s="21">
        <v>1</v>
      </c>
      <c r="H103" s="21">
        <v>1</v>
      </c>
      <c r="I103" s="21">
        <v>9999</v>
      </c>
      <c r="J103" s="21">
        <v>13</v>
      </c>
      <c r="K103" s="21">
        <v>1</v>
      </c>
      <c r="L103" t="s">
        <v>284</v>
      </c>
    </row>
    <row r="104" spans="1:12" ht="48" x14ac:dyDescent="0.25">
      <c r="A104" s="5">
        <v>3015</v>
      </c>
      <c r="B104" s="14">
        <v>35403</v>
      </c>
      <c r="C104" s="14">
        <v>37609</v>
      </c>
      <c r="D104" s="5" t="s">
        <v>288</v>
      </c>
      <c r="E104" s="5"/>
      <c r="F104" s="21">
        <v>1</v>
      </c>
      <c r="G104" s="21">
        <v>1</v>
      </c>
      <c r="H104" s="21">
        <v>1</v>
      </c>
      <c r="I104" s="21">
        <v>9999</v>
      </c>
      <c r="J104" s="21">
        <v>13</v>
      </c>
      <c r="K104" s="21">
        <v>1</v>
      </c>
      <c r="L104" t="s">
        <v>287</v>
      </c>
    </row>
    <row r="105" spans="1:12" ht="36" x14ac:dyDescent="0.25">
      <c r="A105" s="5">
        <v>3015</v>
      </c>
      <c r="B105" s="14">
        <v>38832</v>
      </c>
      <c r="C105" s="14">
        <v>40693</v>
      </c>
      <c r="D105" s="5" t="s">
        <v>290</v>
      </c>
      <c r="E105" s="5" t="s">
        <v>291</v>
      </c>
      <c r="F105" s="21">
        <v>1</v>
      </c>
      <c r="G105" s="21">
        <v>1</v>
      </c>
      <c r="H105" s="21">
        <v>1</v>
      </c>
      <c r="I105" s="21">
        <v>9999</v>
      </c>
      <c r="J105" s="21">
        <v>13</v>
      </c>
      <c r="K105" s="21">
        <v>1</v>
      </c>
      <c r="L105" t="s">
        <v>289</v>
      </c>
    </row>
    <row r="106" spans="1:12" ht="36" x14ac:dyDescent="0.25">
      <c r="A106" s="5">
        <v>3015</v>
      </c>
      <c r="B106" s="14">
        <v>34662</v>
      </c>
      <c r="C106" s="14">
        <v>36608</v>
      </c>
      <c r="D106" s="5" t="s">
        <v>293</v>
      </c>
      <c r="E106" s="5" t="s">
        <v>32</v>
      </c>
      <c r="F106" s="21">
        <v>1</v>
      </c>
      <c r="G106" s="21">
        <v>1</v>
      </c>
      <c r="H106" s="21">
        <v>1</v>
      </c>
      <c r="I106" s="21">
        <v>9999</v>
      </c>
      <c r="J106" s="21">
        <v>13</v>
      </c>
      <c r="K106" s="21">
        <v>1</v>
      </c>
      <c r="L106" t="s">
        <v>292</v>
      </c>
    </row>
    <row r="107" spans="1:12" ht="48" x14ac:dyDescent="0.25">
      <c r="A107" s="5">
        <v>3015</v>
      </c>
      <c r="B107" s="14">
        <v>36145</v>
      </c>
      <c r="C107" s="14">
        <v>38183</v>
      </c>
      <c r="D107" s="5" t="s">
        <v>295</v>
      </c>
      <c r="E107" s="5" t="s">
        <v>296</v>
      </c>
      <c r="F107" s="21">
        <v>1</v>
      </c>
      <c r="G107" s="21">
        <v>1</v>
      </c>
      <c r="H107" s="21">
        <v>1</v>
      </c>
      <c r="I107" s="21">
        <v>9999</v>
      </c>
      <c r="J107" s="21">
        <v>13</v>
      </c>
      <c r="K107" s="21">
        <v>1</v>
      </c>
      <c r="L107" t="s">
        <v>294</v>
      </c>
    </row>
    <row r="108" spans="1:12" ht="60" x14ac:dyDescent="0.25">
      <c r="A108" s="5">
        <v>3015</v>
      </c>
      <c r="B108" s="9">
        <v>38504</v>
      </c>
      <c r="C108" s="9">
        <v>40847</v>
      </c>
      <c r="D108" s="10" t="s">
        <v>298</v>
      </c>
      <c r="E108" s="10" t="s">
        <v>299</v>
      </c>
      <c r="F108" s="21">
        <v>1</v>
      </c>
      <c r="G108" s="21">
        <v>1</v>
      </c>
      <c r="H108" s="21">
        <v>1</v>
      </c>
      <c r="I108" s="21">
        <v>9999</v>
      </c>
      <c r="J108" s="21">
        <v>13</v>
      </c>
      <c r="K108" s="21">
        <v>1</v>
      </c>
      <c r="L108" t="s">
        <v>297</v>
      </c>
    </row>
    <row r="109" spans="1:12" ht="48" x14ac:dyDescent="0.25">
      <c r="A109" s="5">
        <v>3015</v>
      </c>
      <c r="B109" s="14">
        <v>38500</v>
      </c>
      <c r="C109" s="14">
        <v>41423</v>
      </c>
      <c r="D109" s="5" t="s">
        <v>301</v>
      </c>
      <c r="E109" s="5"/>
      <c r="F109" s="21">
        <v>1</v>
      </c>
      <c r="G109" s="21">
        <v>1</v>
      </c>
      <c r="H109" s="21">
        <v>1</v>
      </c>
      <c r="I109" s="21">
        <v>9999</v>
      </c>
      <c r="J109" s="21">
        <v>13</v>
      </c>
      <c r="K109" s="21">
        <v>1</v>
      </c>
      <c r="L109" t="s">
        <v>300</v>
      </c>
    </row>
    <row r="110" spans="1:12" ht="36" x14ac:dyDescent="0.25">
      <c r="A110" s="5">
        <v>3015</v>
      </c>
      <c r="B110" s="14">
        <v>37097</v>
      </c>
      <c r="C110" s="14">
        <v>39066</v>
      </c>
      <c r="D110" s="5" t="s">
        <v>303</v>
      </c>
      <c r="E110" s="5" t="s">
        <v>32</v>
      </c>
      <c r="F110" s="21">
        <v>1</v>
      </c>
      <c r="G110" s="21">
        <v>1</v>
      </c>
      <c r="H110" s="21">
        <v>1</v>
      </c>
      <c r="I110" s="21">
        <v>9999</v>
      </c>
      <c r="J110" s="21">
        <v>13</v>
      </c>
      <c r="K110" s="21">
        <v>1</v>
      </c>
      <c r="L110" t="s">
        <v>302</v>
      </c>
    </row>
    <row r="111" spans="1:12" ht="36" x14ac:dyDescent="0.25">
      <c r="A111" s="5">
        <v>3015</v>
      </c>
      <c r="B111" s="14">
        <v>35025</v>
      </c>
      <c r="C111" s="14">
        <v>37239</v>
      </c>
      <c r="D111" s="5" t="s">
        <v>305</v>
      </c>
      <c r="E111" s="5" t="s">
        <v>306</v>
      </c>
      <c r="F111" s="21">
        <v>1</v>
      </c>
      <c r="G111" s="21">
        <v>1</v>
      </c>
      <c r="H111" s="21">
        <v>1</v>
      </c>
      <c r="I111" s="21">
        <v>9999</v>
      </c>
      <c r="J111" s="21">
        <v>13</v>
      </c>
      <c r="K111" s="21">
        <v>1</v>
      </c>
      <c r="L111" t="s">
        <v>304</v>
      </c>
    </row>
    <row r="112" spans="1:12" ht="48" x14ac:dyDescent="0.25">
      <c r="A112" s="5">
        <v>3015</v>
      </c>
      <c r="B112" s="14">
        <v>35416</v>
      </c>
      <c r="C112" s="14">
        <v>37826</v>
      </c>
      <c r="D112" s="5" t="s">
        <v>308</v>
      </c>
      <c r="E112" s="5" t="s">
        <v>309</v>
      </c>
      <c r="F112" s="21">
        <v>1</v>
      </c>
      <c r="G112" s="21">
        <v>1</v>
      </c>
      <c r="H112" s="21">
        <v>1</v>
      </c>
      <c r="I112" s="21">
        <v>9999</v>
      </c>
      <c r="J112" s="21">
        <v>13</v>
      </c>
      <c r="K112" s="21">
        <v>1</v>
      </c>
      <c r="L112" t="s">
        <v>307</v>
      </c>
    </row>
    <row r="113" spans="1:12" ht="48" x14ac:dyDescent="0.25">
      <c r="A113" s="5">
        <v>3015</v>
      </c>
      <c r="B113" s="14">
        <v>35780</v>
      </c>
      <c r="C113" s="14">
        <v>37609</v>
      </c>
      <c r="D113" s="5" t="s">
        <v>311</v>
      </c>
      <c r="E113" s="5" t="s">
        <v>312</v>
      </c>
      <c r="F113" s="21">
        <v>1</v>
      </c>
      <c r="G113" s="21">
        <v>1</v>
      </c>
      <c r="H113" s="21">
        <v>1</v>
      </c>
      <c r="I113" s="21">
        <v>9999</v>
      </c>
      <c r="J113" s="21">
        <v>13</v>
      </c>
      <c r="K113" s="21">
        <v>1</v>
      </c>
      <c r="L113" t="s">
        <v>310</v>
      </c>
    </row>
    <row r="114" spans="1:12" ht="36" x14ac:dyDescent="0.25">
      <c r="A114" s="5">
        <v>3015</v>
      </c>
      <c r="B114" s="14">
        <v>35048</v>
      </c>
      <c r="C114" s="14">
        <v>36881</v>
      </c>
      <c r="D114" s="5" t="s">
        <v>314</v>
      </c>
      <c r="E114" s="5" t="s">
        <v>315</v>
      </c>
      <c r="F114" s="21">
        <v>1</v>
      </c>
      <c r="G114" s="21">
        <v>1</v>
      </c>
      <c r="H114" s="21">
        <v>1</v>
      </c>
      <c r="I114" s="21">
        <v>9999</v>
      </c>
      <c r="J114" s="21">
        <v>13</v>
      </c>
      <c r="K114" s="21">
        <v>1</v>
      </c>
      <c r="L114" t="s">
        <v>313</v>
      </c>
    </row>
    <row r="115" spans="1:12" ht="60" x14ac:dyDescent="0.25">
      <c r="A115" s="5">
        <v>3015</v>
      </c>
      <c r="B115" s="14">
        <v>39230</v>
      </c>
      <c r="C115" s="14">
        <v>41438</v>
      </c>
      <c r="D115" s="5" t="s">
        <v>317</v>
      </c>
      <c r="E115" s="5"/>
      <c r="F115" s="21">
        <v>1</v>
      </c>
      <c r="G115" s="21">
        <v>1</v>
      </c>
      <c r="H115" s="21">
        <v>1</v>
      </c>
      <c r="I115" s="21">
        <v>9999</v>
      </c>
      <c r="J115" s="21">
        <v>13</v>
      </c>
      <c r="K115" s="21">
        <v>1</v>
      </c>
      <c r="L115" t="s">
        <v>316</v>
      </c>
    </row>
    <row r="116" spans="1:12" ht="36" x14ac:dyDescent="0.25">
      <c r="A116" s="5">
        <v>3015</v>
      </c>
      <c r="B116" s="14">
        <v>36145</v>
      </c>
      <c r="C116" s="14">
        <v>37973</v>
      </c>
      <c r="D116" s="5" t="s">
        <v>319</v>
      </c>
      <c r="E116" s="5"/>
      <c r="F116" s="21">
        <v>1</v>
      </c>
      <c r="G116" s="21">
        <v>1</v>
      </c>
      <c r="H116" s="21">
        <v>1</v>
      </c>
      <c r="I116" s="21">
        <v>9999</v>
      </c>
      <c r="J116" s="21">
        <v>13</v>
      </c>
      <c r="K116" s="21">
        <v>1</v>
      </c>
      <c r="L116" t="s">
        <v>318</v>
      </c>
    </row>
    <row r="117" spans="1:12" ht="48" x14ac:dyDescent="0.25">
      <c r="A117" s="5">
        <v>3015</v>
      </c>
      <c r="B117" s="14">
        <v>36004</v>
      </c>
      <c r="C117" s="14">
        <v>37826</v>
      </c>
      <c r="D117" s="5" t="s">
        <v>321</v>
      </c>
      <c r="E117" s="5"/>
      <c r="F117" s="21">
        <v>1</v>
      </c>
      <c r="G117" s="21">
        <v>1</v>
      </c>
      <c r="H117" s="21">
        <v>1</v>
      </c>
      <c r="I117" s="21">
        <v>9999</v>
      </c>
      <c r="J117" s="21">
        <v>13</v>
      </c>
      <c r="K117" s="21">
        <v>1</v>
      </c>
      <c r="L117" t="s">
        <v>320</v>
      </c>
    </row>
    <row r="118" spans="1:12" ht="72" x14ac:dyDescent="0.25">
      <c r="A118" s="5">
        <v>3015</v>
      </c>
      <c r="B118" s="14">
        <v>34634</v>
      </c>
      <c r="C118" s="14">
        <v>36608</v>
      </c>
      <c r="D118" s="5" t="s">
        <v>323</v>
      </c>
      <c r="E118" s="5" t="s">
        <v>324</v>
      </c>
      <c r="F118" s="21">
        <v>1</v>
      </c>
      <c r="G118" s="21">
        <v>1</v>
      </c>
      <c r="H118" s="21">
        <v>1</v>
      </c>
      <c r="I118" s="21">
        <v>9999</v>
      </c>
      <c r="J118" s="21">
        <v>13</v>
      </c>
      <c r="K118" s="21">
        <v>1</v>
      </c>
      <c r="L118" t="s">
        <v>322</v>
      </c>
    </row>
    <row r="119" spans="1:12" ht="36" x14ac:dyDescent="0.25">
      <c r="A119" s="5">
        <v>3015</v>
      </c>
      <c r="B119" s="14">
        <v>40390</v>
      </c>
      <c r="C119" s="14">
        <v>42332</v>
      </c>
      <c r="D119" s="5" t="s">
        <v>326</v>
      </c>
      <c r="E119" s="5" t="s">
        <v>327</v>
      </c>
      <c r="F119" s="21">
        <v>1</v>
      </c>
      <c r="G119" s="21">
        <v>1</v>
      </c>
      <c r="H119" s="21">
        <v>1</v>
      </c>
      <c r="I119" s="21">
        <v>9999</v>
      </c>
      <c r="J119" s="21">
        <v>13</v>
      </c>
      <c r="K119" s="21">
        <v>1</v>
      </c>
      <c r="L119" t="s">
        <v>325</v>
      </c>
    </row>
    <row r="120" spans="1:12" ht="48" x14ac:dyDescent="0.25">
      <c r="A120" s="5">
        <v>3015</v>
      </c>
      <c r="B120" s="14">
        <v>35780</v>
      </c>
      <c r="C120" s="14">
        <v>39066</v>
      </c>
      <c r="D120" s="5" t="s">
        <v>329</v>
      </c>
      <c r="E120" s="5" t="s">
        <v>330</v>
      </c>
      <c r="F120" s="21">
        <v>1</v>
      </c>
      <c r="G120" s="21">
        <v>1</v>
      </c>
      <c r="H120" s="21">
        <v>1</v>
      </c>
      <c r="I120" s="21">
        <v>9999</v>
      </c>
      <c r="J120" s="21">
        <v>13</v>
      </c>
      <c r="K120" s="21">
        <v>1</v>
      </c>
      <c r="L120" t="s">
        <v>328</v>
      </c>
    </row>
    <row r="121" spans="1:12" ht="36" x14ac:dyDescent="0.25">
      <c r="A121" s="5">
        <v>3015</v>
      </c>
      <c r="B121" s="14">
        <v>35780</v>
      </c>
      <c r="C121" s="14">
        <v>37826</v>
      </c>
      <c r="D121" s="5" t="s">
        <v>332</v>
      </c>
      <c r="E121" s="5" t="s">
        <v>333</v>
      </c>
      <c r="F121" s="21">
        <v>1</v>
      </c>
      <c r="G121" s="21">
        <v>1</v>
      </c>
      <c r="H121" s="21">
        <v>1</v>
      </c>
      <c r="I121" s="21">
        <v>9999</v>
      </c>
      <c r="J121" s="21">
        <v>13</v>
      </c>
      <c r="K121" s="21">
        <v>1</v>
      </c>
      <c r="L121" t="s">
        <v>331</v>
      </c>
    </row>
    <row r="122" spans="1:12" ht="36" x14ac:dyDescent="0.25">
      <c r="A122" s="5">
        <v>3015</v>
      </c>
      <c r="B122" s="14">
        <v>34831</v>
      </c>
      <c r="C122" s="14">
        <v>36726</v>
      </c>
      <c r="D122" s="5" t="s">
        <v>335</v>
      </c>
      <c r="E122" s="5" t="s">
        <v>32</v>
      </c>
      <c r="F122" s="21">
        <v>1</v>
      </c>
      <c r="G122" s="21">
        <v>1</v>
      </c>
      <c r="H122" s="21">
        <v>1</v>
      </c>
      <c r="I122" s="21">
        <v>9999</v>
      </c>
      <c r="J122" s="21">
        <v>13</v>
      </c>
      <c r="K122" s="21">
        <v>1</v>
      </c>
      <c r="L122" t="s">
        <v>334</v>
      </c>
    </row>
    <row r="123" spans="1:12" ht="48" x14ac:dyDescent="0.25">
      <c r="A123" s="5">
        <v>3015</v>
      </c>
      <c r="B123" s="14">
        <v>37595</v>
      </c>
      <c r="C123" s="14">
        <v>39401</v>
      </c>
      <c r="D123" s="5" t="s">
        <v>337</v>
      </c>
      <c r="E123" s="5"/>
      <c r="F123" s="21">
        <v>1</v>
      </c>
      <c r="G123" s="21">
        <v>1</v>
      </c>
      <c r="H123" s="21">
        <v>1</v>
      </c>
      <c r="I123" s="21">
        <v>9999</v>
      </c>
      <c r="J123" s="21">
        <v>13</v>
      </c>
      <c r="K123" s="21">
        <v>1</v>
      </c>
      <c r="L123" t="s">
        <v>336</v>
      </c>
    </row>
    <row r="124" spans="1:12" ht="60" x14ac:dyDescent="0.25">
      <c r="A124" s="5">
        <v>3015</v>
      </c>
      <c r="B124" s="14">
        <v>36182</v>
      </c>
      <c r="C124" s="14">
        <v>38703</v>
      </c>
      <c r="D124" s="5" t="s">
        <v>339</v>
      </c>
      <c r="E124" s="5" t="s">
        <v>340</v>
      </c>
      <c r="F124" s="21">
        <v>1</v>
      </c>
      <c r="G124" s="21">
        <v>1</v>
      </c>
      <c r="H124" s="21">
        <v>1</v>
      </c>
      <c r="I124" s="21">
        <v>9999</v>
      </c>
      <c r="J124" s="21">
        <v>13</v>
      </c>
      <c r="K124" s="21">
        <v>1</v>
      </c>
      <c r="L124" t="s">
        <v>338</v>
      </c>
    </row>
    <row r="125" spans="1:12" ht="48" x14ac:dyDescent="0.25">
      <c r="A125" s="5">
        <v>3015</v>
      </c>
      <c r="B125" s="14">
        <v>36145</v>
      </c>
      <c r="C125" s="14">
        <v>37973</v>
      </c>
      <c r="D125" s="5" t="s">
        <v>342</v>
      </c>
      <c r="E125" s="5" t="s">
        <v>343</v>
      </c>
      <c r="F125" s="21">
        <v>1</v>
      </c>
      <c r="G125" s="21">
        <v>1</v>
      </c>
      <c r="H125" s="21">
        <v>1</v>
      </c>
      <c r="I125" s="21">
        <v>9999</v>
      </c>
      <c r="J125" s="21">
        <v>13</v>
      </c>
      <c r="K125" s="21">
        <v>1</v>
      </c>
      <c r="L125" t="s">
        <v>341</v>
      </c>
    </row>
    <row r="126" spans="1:12" ht="48" x14ac:dyDescent="0.25">
      <c r="A126" s="5">
        <v>3015</v>
      </c>
      <c r="B126" s="14">
        <v>36150</v>
      </c>
      <c r="C126" s="14">
        <v>37973</v>
      </c>
      <c r="D126" s="5" t="s">
        <v>345</v>
      </c>
      <c r="E126" s="5" t="s">
        <v>346</v>
      </c>
      <c r="F126" s="21">
        <v>1</v>
      </c>
      <c r="G126" s="21">
        <v>1</v>
      </c>
      <c r="H126" s="21">
        <v>1</v>
      </c>
      <c r="I126" s="21">
        <v>9999</v>
      </c>
      <c r="J126" s="21">
        <v>13</v>
      </c>
      <c r="K126" s="21">
        <v>1</v>
      </c>
      <c r="L126" t="s">
        <v>344</v>
      </c>
    </row>
    <row r="127" spans="1:12" ht="60" x14ac:dyDescent="0.25">
      <c r="A127" s="5">
        <v>3015</v>
      </c>
      <c r="B127" s="14">
        <v>36146</v>
      </c>
      <c r="C127" s="14">
        <v>37973</v>
      </c>
      <c r="D127" s="5" t="s">
        <v>348</v>
      </c>
      <c r="E127" s="5" t="s">
        <v>349</v>
      </c>
      <c r="F127" s="21">
        <v>1</v>
      </c>
      <c r="G127" s="21">
        <v>1</v>
      </c>
      <c r="H127" s="21">
        <v>1</v>
      </c>
      <c r="I127" s="21">
        <v>9999</v>
      </c>
      <c r="J127" s="21">
        <v>13</v>
      </c>
      <c r="K127" s="21">
        <v>1</v>
      </c>
      <c r="L127" t="s">
        <v>347</v>
      </c>
    </row>
    <row r="128" spans="1:12" ht="36" x14ac:dyDescent="0.25">
      <c r="A128" s="5">
        <v>3015</v>
      </c>
      <c r="B128" s="14">
        <v>34879</v>
      </c>
      <c r="C128" s="14">
        <v>36726</v>
      </c>
      <c r="D128" s="5" t="s">
        <v>351</v>
      </c>
      <c r="E128" s="5" t="s">
        <v>32</v>
      </c>
      <c r="F128" s="21">
        <v>1</v>
      </c>
      <c r="G128" s="21">
        <v>1</v>
      </c>
      <c r="H128" s="21">
        <v>1</v>
      </c>
      <c r="I128" s="21">
        <v>9999</v>
      </c>
      <c r="J128" s="21">
        <v>13</v>
      </c>
      <c r="K128" s="21">
        <v>1</v>
      </c>
      <c r="L128" t="s">
        <v>350</v>
      </c>
    </row>
    <row r="129" spans="1:12" ht="36" x14ac:dyDescent="0.25">
      <c r="A129" s="5">
        <v>3015</v>
      </c>
      <c r="B129" s="14">
        <v>35640</v>
      </c>
      <c r="C129" s="14">
        <v>37469</v>
      </c>
      <c r="D129" s="5" t="s">
        <v>353</v>
      </c>
      <c r="E129" s="5" t="s">
        <v>354</v>
      </c>
      <c r="F129" s="21">
        <v>1</v>
      </c>
      <c r="G129" s="21">
        <v>1</v>
      </c>
      <c r="H129" s="21">
        <v>1</v>
      </c>
      <c r="I129" s="21">
        <v>9999</v>
      </c>
      <c r="J129" s="21">
        <v>13</v>
      </c>
      <c r="K129" s="21">
        <v>1</v>
      </c>
      <c r="L129" t="s">
        <v>352</v>
      </c>
    </row>
    <row r="130" spans="1:12" ht="36" x14ac:dyDescent="0.25">
      <c r="A130" s="5">
        <v>3015</v>
      </c>
      <c r="B130" s="14">
        <v>35640</v>
      </c>
      <c r="C130" s="14">
        <v>37609</v>
      </c>
      <c r="D130" s="5" t="s">
        <v>356</v>
      </c>
      <c r="E130" s="5" t="s">
        <v>357</v>
      </c>
      <c r="F130" s="21">
        <v>1</v>
      </c>
      <c r="G130" s="21">
        <v>1</v>
      </c>
      <c r="H130" s="21">
        <v>1</v>
      </c>
      <c r="I130" s="21">
        <v>9999</v>
      </c>
      <c r="J130" s="21">
        <v>13</v>
      </c>
      <c r="K130" s="21">
        <v>1</v>
      </c>
      <c r="L130" t="s">
        <v>355</v>
      </c>
    </row>
    <row r="131" spans="1:12" ht="60" x14ac:dyDescent="0.25">
      <c r="A131" s="5">
        <v>3015</v>
      </c>
      <c r="B131" s="14">
        <v>37599</v>
      </c>
      <c r="C131" s="14">
        <v>39401</v>
      </c>
      <c r="D131" s="5" t="s">
        <v>359</v>
      </c>
      <c r="E131" s="5"/>
      <c r="F131" s="21">
        <v>1</v>
      </c>
      <c r="G131" s="21">
        <v>1</v>
      </c>
      <c r="H131" s="21">
        <v>1</v>
      </c>
      <c r="I131" s="21">
        <v>9999</v>
      </c>
      <c r="J131" s="21">
        <v>13</v>
      </c>
      <c r="K131" s="21">
        <v>1</v>
      </c>
      <c r="L131" t="s">
        <v>358</v>
      </c>
    </row>
    <row r="132" spans="1:12" ht="60" x14ac:dyDescent="0.25">
      <c r="A132" s="5">
        <v>3015</v>
      </c>
      <c r="B132" s="14">
        <v>39657</v>
      </c>
      <c r="C132" s="14">
        <v>41586</v>
      </c>
      <c r="D132" s="5" t="s">
        <v>361</v>
      </c>
      <c r="E132" s="5"/>
      <c r="F132" s="21">
        <v>1</v>
      </c>
      <c r="G132" s="21">
        <v>1</v>
      </c>
      <c r="H132" s="21">
        <v>1</v>
      </c>
      <c r="I132" s="21">
        <v>9999</v>
      </c>
      <c r="J132" s="21">
        <v>13</v>
      </c>
      <c r="K132" s="21">
        <v>1</v>
      </c>
      <c r="L132" t="s">
        <v>360</v>
      </c>
    </row>
    <row r="133" spans="1:12" ht="60" x14ac:dyDescent="0.25">
      <c r="A133" s="5">
        <v>3015</v>
      </c>
      <c r="B133" s="14">
        <v>34890</v>
      </c>
      <c r="C133" s="14">
        <v>36726</v>
      </c>
      <c r="D133" s="5" t="s">
        <v>363</v>
      </c>
      <c r="E133" s="5"/>
      <c r="F133" s="21">
        <v>1</v>
      </c>
      <c r="G133" s="21">
        <v>1</v>
      </c>
      <c r="H133" s="21">
        <v>1</v>
      </c>
      <c r="I133" s="21">
        <v>9999</v>
      </c>
      <c r="J133" s="21">
        <v>13</v>
      </c>
      <c r="K133" s="21">
        <v>1</v>
      </c>
      <c r="L133" t="s">
        <v>362</v>
      </c>
    </row>
    <row r="134" spans="1:12" ht="48" x14ac:dyDescent="0.25">
      <c r="A134" s="5">
        <v>3015</v>
      </c>
      <c r="B134" s="14">
        <v>35048</v>
      </c>
      <c r="C134" s="14">
        <v>37469</v>
      </c>
      <c r="D134" s="5" t="s">
        <v>365</v>
      </c>
      <c r="E134" s="5" t="s">
        <v>366</v>
      </c>
      <c r="F134" s="21">
        <v>1</v>
      </c>
      <c r="G134" s="21">
        <v>1</v>
      </c>
      <c r="H134" s="21">
        <v>1</v>
      </c>
      <c r="I134" s="21">
        <v>9999</v>
      </c>
      <c r="J134" s="21">
        <v>13</v>
      </c>
      <c r="K134" s="21">
        <v>1</v>
      </c>
      <c r="L134" t="s">
        <v>364</v>
      </c>
    </row>
    <row r="135" spans="1:12" ht="60" x14ac:dyDescent="0.25">
      <c r="A135" s="5">
        <v>3015</v>
      </c>
      <c r="B135" s="14">
        <v>37485</v>
      </c>
      <c r="C135" s="14">
        <v>39953</v>
      </c>
      <c r="D135" s="5" t="s">
        <v>368</v>
      </c>
      <c r="E135" s="5" t="s">
        <v>369</v>
      </c>
      <c r="F135" s="21">
        <v>1</v>
      </c>
      <c r="G135" s="21">
        <v>1</v>
      </c>
      <c r="H135" s="21">
        <v>1</v>
      </c>
      <c r="I135" s="21">
        <v>9999</v>
      </c>
      <c r="J135" s="21">
        <v>13</v>
      </c>
      <c r="K135" s="21">
        <v>1</v>
      </c>
      <c r="L135" t="s">
        <v>367</v>
      </c>
    </row>
    <row r="136" spans="1:12" ht="48" x14ac:dyDescent="0.25">
      <c r="A136" s="5">
        <v>3015</v>
      </c>
      <c r="B136" s="14">
        <v>36509</v>
      </c>
      <c r="C136" s="14">
        <v>38338</v>
      </c>
      <c r="D136" s="5" t="s">
        <v>371</v>
      </c>
      <c r="E136" s="5" t="s">
        <v>372</v>
      </c>
      <c r="F136" s="21">
        <v>1</v>
      </c>
      <c r="G136" s="21">
        <v>1</v>
      </c>
      <c r="H136" s="21">
        <v>1</v>
      </c>
      <c r="I136" s="21">
        <v>9999</v>
      </c>
      <c r="J136" s="21">
        <v>13</v>
      </c>
      <c r="K136" s="21">
        <v>1</v>
      </c>
      <c r="L136" t="s">
        <v>370</v>
      </c>
    </row>
    <row r="137" spans="1:12" ht="36" x14ac:dyDescent="0.25">
      <c r="A137" s="5">
        <v>3015</v>
      </c>
      <c r="B137" s="14">
        <v>35614</v>
      </c>
      <c r="C137" s="14">
        <v>37609</v>
      </c>
      <c r="D137" s="5" t="s">
        <v>374</v>
      </c>
      <c r="E137" s="5" t="s">
        <v>375</v>
      </c>
      <c r="F137" s="21">
        <v>1</v>
      </c>
      <c r="G137" s="21">
        <v>1</v>
      </c>
      <c r="H137" s="21">
        <v>1</v>
      </c>
      <c r="I137" s="21">
        <v>9999</v>
      </c>
      <c r="J137" s="21">
        <v>13</v>
      </c>
      <c r="K137" s="21">
        <v>1</v>
      </c>
      <c r="L137" t="s">
        <v>373</v>
      </c>
    </row>
    <row r="138" spans="1:12" ht="48" x14ac:dyDescent="0.25">
      <c r="A138" s="5">
        <v>3015</v>
      </c>
      <c r="B138" s="14">
        <v>34872</v>
      </c>
      <c r="C138" s="14">
        <v>36881</v>
      </c>
      <c r="D138" s="5" t="s">
        <v>377</v>
      </c>
      <c r="E138" s="5" t="s">
        <v>378</v>
      </c>
      <c r="F138" s="21">
        <v>1</v>
      </c>
      <c r="G138" s="21">
        <v>1</v>
      </c>
      <c r="H138" s="21">
        <v>1</v>
      </c>
      <c r="I138" s="21">
        <v>9999</v>
      </c>
      <c r="J138" s="21">
        <v>13</v>
      </c>
      <c r="K138" s="21">
        <v>1</v>
      </c>
      <c r="L138" t="s">
        <v>376</v>
      </c>
    </row>
    <row r="139" spans="1:12" ht="60" x14ac:dyDescent="0.25">
      <c r="A139" s="5">
        <v>3015</v>
      </c>
      <c r="B139" s="14">
        <v>36877</v>
      </c>
      <c r="C139" s="14">
        <v>39066</v>
      </c>
      <c r="D139" s="5" t="s">
        <v>380</v>
      </c>
      <c r="E139" s="5" t="s">
        <v>381</v>
      </c>
      <c r="F139" s="21">
        <v>1</v>
      </c>
      <c r="G139" s="21">
        <v>1</v>
      </c>
      <c r="H139" s="21">
        <v>1</v>
      </c>
      <c r="I139" s="21">
        <v>9999</v>
      </c>
      <c r="J139" s="21">
        <v>13</v>
      </c>
      <c r="K139" s="21">
        <v>1</v>
      </c>
      <c r="L139" t="s">
        <v>379</v>
      </c>
    </row>
    <row r="140" spans="1:12" ht="48" x14ac:dyDescent="0.25">
      <c r="A140" s="5">
        <v>3015</v>
      </c>
      <c r="B140" s="14">
        <v>35758</v>
      </c>
      <c r="C140" s="14">
        <v>37826</v>
      </c>
      <c r="D140" s="5" t="s">
        <v>383</v>
      </c>
      <c r="E140" s="5" t="s">
        <v>384</v>
      </c>
      <c r="F140" s="21">
        <v>1</v>
      </c>
      <c r="G140" s="21">
        <v>1</v>
      </c>
      <c r="H140" s="21">
        <v>1</v>
      </c>
      <c r="I140" s="21">
        <v>9999</v>
      </c>
      <c r="J140" s="21">
        <v>13</v>
      </c>
      <c r="K140" s="21">
        <v>1</v>
      </c>
      <c r="L140" t="s">
        <v>382</v>
      </c>
    </row>
    <row r="141" spans="1:12" ht="36" x14ac:dyDescent="0.25">
      <c r="A141" s="5">
        <v>3015</v>
      </c>
      <c r="B141" s="14">
        <v>35244</v>
      </c>
      <c r="C141" s="14">
        <v>38267</v>
      </c>
      <c r="D141" s="5" t="s">
        <v>386</v>
      </c>
      <c r="E141" s="5"/>
      <c r="F141" s="21">
        <v>1</v>
      </c>
      <c r="G141" s="21">
        <v>1</v>
      </c>
      <c r="H141" s="21">
        <v>1</v>
      </c>
      <c r="I141" s="21">
        <v>9999</v>
      </c>
      <c r="J141" s="21">
        <v>13</v>
      </c>
      <c r="K141" s="21">
        <v>1</v>
      </c>
      <c r="L141" t="s">
        <v>385</v>
      </c>
    </row>
    <row r="142" spans="1:12" ht="48" x14ac:dyDescent="0.25">
      <c r="A142" s="5">
        <v>3015</v>
      </c>
      <c r="B142" s="14">
        <v>37111</v>
      </c>
      <c r="C142" s="14">
        <v>38703</v>
      </c>
      <c r="D142" s="5" t="s">
        <v>388</v>
      </c>
      <c r="E142" s="5" t="s">
        <v>389</v>
      </c>
      <c r="F142" s="21">
        <v>1</v>
      </c>
      <c r="G142" s="21">
        <v>1</v>
      </c>
      <c r="H142" s="21">
        <v>1</v>
      </c>
      <c r="I142" s="21">
        <v>9999</v>
      </c>
      <c r="J142" s="21">
        <v>13</v>
      </c>
      <c r="K142" s="21">
        <v>1</v>
      </c>
      <c r="L142" t="s">
        <v>387</v>
      </c>
    </row>
    <row r="143" spans="1:12" ht="36" x14ac:dyDescent="0.25">
      <c r="A143" s="5">
        <v>3015</v>
      </c>
      <c r="B143" s="14">
        <v>35395</v>
      </c>
      <c r="C143" s="14">
        <v>38677</v>
      </c>
      <c r="D143" s="5" t="s">
        <v>391</v>
      </c>
      <c r="E143" s="5" t="s">
        <v>392</v>
      </c>
      <c r="F143" s="21">
        <v>1</v>
      </c>
      <c r="G143" s="21">
        <v>1</v>
      </c>
      <c r="H143" s="21">
        <v>1</v>
      </c>
      <c r="I143" s="21">
        <v>9999</v>
      </c>
      <c r="J143" s="21">
        <v>13</v>
      </c>
      <c r="K143" s="21">
        <v>1</v>
      </c>
      <c r="L143" t="s">
        <v>390</v>
      </c>
    </row>
    <row r="144" spans="1:12" ht="48" x14ac:dyDescent="0.25">
      <c r="A144" s="5">
        <v>3015</v>
      </c>
      <c r="B144" s="14">
        <v>40379</v>
      </c>
      <c r="C144" s="14">
        <v>42410</v>
      </c>
      <c r="D144" s="5" t="s">
        <v>394</v>
      </c>
      <c r="E144" s="5" t="s">
        <v>395</v>
      </c>
      <c r="F144" s="21">
        <v>1</v>
      </c>
      <c r="G144" s="21">
        <v>1</v>
      </c>
      <c r="H144" s="21">
        <v>1</v>
      </c>
      <c r="I144" s="21">
        <v>9999</v>
      </c>
      <c r="J144" s="21">
        <v>13</v>
      </c>
      <c r="K144" s="21">
        <v>1</v>
      </c>
      <c r="L144" t="s">
        <v>393</v>
      </c>
    </row>
    <row r="145" spans="1:12" ht="36" x14ac:dyDescent="0.25">
      <c r="A145" s="5">
        <v>3015</v>
      </c>
      <c r="B145" s="14">
        <v>36516</v>
      </c>
      <c r="C145" s="14">
        <v>38703</v>
      </c>
      <c r="D145" s="5" t="s">
        <v>397</v>
      </c>
      <c r="E145" s="5" t="s">
        <v>398</v>
      </c>
      <c r="F145" s="21">
        <v>1</v>
      </c>
      <c r="G145" s="21">
        <v>1</v>
      </c>
      <c r="H145" s="21">
        <v>1</v>
      </c>
      <c r="I145" s="21">
        <v>9999</v>
      </c>
      <c r="J145" s="21">
        <v>13</v>
      </c>
      <c r="K145" s="21">
        <v>1</v>
      </c>
      <c r="L145" t="s">
        <v>396</v>
      </c>
    </row>
    <row r="146" spans="1:12" ht="48" x14ac:dyDescent="0.25">
      <c r="A146" s="5">
        <v>3015</v>
      </c>
      <c r="B146" s="14">
        <v>35178</v>
      </c>
      <c r="C146" s="14">
        <v>37239</v>
      </c>
      <c r="D146" s="5" t="s">
        <v>400</v>
      </c>
      <c r="E146" s="5" t="s">
        <v>401</v>
      </c>
      <c r="F146" s="21">
        <v>1</v>
      </c>
      <c r="G146" s="21">
        <v>1</v>
      </c>
      <c r="H146" s="21">
        <v>1</v>
      </c>
      <c r="I146" s="21">
        <v>9999</v>
      </c>
      <c r="J146" s="21">
        <v>13</v>
      </c>
      <c r="K146" s="21">
        <v>1</v>
      </c>
      <c r="L146" t="s">
        <v>399</v>
      </c>
    </row>
    <row r="147" spans="1:12" ht="48" x14ac:dyDescent="0.25">
      <c r="A147" s="5">
        <v>3015</v>
      </c>
      <c r="B147" s="14">
        <v>34654</v>
      </c>
      <c r="C147" s="14">
        <v>36608</v>
      </c>
      <c r="D147" s="5" t="s">
        <v>403</v>
      </c>
      <c r="E147" s="5" t="s">
        <v>404</v>
      </c>
      <c r="F147" s="21">
        <v>1</v>
      </c>
      <c r="G147" s="21">
        <v>1</v>
      </c>
      <c r="H147" s="21">
        <v>1</v>
      </c>
      <c r="I147" s="21">
        <v>9999</v>
      </c>
      <c r="J147" s="21">
        <v>13</v>
      </c>
      <c r="K147" s="21">
        <v>1</v>
      </c>
      <c r="L147" t="s">
        <v>402</v>
      </c>
    </row>
    <row r="148" spans="1:12" ht="72" x14ac:dyDescent="0.25">
      <c r="A148" s="5">
        <v>3015</v>
      </c>
      <c r="B148" s="14">
        <v>38318</v>
      </c>
      <c r="C148" s="14">
        <v>41060</v>
      </c>
      <c r="D148" s="5" t="s">
        <v>406</v>
      </c>
      <c r="E148" s="5" t="s">
        <v>407</v>
      </c>
      <c r="F148" s="21">
        <v>1</v>
      </c>
      <c r="G148" s="21">
        <v>1</v>
      </c>
      <c r="H148" s="21">
        <v>1</v>
      </c>
      <c r="I148" s="21">
        <v>9999</v>
      </c>
      <c r="J148" s="21">
        <v>13</v>
      </c>
      <c r="K148" s="21">
        <v>1</v>
      </c>
      <c r="L148" t="s">
        <v>405</v>
      </c>
    </row>
    <row r="149" spans="1:12" ht="36" x14ac:dyDescent="0.25">
      <c r="A149" s="5">
        <v>3015</v>
      </c>
      <c r="B149" s="14">
        <v>36732</v>
      </c>
      <c r="C149" s="14">
        <v>38547</v>
      </c>
      <c r="D149" s="5" t="s">
        <v>409</v>
      </c>
      <c r="E149" s="5" t="s">
        <v>410</v>
      </c>
      <c r="F149" s="21">
        <v>1</v>
      </c>
      <c r="G149" s="21">
        <v>1</v>
      </c>
      <c r="H149" s="21">
        <v>1</v>
      </c>
      <c r="I149" s="21">
        <v>9999</v>
      </c>
      <c r="J149" s="21">
        <v>13</v>
      </c>
      <c r="K149" s="21">
        <v>1</v>
      </c>
      <c r="L149" t="s">
        <v>408</v>
      </c>
    </row>
    <row r="150" spans="1:12" ht="48" x14ac:dyDescent="0.25">
      <c r="A150" s="5">
        <v>3015</v>
      </c>
      <c r="B150" s="14">
        <v>37966</v>
      </c>
      <c r="C150" s="14">
        <v>41949</v>
      </c>
      <c r="D150" s="5" t="s">
        <v>412</v>
      </c>
      <c r="E150" s="5" t="s">
        <v>413</v>
      </c>
      <c r="F150" s="21">
        <v>1</v>
      </c>
      <c r="G150" s="21">
        <v>1</v>
      </c>
      <c r="H150" s="21">
        <v>1</v>
      </c>
      <c r="I150" s="21">
        <v>9999</v>
      </c>
      <c r="J150" s="21">
        <v>13</v>
      </c>
      <c r="K150" s="21">
        <v>1</v>
      </c>
      <c r="L150" t="s">
        <v>411</v>
      </c>
    </row>
    <row r="151" spans="1:12" ht="48" x14ac:dyDescent="0.25">
      <c r="A151" s="5">
        <v>3015</v>
      </c>
      <c r="B151" s="14">
        <v>34274</v>
      </c>
      <c r="C151" s="14">
        <v>36427</v>
      </c>
      <c r="D151" s="5" t="s">
        <v>415</v>
      </c>
      <c r="E151" s="5" t="s">
        <v>416</v>
      </c>
      <c r="F151" s="21">
        <v>1</v>
      </c>
      <c r="G151" s="21">
        <v>1</v>
      </c>
      <c r="H151" s="21">
        <v>1</v>
      </c>
      <c r="I151" s="21">
        <v>9999</v>
      </c>
      <c r="J151" s="21">
        <v>13</v>
      </c>
      <c r="K151" s="21">
        <v>1</v>
      </c>
      <c r="L151" t="s">
        <v>414</v>
      </c>
    </row>
    <row r="152" spans="1:12" ht="60" x14ac:dyDescent="0.25">
      <c r="A152" s="5">
        <v>3015</v>
      </c>
      <c r="B152" s="14">
        <v>38277</v>
      </c>
      <c r="C152" s="14">
        <v>42318</v>
      </c>
      <c r="D152" s="5" t="s">
        <v>418</v>
      </c>
      <c r="E152" s="5" t="s">
        <v>419</v>
      </c>
      <c r="F152" s="21">
        <v>1</v>
      </c>
      <c r="G152" s="21">
        <v>1</v>
      </c>
      <c r="H152" s="21">
        <v>1</v>
      </c>
      <c r="I152" s="21">
        <v>9999</v>
      </c>
      <c r="J152" s="21">
        <v>13</v>
      </c>
      <c r="K152" s="21">
        <v>1</v>
      </c>
      <c r="L152" t="s">
        <v>417</v>
      </c>
    </row>
    <row r="153" spans="1:12" ht="48" x14ac:dyDescent="0.25">
      <c r="A153" s="5">
        <v>3015</v>
      </c>
      <c r="B153" s="14">
        <v>36029</v>
      </c>
      <c r="C153" s="14">
        <v>38547</v>
      </c>
      <c r="D153" s="5" t="s">
        <v>421</v>
      </c>
      <c r="E153" s="5" t="s">
        <v>422</v>
      </c>
      <c r="F153" s="21">
        <v>1</v>
      </c>
      <c r="G153" s="21">
        <v>1</v>
      </c>
      <c r="H153" s="21">
        <v>1</v>
      </c>
      <c r="I153" s="21">
        <v>9999</v>
      </c>
      <c r="J153" s="21">
        <v>13</v>
      </c>
      <c r="K153" s="21">
        <v>1</v>
      </c>
      <c r="L153" t="s">
        <v>420</v>
      </c>
    </row>
    <row r="154" spans="1:12" ht="60" x14ac:dyDescent="0.25">
      <c r="A154" s="5">
        <v>3015</v>
      </c>
      <c r="B154" s="14">
        <v>38277</v>
      </c>
      <c r="C154" s="14">
        <v>40382</v>
      </c>
      <c r="D154" s="5" t="s">
        <v>424</v>
      </c>
      <c r="E154" s="5" t="s">
        <v>425</v>
      </c>
      <c r="F154" s="21">
        <v>1</v>
      </c>
      <c r="G154" s="21">
        <v>1</v>
      </c>
      <c r="H154" s="21">
        <v>1</v>
      </c>
      <c r="I154" s="21">
        <v>9999</v>
      </c>
      <c r="J154" s="21">
        <v>13</v>
      </c>
      <c r="K154" s="21">
        <v>1</v>
      </c>
      <c r="L154" t="s">
        <v>423</v>
      </c>
    </row>
    <row r="155" spans="1:12" ht="48" x14ac:dyDescent="0.25">
      <c r="A155" s="5">
        <v>3015</v>
      </c>
      <c r="B155" s="14">
        <v>36732</v>
      </c>
      <c r="C155" s="14">
        <v>39066</v>
      </c>
      <c r="D155" s="5" t="s">
        <v>427</v>
      </c>
      <c r="E155" s="5" t="s">
        <v>428</v>
      </c>
      <c r="F155" s="21">
        <v>1</v>
      </c>
      <c r="G155" s="21">
        <v>1</v>
      </c>
      <c r="H155" s="21">
        <v>1</v>
      </c>
      <c r="I155" s="21">
        <v>9999</v>
      </c>
      <c r="J155" s="21">
        <v>13</v>
      </c>
      <c r="K155" s="21">
        <v>1</v>
      </c>
      <c r="L155" t="s">
        <v>426</v>
      </c>
    </row>
    <row r="156" spans="1:12" ht="48" x14ac:dyDescent="0.25">
      <c r="A156" s="5">
        <v>3015</v>
      </c>
      <c r="B156" s="14">
        <v>35244</v>
      </c>
      <c r="C156" s="14">
        <v>37469</v>
      </c>
      <c r="D156" s="5" t="s">
        <v>430</v>
      </c>
      <c r="E156" s="5" t="s">
        <v>431</v>
      </c>
      <c r="F156" s="21">
        <v>1</v>
      </c>
      <c r="G156" s="21">
        <v>1</v>
      </c>
      <c r="H156" s="21">
        <v>1</v>
      </c>
      <c r="I156" s="21">
        <v>9999</v>
      </c>
      <c r="J156" s="21">
        <v>13</v>
      </c>
      <c r="K156" s="21">
        <v>1</v>
      </c>
      <c r="L156" t="s">
        <v>429</v>
      </c>
    </row>
    <row r="157" spans="1:12" ht="60" x14ac:dyDescent="0.25">
      <c r="A157" s="5">
        <v>3015</v>
      </c>
      <c r="B157" s="14">
        <v>34291</v>
      </c>
      <c r="C157" s="14">
        <v>36427</v>
      </c>
      <c r="D157" s="5" t="s">
        <v>433</v>
      </c>
      <c r="E157" s="5" t="s">
        <v>434</v>
      </c>
      <c r="F157" s="21">
        <v>1</v>
      </c>
      <c r="G157" s="21">
        <v>1</v>
      </c>
      <c r="H157" s="21">
        <v>1</v>
      </c>
      <c r="I157" s="21">
        <v>9999</v>
      </c>
      <c r="J157" s="21">
        <v>13</v>
      </c>
      <c r="K157" s="21">
        <v>1</v>
      </c>
      <c r="L157" t="s">
        <v>432</v>
      </c>
    </row>
    <row r="158" spans="1:12" ht="48" x14ac:dyDescent="0.25">
      <c r="A158" s="5">
        <v>3015</v>
      </c>
      <c r="B158" s="14">
        <v>35240</v>
      </c>
      <c r="C158" s="14">
        <v>37239</v>
      </c>
      <c r="D158" s="5" t="s">
        <v>436</v>
      </c>
      <c r="E158" s="5" t="s">
        <v>437</v>
      </c>
      <c r="F158" s="21">
        <v>1</v>
      </c>
      <c r="G158" s="21">
        <v>1</v>
      </c>
      <c r="H158" s="21">
        <v>1</v>
      </c>
      <c r="I158" s="21">
        <v>9999</v>
      </c>
      <c r="J158" s="21">
        <v>13</v>
      </c>
      <c r="K158" s="21">
        <v>1</v>
      </c>
      <c r="L158" t="s">
        <v>435</v>
      </c>
    </row>
    <row r="159" spans="1:12" ht="36" x14ac:dyDescent="0.25">
      <c r="A159" s="5">
        <v>3015</v>
      </c>
      <c r="B159" s="14">
        <v>37456</v>
      </c>
      <c r="C159" s="14">
        <v>39066</v>
      </c>
      <c r="D159" s="5" t="s">
        <v>439</v>
      </c>
      <c r="E159" s="5" t="s">
        <v>440</v>
      </c>
      <c r="F159" s="21">
        <v>1</v>
      </c>
      <c r="G159" s="21">
        <v>1</v>
      </c>
      <c r="H159" s="21">
        <v>1</v>
      </c>
      <c r="I159" s="21">
        <v>9999</v>
      </c>
      <c r="J159" s="21">
        <v>13</v>
      </c>
      <c r="K159" s="21">
        <v>1</v>
      </c>
      <c r="L159" t="s">
        <v>438</v>
      </c>
    </row>
    <row r="160" spans="1:12" ht="48" x14ac:dyDescent="0.25">
      <c r="A160" s="5">
        <v>3015</v>
      </c>
      <c r="B160" s="14">
        <v>35399</v>
      </c>
      <c r="C160" s="14">
        <v>37469</v>
      </c>
      <c r="D160" s="5" t="s">
        <v>442</v>
      </c>
      <c r="E160" s="5" t="s">
        <v>443</v>
      </c>
      <c r="F160" s="21">
        <v>1</v>
      </c>
      <c r="G160" s="21">
        <v>1</v>
      </c>
      <c r="H160" s="21">
        <v>1</v>
      </c>
      <c r="I160" s="21">
        <v>9999</v>
      </c>
      <c r="J160" s="21">
        <v>13</v>
      </c>
      <c r="K160" s="21">
        <v>1</v>
      </c>
      <c r="L160" t="s">
        <v>441</v>
      </c>
    </row>
    <row r="161" spans="1:12" ht="48" x14ac:dyDescent="0.25">
      <c r="A161" s="5">
        <v>3015</v>
      </c>
      <c r="B161" s="14">
        <v>36877</v>
      </c>
      <c r="C161" s="14">
        <v>38703</v>
      </c>
      <c r="D161" s="5" t="s">
        <v>445</v>
      </c>
      <c r="E161" s="5" t="s">
        <v>446</v>
      </c>
      <c r="F161" s="21">
        <v>1</v>
      </c>
      <c r="G161" s="21">
        <v>1</v>
      </c>
      <c r="H161" s="21">
        <v>1</v>
      </c>
      <c r="I161" s="21">
        <v>9999</v>
      </c>
      <c r="J161" s="21">
        <v>13</v>
      </c>
      <c r="K161" s="21">
        <v>1</v>
      </c>
      <c r="L161" t="s">
        <v>444</v>
      </c>
    </row>
    <row r="162" spans="1:12" ht="60" x14ac:dyDescent="0.25">
      <c r="A162" s="5">
        <v>3015</v>
      </c>
      <c r="B162" s="14">
        <v>40326</v>
      </c>
      <c r="C162" s="14">
        <v>42333</v>
      </c>
      <c r="D162" s="5" t="s">
        <v>448</v>
      </c>
      <c r="E162" s="5" t="s">
        <v>449</v>
      </c>
      <c r="F162" s="21">
        <v>1</v>
      </c>
      <c r="G162" s="21">
        <v>1</v>
      </c>
      <c r="H162" s="21">
        <v>1</v>
      </c>
      <c r="I162" s="21">
        <v>9999</v>
      </c>
      <c r="J162" s="21">
        <v>13</v>
      </c>
      <c r="K162" s="21">
        <v>1</v>
      </c>
      <c r="L162" t="s">
        <v>447</v>
      </c>
    </row>
    <row r="163" spans="1:12" ht="60" x14ac:dyDescent="0.25">
      <c r="A163" s="5">
        <v>3015</v>
      </c>
      <c r="B163" s="14">
        <v>37870</v>
      </c>
      <c r="C163" s="14">
        <v>40476</v>
      </c>
      <c r="D163" s="5" t="s">
        <v>451</v>
      </c>
      <c r="E163" s="5" t="s">
        <v>452</v>
      </c>
      <c r="F163" s="21">
        <v>1</v>
      </c>
      <c r="G163" s="21">
        <v>1</v>
      </c>
      <c r="H163" s="21">
        <v>1</v>
      </c>
      <c r="I163" s="21">
        <v>9999</v>
      </c>
      <c r="J163" s="21">
        <v>13</v>
      </c>
      <c r="K163" s="21">
        <v>1</v>
      </c>
      <c r="L163" t="s">
        <v>450</v>
      </c>
    </row>
    <row r="164" spans="1:12" ht="48" x14ac:dyDescent="0.25">
      <c r="A164" s="5">
        <v>3015</v>
      </c>
      <c r="B164" s="14">
        <v>36393</v>
      </c>
      <c r="C164" s="14">
        <v>42041</v>
      </c>
      <c r="D164" s="5" t="s">
        <v>454</v>
      </c>
      <c r="E164" s="5" t="s">
        <v>455</v>
      </c>
      <c r="F164" s="21">
        <v>1</v>
      </c>
      <c r="G164" s="21">
        <v>1</v>
      </c>
      <c r="H164" s="21">
        <v>1</v>
      </c>
      <c r="I164" s="21">
        <v>9999</v>
      </c>
      <c r="J164" s="21">
        <v>13</v>
      </c>
      <c r="K164" s="21">
        <v>1</v>
      </c>
      <c r="L164" t="s">
        <v>453</v>
      </c>
    </row>
    <row r="165" spans="1:12" ht="60" x14ac:dyDescent="0.25">
      <c r="A165" s="5">
        <v>3015</v>
      </c>
      <c r="B165" s="14">
        <v>35665</v>
      </c>
      <c r="C165" s="14">
        <v>37973</v>
      </c>
      <c r="D165" s="5" t="s">
        <v>457</v>
      </c>
      <c r="E165" s="5" t="s">
        <v>458</v>
      </c>
      <c r="F165" s="21">
        <v>1</v>
      </c>
      <c r="G165" s="21">
        <v>1</v>
      </c>
      <c r="H165" s="21">
        <v>1</v>
      </c>
      <c r="I165" s="21">
        <v>9999</v>
      </c>
      <c r="J165" s="21">
        <v>13</v>
      </c>
      <c r="K165" s="21">
        <v>1</v>
      </c>
      <c r="L165" t="s">
        <v>456</v>
      </c>
    </row>
    <row r="166" spans="1:12" ht="48" x14ac:dyDescent="0.25">
      <c r="A166" s="5">
        <v>3015</v>
      </c>
      <c r="B166" s="14">
        <v>37526</v>
      </c>
      <c r="C166" s="14">
        <v>39276</v>
      </c>
      <c r="D166" s="5" t="s">
        <v>460</v>
      </c>
      <c r="E166" s="5" t="s">
        <v>461</v>
      </c>
      <c r="F166" s="21">
        <v>1</v>
      </c>
      <c r="G166" s="21">
        <v>1</v>
      </c>
      <c r="H166" s="21">
        <v>1</v>
      </c>
      <c r="I166" s="21">
        <v>9999</v>
      </c>
      <c r="J166" s="21">
        <v>13</v>
      </c>
      <c r="K166" s="21">
        <v>1</v>
      </c>
      <c r="L166" t="s">
        <v>459</v>
      </c>
    </row>
    <row r="167" spans="1:12" ht="60" x14ac:dyDescent="0.25">
      <c r="A167" s="5">
        <v>3015</v>
      </c>
      <c r="B167" s="14">
        <v>38634</v>
      </c>
      <c r="C167" s="14">
        <v>41624</v>
      </c>
      <c r="D167" s="5" t="s">
        <v>463</v>
      </c>
      <c r="E167" s="5" t="s">
        <v>464</v>
      </c>
      <c r="F167" s="21">
        <v>1</v>
      </c>
      <c r="G167" s="21">
        <v>1</v>
      </c>
      <c r="H167" s="21">
        <v>1</v>
      </c>
      <c r="I167" s="21">
        <v>9999</v>
      </c>
      <c r="J167" s="21">
        <v>13</v>
      </c>
      <c r="K167" s="21">
        <v>1</v>
      </c>
      <c r="L167" t="s">
        <v>462</v>
      </c>
    </row>
    <row r="168" spans="1:12" ht="60" x14ac:dyDescent="0.25">
      <c r="A168" s="5">
        <v>3015</v>
      </c>
      <c r="B168" s="14">
        <v>35759</v>
      </c>
      <c r="C168" s="14">
        <v>39590</v>
      </c>
      <c r="D168" s="5" t="s">
        <v>466</v>
      </c>
      <c r="E168" s="5" t="s">
        <v>467</v>
      </c>
      <c r="F168" s="21">
        <v>1</v>
      </c>
      <c r="G168" s="21">
        <v>1</v>
      </c>
      <c r="H168" s="21">
        <v>1</v>
      </c>
      <c r="I168" s="21">
        <v>9999</v>
      </c>
      <c r="J168" s="21">
        <v>13</v>
      </c>
      <c r="K168" s="21">
        <v>1</v>
      </c>
      <c r="L168" t="s">
        <v>465</v>
      </c>
    </row>
    <row r="169" spans="1:12" ht="48" x14ac:dyDescent="0.25">
      <c r="A169" s="5">
        <v>3015</v>
      </c>
      <c r="B169" s="14">
        <v>37783</v>
      </c>
      <c r="C169" s="14">
        <v>39597</v>
      </c>
      <c r="D169" s="5" t="s">
        <v>469</v>
      </c>
      <c r="E169" s="5" t="s">
        <v>470</v>
      </c>
      <c r="F169" s="21">
        <v>1</v>
      </c>
      <c r="G169" s="21">
        <v>1</v>
      </c>
      <c r="H169" s="21">
        <v>1</v>
      </c>
      <c r="I169" s="21">
        <v>9999</v>
      </c>
      <c r="J169" s="21">
        <v>13</v>
      </c>
      <c r="K169" s="21">
        <v>1</v>
      </c>
      <c r="L169" t="s">
        <v>468</v>
      </c>
    </row>
    <row r="170" spans="1:12" ht="48" x14ac:dyDescent="0.25">
      <c r="A170" s="5">
        <v>3015</v>
      </c>
      <c r="B170" s="14">
        <v>35027</v>
      </c>
      <c r="C170" s="14">
        <v>36881</v>
      </c>
      <c r="D170" s="5" t="s">
        <v>472</v>
      </c>
      <c r="E170" s="5" t="s">
        <v>473</v>
      </c>
      <c r="F170" s="21">
        <v>1</v>
      </c>
      <c r="G170" s="21">
        <v>1</v>
      </c>
      <c r="H170" s="21">
        <v>1</v>
      </c>
      <c r="I170" s="21">
        <v>9999</v>
      </c>
      <c r="J170" s="21">
        <v>13</v>
      </c>
      <c r="K170" s="21">
        <v>1</v>
      </c>
      <c r="L170" t="s">
        <v>471</v>
      </c>
    </row>
    <row r="171" spans="1:12" ht="60" x14ac:dyDescent="0.25">
      <c r="A171" s="5">
        <v>3015</v>
      </c>
      <c r="B171" s="14">
        <v>35011</v>
      </c>
      <c r="C171" s="14">
        <v>37469</v>
      </c>
      <c r="D171" s="5" t="s">
        <v>475</v>
      </c>
      <c r="E171" s="5" t="s">
        <v>437</v>
      </c>
      <c r="F171" s="21">
        <v>1</v>
      </c>
      <c r="G171" s="21">
        <v>1</v>
      </c>
      <c r="H171" s="21">
        <v>1</v>
      </c>
      <c r="I171" s="21">
        <v>9999</v>
      </c>
      <c r="J171" s="21">
        <v>13</v>
      </c>
      <c r="K171" s="21">
        <v>1</v>
      </c>
      <c r="L171" t="s">
        <v>474</v>
      </c>
    </row>
    <row r="172" spans="1:12" ht="48" x14ac:dyDescent="0.25">
      <c r="A172" s="5">
        <v>3015</v>
      </c>
      <c r="B172" s="14">
        <v>35702</v>
      </c>
      <c r="C172" s="14">
        <v>37973</v>
      </c>
      <c r="D172" s="5" t="s">
        <v>477</v>
      </c>
      <c r="E172" s="5" t="s">
        <v>478</v>
      </c>
      <c r="F172" s="21">
        <v>1</v>
      </c>
      <c r="G172" s="21">
        <v>1</v>
      </c>
      <c r="H172" s="21">
        <v>1</v>
      </c>
      <c r="I172" s="21">
        <v>9999</v>
      </c>
      <c r="J172" s="21">
        <v>13</v>
      </c>
      <c r="K172" s="21">
        <v>1</v>
      </c>
      <c r="L172" t="s">
        <v>476</v>
      </c>
    </row>
    <row r="173" spans="1:12" ht="48" x14ac:dyDescent="0.25">
      <c r="A173" s="5">
        <v>3015</v>
      </c>
      <c r="B173" s="14">
        <v>37747</v>
      </c>
      <c r="C173" s="14">
        <v>40942</v>
      </c>
      <c r="D173" s="5" t="s">
        <v>480</v>
      </c>
      <c r="E173" s="5" t="s">
        <v>481</v>
      </c>
      <c r="F173" s="21">
        <v>1</v>
      </c>
      <c r="G173" s="21">
        <v>1</v>
      </c>
      <c r="H173" s="21">
        <v>1</v>
      </c>
      <c r="I173" s="21">
        <v>9999</v>
      </c>
      <c r="J173" s="21">
        <v>13</v>
      </c>
      <c r="K173" s="21">
        <v>1</v>
      </c>
      <c r="L173" t="s">
        <v>479</v>
      </c>
    </row>
    <row r="174" spans="1:12" ht="60" x14ac:dyDescent="0.25">
      <c r="A174" s="5">
        <v>3015</v>
      </c>
      <c r="B174" s="14">
        <v>37104</v>
      </c>
      <c r="C174" s="14">
        <v>39954</v>
      </c>
      <c r="D174" s="5" t="s">
        <v>483</v>
      </c>
      <c r="E174" s="5" t="s">
        <v>484</v>
      </c>
      <c r="F174" s="21">
        <v>1</v>
      </c>
      <c r="G174" s="21">
        <v>1</v>
      </c>
      <c r="H174" s="21">
        <v>1</v>
      </c>
      <c r="I174" s="21">
        <v>9999</v>
      </c>
      <c r="J174" s="21">
        <v>13</v>
      </c>
      <c r="K174" s="21">
        <v>1</v>
      </c>
      <c r="L174" t="s">
        <v>482</v>
      </c>
    </row>
    <row r="175" spans="1:12" ht="48" x14ac:dyDescent="0.25">
      <c r="A175" s="5">
        <v>3015</v>
      </c>
      <c r="B175" s="14">
        <v>35665</v>
      </c>
      <c r="C175" s="14">
        <v>37826</v>
      </c>
      <c r="D175" s="5" t="s">
        <v>486</v>
      </c>
      <c r="E175" s="5" t="s">
        <v>487</v>
      </c>
      <c r="F175" s="21">
        <v>1</v>
      </c>
      <c r="G175" s="21">
        <v>1</v>
      </c>
      <c r="H175" s="21">
        <v>1</v>
      </c>
      <c r="I175" s="21">
        <v>9999</v>
      </c>
      <c r="J175" s="21">
        <v>13</v>
      </c>
      <c r="K175" s="21">
        <v>1</v>
      </c>
      <c r="L175" t="s">
        <v>485</v>
      </c>
    </row>
    <row r="176" spans="1:12" ht="48" x14ac:dyDescent="0.25">
      <c r="A176" s="5">
        <v>3015</v>
      </c>
      <c r="B176" s="14">
        <v>34845</v>
      </c>
      <c r="C176" s="14">
        <v>37350</v>
      </c>
      <c r="D176" s="5" t="s">
        <v>489</v>
      </c>
      <c r="E176" s="5" t="s">
        <v>490</v>
      </c>
      <c r="F176" s="21">
        <v>1</v>
      </c>
      <c r="G176" s="21">
        <v>1</v>
      </c>
      <c r="H176" s="21">
        <v>1</v>
      </c>
      <c r="I176" s="21">
        <v>9999</v>
      </c>
      <c r="J176" s="21">
        <v>13</v>
      </c>
      <c r="K176" s="21">
        <v>1</v>
      </c>
      <c r="L176" t="s">
        <v>488</v>
      </c>
    </row>
    <row r="177" spans="1:12" ht="48" x14ac:dyDescent="0.25">
      <c r="A177" s="5">
        <v>3015</v>
      </c>
      <c r="B177" s="14">
        <v>36029</v>
      </c>
      <c r="C177" s="14">
        <v>38219</v>
      </c>
      <c r="D177" s="5" t="s">
        <v>492</v>
      </c>
      <c r="E177" s="5" t="s">
        <v>437</v>
      </c>
      <c r="F177" s="21">
        <v>1</v>
      </c>
      <c r="G177" s="21">
        <v>1</v>
      </c>
      <c r="H177" s="21">
        <v>1</v>
      </c>
      <c r="I177" s="21">
        <v>9999</v>
      </c>
      <c r="J177" s="21">
        <v>13</v>
      </c>
      <c r="K177" s="21">
        <v>1</v>
      </c>
      <c r="L177" t="s">
        <v>491</v>
      </c>
    </row>
    <row r="178" spans="1:12" ht="48" x14ac:dyDescent="0.25">
      <c r="A178" s="5">
        <v>3015</v>
      </c>
      <c r="B178" s="14">
        <v>37529</v>
      </c>
      <c r="C178" s="14">
        <v>39622</v>
      </c>
      <c r="D178" s="5" t="s">
        <v>494</v>
      </c>
      <c r="E178" s="5" t="s">
        <v>495</v>
      </c>
      <c r="F178" s="21">
        <v>1</v>
      </c>
      <c r="G178" s="21">
        <v>1</v>
      </c>
      <c r="H178" s="21">
        <v>1</v>
      </c>
      <c r="I178" s="21">
        <v>9999</v>
      </c>
      <c r="J178" s="21">
        <v>13</v>
      </c>
      <c r="K178" s="21">
        <v>1</v>
      </c>
      <c r="L178" t="s">
        <v>493</v>
      </c>
    </row>
    <row r="179" spans="1:12" ht="48" x14ac:dyDescent="0.25">
      <c r="A179" s="5">
        <v>3015</v>
      </c>
      <c r="B179" s="14">
        <v>35025</v>
      </c>
      <c r="C179" s="14">
        <v>37239</v>
      </c>
      <c r="D179" s="5" t="s">
        <v>497</v>
      </c>
      <c r="E179" s="5" t="s">
        <v>437</v>
      </c>
      <c r="F179" s="21">
        <v>1</v>
      </c>
      <c r="G179" s="21">
        <v>1</v>
      </c>
      <c r="H179" s="21">
        <v>1</v>
      </c>
      <c r="I179" s="21">
        <v>9999</v>
      </c>
      <c r="J179" s="21">
        <v>13</v>
      </c>
      <c r="K179" s="21">
        <v>1</v>
      </c>
      <c r="L179" t="s">
        <v>496</v>
      </c>
    </row>
    <row r="180" spans="1:12" ht="48" x14ac:dyDescent="0.25">
      <c r="A180" s="5">
        <v>3015</v>
      </c>
      <c r="B180" s="14">
        <v>36510</v>
      </c>
      <c r="C180" s="14">
        <v>38338</v>
      </c>
      <c r="D180" s="5" t="s">
        <v>499</v>
      </c>
      <c r="E180" s="5" t="s">
        <v>500</v>
      </c>
      <c r="F180" s="21">
        <v>1</v>
      </c>
      <c r="G180" s="21">
        <v>1</v>
      </c>
      <c r="H180" s="21">
        <v>1</v>
      </c>
      <c r="I180" s="21">
        <v>9999</v>
      </c>
      <c r="J180" s="21">
        <v>13</v>
      </c>
      <c r="K180" s="21">
        <v>1</v>
      </c>
      <c r="L180" t="s">
        <v>498</v>
      </c>
    </row>
    <row r="181" spans="1:12" ht="60" x14ac:dyDescent="0.25">
      <c r="A181" s="5">
        <v>3015</v>
      </c>
      <c r="B181" s="14">
        <v>39860</v>
      </c>
      <c r="C181" s="14">
        <v>41778</v>
      </c>
      <c r="D181" s="5" t="s">
        <v>502</v>
      </c>
      <c r="E181" s="5" t="s">
        <v>503</v>
      </c>
      <c r="F181" s="21">
        <v>1</v>
      </c>
      <c r="G181" s="21">
        <v>1</v>
      </c>
      <c r="H181" s="21">
        <v>1</v>
      </c>
      <c r="I181" s="21">
        <v>9999</v>
      </c>
      <c r="J181" s="21">
        <v>13</v>
      </c>
      <c r="K181" s="21">
        <v>1</v>
      </c>
      <c r="L181" t="s">
        <v>501</v>
      </c>
    </row>
    <row r="182" spans="1:12" ht="48" x14ac:dyDescent="0.25">
      <c r="A182" s="5">
        <v>3015</v>
      </c>
      <c r="B182" s="14">
        <v>34634</v>
      </c>
      <c r="C182" s="14">
        <v>36726</v>
      </c>
      <c r="D182" s="5" t="s">
        <v>505</v>
      </c>
      <c r="E182" s="5" t="s">
        <v>506</v>
      </c>
      <c r="F182" s="21">
        <v>1</v>
      </c>
      <c r="G182" s="21">
        <v>1</v>
      </c>
      <c r="H182" s="21">
        <v>1</v>
      </c>
      <c r="I182" s="21">
        <v>9999</v>
      </c>
      <c r="J182" s="21">
        <v>13</v>
      </c>
      <c r="K182" s="21">
        <v>1</v>
      </c>
      <c r="L182" t="s">
        <v>504</v>
      </c>
    </row>
    <row r="183" spans="1:12" ht="48" x14ac:dyDescent="0.25">
      <c r="A183" s="5">
        <v>3015</v>
      </c>
      <c r="B183" s="14">
        <v>36116</v>
      </c>
      <c r="C183" s="14">
        <v>37973</v>
      </c>
      <c r="D183" s="5" t="s">
        <v>508</v>
      </c>
      <c r="E183" s="5" t="s">
        <v>509</v>
      </c>
      <c r="F183" s="21">
        <v>1</v>
      </c>
      <c r="G183" s="21">
        <v>1</v>
      </c>
      <c r="H183" s="21">
        <v>1</v>
      </c>
      <c r="I183" s="21">
        <v>9999</v>
      </c>
      <c r="J183" s="21">
        <v>13</v>
      </c>
      <c r="K183" s="21">
        <v>1</v>
      </c>
      <c r="L183" t="s">
        <v>507</v>
      </c>
    </row>
    <row r="184" spans="1:12" ht="36" x14ac:dyDescent="0.25">
      <c r="A184" s="5">
        <v>3015</v>
      </c>
      <c r="B184" s="14">
        <v>36877</v>
      </c>
      <c r="C184" s="14">
        <v>39171</v>
      </c>
      <c r="D184" s="5" t="s">
        <v>511</v>
      </c>
      <c r="E184" s="5" t="s">
        <v>512</v>
      </c>
      <c r="F184" s="21">
        <v>1</v>
      </c>
      <c r="G184" s="21">
        <v>1</v>
      </c>
      <c r="H184" s="21">
        <v>1</v>
      </c>
      <c r="I184" s="21">
        <v>9999</v>
      </c>
      <c r="J184" s="21">
        <v>13</v>
      </c>
      <c r="K184" s="21">
        <v>1</v>
      </c>
      <c r="L184" t="s">
        <v>510</v>
      </c>
    </row>
    <row r="185" spans="1:12" ht="48" x14ac:dyDescent="0.25">
      <c r="A185" s="5">
        <v>3015</v>
      </c>
      <c r="B185" s="14">
        <v>35228</v>
      </c>
      <c r="C185" s="14">
        <v>38703</v>
      </c>
      <c r="D185" s="5" t="s">
        <v>514</v>
      </c>
      <c r="E185" s="5"/>
      <c r="F185" s="21">
        <v>1</v>
      </c>
      <c r="G185" s="21">
        <v>1</v>
      </c>
      <c r="H185" s="21">
        <v>1</v>
      </c>
      <c r="I185" s="21">
        <v>9999</v>
      </c>
      <c r="J185" s="21">
        <v>13</v>
      </c>
      <c r="K185" s="21">
        <v>1</v>
      </c>
      <c r="L185" t="s">
        <v>513</v>
      </c>
    </row>
    <row r="186" spans="1:12" ht="48" x14ac:dyDescent="0.25">
      <c r="A186" s="5">
        <v>3015</v>
      </c>
      <c r="B186" s="14">
        <v>36732</v>
      </c>
      <c r="C186" s="14">
        <v>38912</v>
      </c>
      <c r="D186" s="5" t="s">
        <v>516</v>
      </c>
      <c r="E186" s="5" t="s">
        <v>517</v>
      </c>
      <c r="F186" s="21">
        <v>1</v>
      </c>
      <c r="G186" s="21">
        <v>1</v>
      </c>
      <c r="H186" s="21">
        <v>1</v>
      </c>
      <c r="I186" s="21">
        <v>9999</v>
      </c>
      <c r="J186" s="21">
        <v>13</v>
      </c>
      <c r="K186" s="21">
        <v>1</v>
      </c>
      <c r="L186" t="s">
        <v>515</v>
      </c>
    </row>
    <row r="187" spans="1:12" ht="60" x14ac:dyDescent="0.25">
      <c r="A187" s="5">
        <v>3015</v>
      </c>
      <c r="B187" s="14">
        <v>35301</v>
      </c>
      <c r="C187" s="14">
        <v>37826</v>
      </c>
      <c r="D187" s="5" t="s">
        <v>519</v>
      </c>
      <c r="E187" s="5" t="s">
        <v>520</v>
      </c>
      <c r="F187" s="21">
        <v>1</v>
      </c>
      <c r="G187" s="21">
        <v>1</v>
      </c>
      <c r="H187" s="21">
        <v>1</v>
      </c>
      <c r="I187" s="21">
        <v>9999</v>
      </c>
      <c r="J187" s="21">
        <v>13</v>
      </c>
      <c r="K187" s="21">
        <v>1</v>
      </c>
      <c r="L187" t="s">
        <v>518</v>
      </c>
    </row>
    <row r="188" spans="1:12" ht="48" x14ac:dyDescent="0.25">
      <c r="A188" s="5">
        <v>3015</v>
      </c>
      <c r="B188" s="14">
        <v>39797</v>
      </c>
      <c r="C188" s="14">
        <v>42530</v>
      </c>
      <c r="D188" s="5" t="s">
        <v>522</v>
      </c>
      <c r="E188" s="5" t="s">
        <v>523</v>
      </c>
      <c r="F188" s="21">
        <v>1</v>
      </c>
      <c r="G188" s="21">
        <v>1</v>
      </c>
      <c r="H188" s="21">
        <v>1</v>
      </c>
      <c r="I188" s="21">
        <v>9999</v>
      </c>
      <c r="J188" s="21">
        <v>13</v>
      </c>
      <c r="K188" s="21">
        <v>1</v>
      </c>
      <c r="L188" t="s">
        <v>521</v>
      </c>
    </row>
    <row r="189" spans="1:12" ht="48" x14ac:dyDescent="0.25">
      <c r="A189" s="5">
        <v>3015</v>
      </c>
      <c r="B189" s="14">
        <v>36732</v>
      </c>
      <c r="C189" s="14">
        <v>38645</v>
      </c>
      <c r="D189" s="5" t="s">
        <v>525</v>
      </c>
      <c r="E189" s="5" t="s">
        <v>526</v>
      </c>
      <c r="F189" s="21">
        <v>1</v>
      </c>
      <c r="G189" s="21">
        <v>1</v>
      </c>
      <c r="H189" s="21">
        <v>1</v>
      </c>
      <c r="I189" s="21">
        <v>9999</v>
      </c>
      <c r="J189" s="21">
        <v>13</v>
      </c>
      <c r="K189" s="21">
        <v>1</v>
      </c>
      <c r="L189" t="s">
        <v>524</v>
      </c>
    </row>
    <row r="190" spans="1:12" ht="36" x14ac:dyDescent="0.25">
      <c r="A190" s="5">
        <v>3015</v>
      </c>
      <c r="B190" s="14">
        <v>34536</v>
      </c>
      <c r="C190" s="14">
        <v>36881</v>
      </c>
      <c r="D190" s="5" t="s">
        <v>528</v>
      </c>
      <c r="E190" s="5" t="s">
        <v>529</v>
      </c>
      <c r="F190" s="21">
        <v>1</v>
      </c>
      <c r="G190" s="21">
        <v>1</v>
      </c>
      <c r="H190" s="21">
        <v>1</v>
      </c>
      <c r="I190" s="21">
        <v>9999</v>
      </c>
      <c r="J190" s="21">
        <v>13</v>
      </c>
      <c r="K190" s="21">
        <v>1</v>
      </c>
      <c r="L190" t="s">
        <v>527</v>
      </c>
    </row>
    <row r="191" spans="1:12" ht="48" x14ac:dyDescent="0.25">
      <c r="A191" s="5">
        <v>3015</v>
      </c>
      <c r="B191" s="14">
        <v>36145</v>
      </c>
      <c r="C191" s="14">
        <v>40696</v>
      </c>
      <c r="D191" s="5" t="s">
        <v>531</v>
      </c>
      <c r="E191" s="5" t="s">
        <v>32</v>
      </c>
      <c r="F191" s="21">
        <v>1</v>
      </c>
      <c r="G191" s="21">
        <v>1</v>
      </c>
      <c r="H191" s="21">
        <v>1</v>
      </c>
      <c r="I191" s="21">
        <v>9999</v>
      </c>
      <c r="J191" s="21">
        <v>13</v>
      </c>
      <c r="K191" s="21">
        <v>1</v>
      </c>
      <c r="L191" t="s">
        <v>530</v>
      </c>
    </row>
    <row r="192" spans="1:12" ht="60" x14ac:dyDescent="0.25">
      <c r="A192" s="5">
        <v>3015</v>
      </c>
      <c r="B192" s="14">
        <v>35269</v>
      </c>
      <c r="C192" s="14">
        <v>39401</v>
      </c>
      <c r="D192" s="5" t="s">
        <v>533</v>
      </c>
      <c r="E192" s="5" t="s">
        <v>534</v>
      </c>
      <c r="F192" s="21">
        <v>1</v>
      </c>
      <c r="G192" s="21">
        <v>1</v>
      </c>
      <c r="H192" s="21">
        <v>1</v>
      </c>
      <c r="I192" s="21">
        <v>9999</v>
      </c>
      <c r="J192" s="21">
        <v>13</v>
      </c>
      <c r="K192" s="21">
        <v>1</v>
      </c>
      <c r="L192" t="s">
        <v>532</v>
      </c>
    </row>
    <row r="193" spans="1:12" ht="60" x14ac:dyDescent="0.25">
      <c r="A193" s="5">
        <v>3015</v>
      </c>
      <c r="B193" s="14">
        <v>36368</v>
      </c>
      <c r="C193" s="14">
        <v>38338</v>
      </c>
      <c r="D193" s="5" t="s">
        <v>536</v>
      </c>
      <c r="E193" s="5" t="s">
        <v>32</v>
      </c>
      <c r="F193" s="21">
        <v>1</v>
      </c>
      <c r="G193" s="21">
        <v>1</v>
      </c>
      <c r="H193" s="21">
        <v>1</v>
      </c>
      <c r="I193" s="21">
        <v>9999</v>
      </c>
      <c r="J193" s="21">
        <v>13</v>
      </c>
      <c r="K193" s="21">
        <v>1</v>
      </c>
      <c r="L193" t="s">
        <v>535</v>
      </c>
    </row>
    <row r="194" spans="1:12" ht="48" x14ac:dyDescent="0.25">
      <c r="A194" s="5">
        <v>3015</v>
      </c>
      <c r="B194" s="14">
        <v>35416</v>
      </c>
      <c r="C194" s="14">
        <v>37826</v>
      </c>
      <c r="D194" s="5" t="s">
        <v>538</v>
      </c>
      <c r="E194" s="5" t="s">
        <v>539</v>
      </c>
      <c r="F194" s="21">
        <v>1</v>
      </c>
      <c r="G194" s="21">
        <v>1</v>
      </c>
      <c r="H194" s="21">
        <v>1</v>
      </c>
      <c r="I194" s="21">
        <v>9999</v>
      </c>
      <c r="J194" s="21">
        <v>13</v>
      </c>
      <c r="K194" s="21">
        <v>1</v>
      </c>
      <c r="L194" t="s">
        <v>537</v>
      </c>
    </row>
    <row r="195" spans="1:12" ht="48" x14ac:dyDescent="0.25">
      <c r="A195" s="5">
        <v>3015</v>
      </c>
      <c r="B195" s="14">
        <v>35780</v>
      </c>
      <c r="C195" s="14">
        <v>37826</v>
      </c>
      <c r="D195" s="5" t="s">
        <v>541</v>
      </c>
      <c r="E195" s="5" t="s">
        <v>542</v>
      </c>
      <c r="F195" s="21">
        <v>1</v>
      </c>
      <c r="G195" s="21">
        <v>1</v>
      </c>
      <c r="H195" s="21">
        <v>1</v>
      </c>
      <c r="I195" s="21">
        <v>9999</v>
      </c>
      <c r="J195" s="21">
        <v>13</v>
      </c>
      <c r="K195" s="21">
        <v>1</v>
      </c>
      <c r="L195" t="s">
        <v>540</v>
      </c>
    </row>
    <row r="196" spans="1:12" ht="60" x14ac:dyDescent="0.25">
      <c r="A196" s="5">
        <v>3015</v>
      </c>
      <c r="B196" s="14">
        <v>36920</v>
      </c>
      <c r="C196" s="14">
        <v>38703</v>
      </c>
      <c r="D196" s="5" t="s">
        <v>544</v>
      </c>
      <c r="E196" s="5" t="s">
        <v>545</v>
      </c>
      <c r="F196" s="21">
        <v>1</v>
      </c>
      <c r="G196" s="21">
        <v>1</v>
      </c>
      <c r="H196" s="21">
        <v>1</v>
      </c>
      <c r="I196" s="21">
        <v>9999</v>
      </c>
      <c r="J196" s="21">
        <v>13</v>
      </c>
      <c r="K196" s="21">
        <v>1</v>
      </c>
      <c r="L196" t="s">
        <v>543</v>
      </c>
    </row>
    <row r="197" spans="1:12" ht="48" x14ac:dyDescent="0.25">
      <c r="A197" s="5">
        <v>3015</v>
      </c>
      <c r="B197" s="14">
        <v>38377</v>
      </c>
      <c r="C197" s="14">
        <v>40324</v>
      </c>
      <c r="D197" s="5" t="s">
        <v>547</v>
      </c>
      <c r="E197" s="5" t="s">
        <v>230</v>
      </c>
      <c r="F197" s="21">
        <v>1</v>
      </c>
      <c r="G197" s="21">
        <v>1</v>
      </c>
      <c r="H197" s="21">
        <v>1</v>
      </c>
      <c r="I197" s="21">
        <v>9999</v>
      </c>
      <c r="J197" s="21">
        <v>13</v>
      </c>
      <c r="K197" s="21">
        <v>1</v>
      </c>
      <c r="L197" t="s">
        <v>546</v>
      </c>
    </row>
    <row r="198" spans="1:12" ht="36" x14ac:dyDescent="0.25">
      <c r="A198" s="5">
        <v>3015</v>
      </c>
      <c r="B198" s="14">
        <v>37529</v>
      </c>
      <c r="C198" s="14">
        <v>39276</v>
      </c>
      <c r="D198" s="5" t="s">
        <v>549</v>
      </c>
      <c r="E198" s="5"/>
      <c r="F198" s="21">
        <v>1</v>
      </c>
      <c r="G198" s="21">
        <v>1</v>
      </c>
      <c r="H198" s="21">
        <v>1</v>
      </c>
      <c r="I198" s="21">
        <v>9999</v>
      </c>
      <c r="J198" s="21">
        <v>13</v>
      </c>
      <c r="K198" s="21">
        <v>1</v>
      </c>
      <c r="L198" t="s">
        <v>548</v>
      </c>
    </row>
    <row r="199" spans="1:12" ht="36" x14ac:dyDescent="0.25">
      <c r="A199" s="5">
        <v>3015</v>
      </c>
      <c r="B199" s="14">
        <v>35780</v>
      </c>
      <c r="C199" s="14">
        <v>37721</v>
      </c>
      <c r="D199" s="5" t="s">
        <v>551</v>
      </c>
      <c r="E199" s="5" t="s">
        <v>552</v>
      </c>
      <c r="F199" s="21">
        <v>1</v>
      </c>
      <c r="G199" s="21">
        <v>1</v>
      </c>
      <c r="H199" s="21">
        <v>1</v>
      </c>
      <c r="I199" s="21">
        <v>9999</v>
      </c>
      <c r="J199" s="21">
        <v>13</v>
      </c>
      <c r="K199" s="21">
        <v>1</v>
      </c>
      <c r="L199" t="s">
        <v>550</v>
      </c>
    </row>
    <row r="200" spans="1:12" ht="60" x14ac:dyDescent="0.25">
      <c r="A200" s="5">
        <v>3015</v>
      </c>
      <c r="B200" s="14">
        <v>37431</v>
      </c>
      <c r="C200" s="14">
        <v>38875</v>
      </c>
      <c r="D200" s="5" t="s">
        <v>554</v>
      </c>
      <c r="E200" s="5" t="s">
        <v>555</v>
      </c>
      <c r="F200" s="21">
        <v>1</v>
      </c>
      <c r="G200" s="21">
        <v>1</v>
      </c>
      <c r="H200" s="21">
        <v>1</v>
      </c>
      <c r="I200" s="21">
        <v>9999</v>
      </c>
      <c r="J200" s="21">
        <v>13</v>
      </c>
      <c r="K200" s="21">
        <v>1</v>
      </c>
      <c r="L200" t="s">
        <v>553</v>
      </c>
    </row>
    <row r="201" spans="1:12" ht="60" x14ac:dyDescent="0.25">
      <c r="A201" s="5">
        <v>3015</v>
      </c>
      <c r="B201" s="14">
        <v>39399</v>
      </c>
      <c r="C201" s="14">
        <v>41423</v>
      </c>
      <c r="D201" s="5" t="s">
        <v>557</v>
      </c>
      <c r="E201" s="5"/>
      <c r="F201" s="21">
        <v>1</v>
      </c>
      <c r="G201" s="21">
        <v>1</v>
      </c>
      <c r="H201" s="21">
        <v>1</v>
      </c>
      <c r="I201" s="21">
        <v>9999</v>
      </c>
      <c r="J201" s="21">
        <v>13</v>
      </c>
      <c r="K201" s="21">
        <v>1</v>
      </c>
      <c r="L201" t="s">
        <v>556</v>
      </c>
    </row>
    <row r="202" spans="1:12" ht="36" x14ac:dyDescent="0.25">
      <c r="A202" s="5">
        <v>3015</v>
      </c>
      <c r="B202" s="14">
        <v>34870</v>
      </c>
      <c r="C202" s="14">
        <v>38338</v>
      </c>
      <c r="D202" s="5" t="s">
        <v>559</v>
      </c>
      <c r="E202" s="5"/>
      <c r="F202" s="21">
        <v>1</v>
      </c>
      <c r="G202" s="21">
        <v>1</v>
      </c>
      <c r="H202" s="21">
        <v>1</v>
      </c>
      <c r="I202" s="21">
        <v>9999</v>
      </c>
      <c r="J202" s="21">
        <v>13</v>
      </c>
      <c r="K202" s="21">
        <v>1</v>
      </c>
      <c r="L202" t="s">
        <v>558</v>
      </c>
    </row>
    <row r="203" spans="1:12" ht="48" x14ac:dyDescent="0.25">
      <c r="A203" s="5">
        <v>3015</v>
      </c>
      <c r="B203" s="14">
        <v>35193</v>
      </c>
      <c r="C203" s="14">
        <v>37239</v>
      </c>
      <c r="D203" s="5" t="s">
        <v>561</v>
      </c>
      <c r="E203" s="5" t="s">
        <v>562</v>
      </c>
      <c r="F203" s="21">
        <v>1</v>
      </c>
      <c r="G203" s="21">
        <v>1</v>
      </c>
      <c r="H203" s="21">
        <v>1</v>
      </c>
      <c r="I203" s="21">
        <v>9999</v>
      </c>
      <c r="J203" s="21">
        <v>13</v>
      </c>
      <c r="K203" s="21">
        <v>1</v>
      </c>
      <c r="L203" t="s">
        <v>560</v>
      </c>
    </row>
    <row r="204" spans="1:12" ht="36" x14ac:dyDescent="0.25">
      <c r="A204" s="5">
        <v>3015</v>
      </c>
      <c r="B204" s="14">
        <v>34899</v>
      </c>
      <c r="C204" s="14">
        <v>36881</v>
      </c>
      <c r="D204" s="5" t="s">
        <v>564</v>
      </c>
      <c r="E204" s="5" t="s">
        <v>565</v>
      </c>
      <c r="F204" s="21">
        <v>1</v>
      </c>
      <c r="G204" s="21">
        <v>1</v>
      </c>
      <c r="H204" s="21">
        <v>1</v>
      </c>
      <c r="I204" s="21">
        <v>9999</v>
      </c>
      <c r="J204" s="21">
        <v>13</v>
      </c>
      <c r="K204" s="21">
        <v>1</v>
      </c>
      <c r="L204" t="s">
        <v>563</v>
      </c>
    </row>
    <row r="205" spans="1:12" ht="36" x14ac:dyDescent="0.25">
      <c r="A205" s="5">
        <v>3015</v>
      </c>
      <c r="B205" s="14">
        <v>35027</v>
      </c>
      <c r="C205" s="14">
        <v>37609</v>
      </c>
      <c r="D205" s="5" t="s">
        <v>567</v>
      </c>
      <c r="E205" s="5"/>
      <c r="F205" s="21">
        <v>1</v>
      </c>
      <c r="G205" s="21">
        <v>1</v>
      </c>
      <c r="H205" s="21">
        <v>1</v>
      </c>
      <c r="I205" s="21">
        <v>9999</v>
      </c>
      <c r="J205" s="21">
        <v>13</v>
      </c>
      <c r="K205" s="21">
        <v>1</v>
      </c>
      <c r="L205" t="s">
        <v>566</v>
      </c>
    </row>
    <row r="206" spans="1:12" ht="48" x14ac:dyDescent="0.25">
      <c r="A206" s="5">
        <v>3015</v>
      </c>
      <c r="B206" s="14">
        <v>36004</v>
      </c>
      <c r="C206" s="14">
        <v>39066</v>
      </c>
      <c r="D206" s="5" t="s">
        <v>569</v>
      </c>
      <c r="E206" s="5" t="s">
        <v>32</v>
      </c>
      <c r="F206" s="21">
        <v>1</v>
      </c>
      <c r="G206" s="21">
        <v>1</v>
      </c>
      <c r="H206" s="21">
        <v>1</v>
      </c>
      <c r="I206" s="21">
        <v>9999</v>
      </c>
      <c r="J206" s="21">
        <v>13</v>
      </c>
      <c r="K206" s="21">
        <v>1</v>
      </c>
      <c r="L206" t="s">
        <v>568</v>
      </c>
    </row>
    <row r="207" spans="1:12" ht="48" x14ac:dyDescent="0.25">
      <c r="A207" s="5">
        <v>3015</v>
      </c>
      <c r="B207" s="14">
        <v>34121</v>
      </c>
      <c r="C207" s="14">
        <v>36238</v>
      </c>
      <c r="D207" s="5" t="s">
        <v>571</v>
      </c>
      <c r="E207" s="5" t="s">
        <v>32</v>
      </c>
      <c r="F207" s="21">
        <v>1</v>
      </c>
      <c r="G207" s="21">
        <v>1</v>
      </c>
      <c r="H207" s="21">
        <v>1</v>
      </c>
      <c r="I207" s="21">
        <v>9999</v>
      </c>
      <c r="J207" s="21">
        <v>13</v>
      </c>
      <c r="K207" s="21">
        <v>1</v>
      </c>
      <c r="L207" t="s">
        <v>570</v>
      </c>
    </row>
    <row r="208" spans="1:12" ht="36" x14ac:dyDescent="0.25">
      <c r="A208" s="5">
        <v>3015</v>
      </c>
      <c r="B208" s="14">
        <v>36145</v>
      </c>
      <c r="C208" s="14">
        <v>38183</v>
      </c>
      <c r="D208" s="5" t="s">
        <v>573</v>
      </c>
      <c r="E208" s="5" t="s">
        <v>574</v>
      </c>
      <c r="F208" s="21">
        <v>1</v>
      </c>
      <c r="G208" s="21">
        <v>1</v>
      </c>
      <c r="H208" s="21">
        <v>1</v>
      </c>
      <c r="I208" s="21">
        <v>9999</v>
      </c>
      <c r="J208" s="21">
        <v>13</v>
      </c>
      <c r="K208" s="21">
        <v>1</v>
      </c>
      <c r="L208" t="s">
        <v>572</v>
      </c>
    </row>
    <row r="209" spans="1:12" ht="36" x14ac:dyDescent="0.25">
      <c r="A209" s="5">
        <v>3015</v>
      </c>
      <c r="B209" s="14">
        <v>36145</v>
      </c>
      <c r="C209" s="14">
        <v>39276</v>
      </c>
      <c r="D209" s="5" t="s">
        <v>576</v>
      </c>
      <c r="E209" s="5" t="s">
        <v>577</v>
      </c>
      <c r="F209" s="21">
        <v>1</v>
      </c>
      <c r="G209" s="21">
        <v>1</v>
      </c>
      <c r="H209" s="21">
        <v>1</v>
      </c>
      <c r="I209" s="21">
        <v>9999</v>
      </c>
      <c r="J209" s="21">
        <v>13</v>
      </c>
      <c r="K209" s="21">
        <v>1</v>
      </c>
      <c r="L209" t="s">
        <v>575</v>
      </c>
    </row>
    <row r="210" spans="1:12" ht="60" x14ac:dyDescent="0.25">
      <c r="A210" s="5">
        <v>3015</v>
      </c>
      <c r="B210" s="14">
        <v>38377</v>
      </c>
      <c r="C210" s="14">
        <v>41304</v>
      </c>
      <c r="D210" s="5" t="s">
        <v>720</v>
      </c>
      <c r="E210" s="5" t="s">
        <v>721</v>
      </c>
      <c r="F210" s="21">
        <v>1</v>
      </c>
      <c r="G210" s="21">
        <v>1</v>
      </c>
      <c r="H210" s="21">
        <v>1</v>
      </c>
      <c r="I210" s="21">
        <v>9999</v>
      </c>
      <c r="J210" s="21">
        <v>13</v>
      </c>
      <c r="K210" s="21">
        <v>1</v>
      </c>
      <c r="L210" t="s">
        <v>578</v>
      </c>
    </row>
    <row r="211" spans="1:12" ht="48" x14ac:dyDescent="0.25">
      <c r="A211" s="5">
        <v>3015</v>
      </c>
      <c r="B211" s="14">
        <v>35209</v>
      </c>
      <c r="C211" s="14">
        <v>37469</v>
      </c>
      <c r="D211" s="5" t="s">
        <v>728</v>
      </c>
      <c r="E211" s="5"/>
      <c r="F211" s="21">
        <v>1</v>
      </c>
      <c r="G211" s="21">
        <v>1</v>
      </c>
      <c r="H211" s="21">
        <v>1</v>
      </c>
      <c r="I211" s="21">
        <v>9999</v>
      </c>
      <c r="J211" s="21">
        <v>13</v>
      </c>
      <c r="K211" s="21">
        <v>1</v>
      </c>
      <c r="L211" t="s">
        <v>724</v>
      </c>
    </row>
    <row r="212" spans="1:12" ht="48" x14ac:dyDescent="0.25">
      <c r="A212" s="5">
        <v>3015</v>
      </c>
      <c r="B212" s="14">
        <v>36004</v>
      </c>
      <c r="C212" s="14">
        <v>38703</v>
      </c>
      <c r="D212" s="5" t="s">
        <v>732</v>
      </c>
      <c r="E212" s="5"/>
      <c r="F212" s="21">
        <v>1</v>
      </c>
      <c r="G212" s="21">
        <v>1</v>
      </c>
      <c r="H212" s="21">
        <v>1</v>
      </c>
      <c r="I212" s="21">
        <v>9999</v>
      </c>
      <c r="J212" s="21">
        <v>13</v>
      </c>
      <c r="K212" s="21">
        <v>1</v>
      </c>
      <c r="L212" t="s">
        <v>730</v>
      </c>
    </row>
    <row r="213" spans="1:12" ht="48" x14ac:dyDescent="0.25">
      <c r="A213" s="5">
        <v>3015</v>
      </c>
      <c r="B213" s="14">
        <v>34879</v>
      </c>
      <c r="C213" s="14">
        <v>36798</v>
      </c>
      <c r="D213" s="5" t="s">
        <v>736</v>
      </c>
      <c r="E213" s="5" t="s">
        <v>32</v>
      </c>
      <c r="F213" s="21">
        <v>1</v>
      </c>
      <c r="G213" s="21">
        <v>1</v>
      </c>
      <c r="H213" s="21">
        <v>1</v>
      </c>
      <c r="I213" s="21">
        <v>9999</v>
      </c>
      <c r="J213" s="21">
        <v>13</v>
      </c>
      <c r="K213" s="21">
        <v>1</v>
      </c>
      <c r="L213" t="s">
        <v>735</v>
      </c>
    </row>
    <row r="214" spans="1:12" ht="48" x14ac:dyDescent="0.25">
      <c r="A214" s="5">
        <v>3015</v>
      </c>
      <c r="B214" s="14">
        <v>36368</v>
      </c>
      <c r="C214" s="14">
        <v>38183</v>
      </c>
      <c r="D214" s="5" t="s">
        <v>740</v>
      </c>
      <c r="E214" s="5" t="s">
        <v>741</v>
      </c>
      <c r="F214" s="21">
        <v>1</v>
      </c>
      <c r="G214" s="21">
        <v>1</v>
      </c>
      <c r="H214" s="21">
        <v>1</v>
      </c>
      <c r="I214" s="21">
        <v>9999</v>
      </c>
      <c r="J214" s="21">
        <v>13</v>
      </c>
      <c r="K214" s="21">
        <v>1</v>
      </c>
      <c r="L214" t="s">
        <v>739</v>
      </c>
    </row>
    <row r="215" spans="1:12" ht="36" x14ac:dyDescent="0.25">
      <c r="A215" s="5">
        <v>3015</v>
      </c>
      <c r="B215" s="14">
        <v>36004</v>
      </c>
      <c r="C215" s="14">
        <v>38547</v>
      </c>
      <c r="D215" s="5" t="s">
        <v>746</v>
      </c>
      <c r="E215" s="5" t="s">
        <v>32</v>
      </c>
      <c r="F215" s="21">
        <v>1</v>
      </c>
      <c r="G215" s="21">
        <v>1</v>
      </c>
      <c r="H215" s="21">
        <v>1</v>
      </c>
      <c r="I215" s="21">
        <v>9999</v>
      </c>
      <c r="J215" s="21">
        <v>13</v>
      </c>
      <c r="K215" s="21">
        <v>1</v>
      </c>
      <c r="L215" t="s">
        <v>744</v>
      </c>
    </row>
    <row r="216" spans="1:12" ht="36" x14ac:dyDescent="0.25">
      <c r="A216" s="5">
        <v>3015</v>
      </c>
      <c r="B216" s="14">
        <v>34277</v>
      </c>
      <c r="C216" s="14">
        <v>36238</v>
      </c>
      <c r="D216" s="5" t="s">
        <v>751</v>
      </c>
      <c r="E216" s="5" t="s">
        <v>752</v>
      </c>
      <c r="F216" s="21">
        <v>1</v>
      </c>
      <c r="G216" s="21">
        <v>1</v>
      </c>
      <c r="H216" s="21">
        <v>1</v>
      </c>
      <c r="I216" s="21">
        <v>9999</v>
      </c>
      <c r="J216" s="21">
        <v>13</v>
      </c>
      <c r="K216" s="21">
        <v>1</v>
      </c>
      <c r="L216" t="s">
        <v>748</v>
      </c>
    </row>
    <row r="217" spans="1:12" ht="36" x14ac:dyDescent="0.25">
      <c r="A217" s="5">
        <v>3015</v>
      </c>
      <c r="B217" s="14">
        <v>35265</v>
      </c>
      <c r="C217" s="14">
        <v>38703</v>
      </c>
      <c r="D217" s="5" t="s">
        <v>756</v>
      </c>
      <c r="E217" s="5"/>
      <c r="F217" s="21">
        <v>1</v>
      </c>
      <c r="G217" s="21">
        <v>1</v>
      </c>
      <c r="H217" s="21">
        <v>1</v>
      </c>
      <c r="I217" s="21">
        <v>9999</v>
      </c>
      <c r="J217" s="21">
        <v>13</v>
      </c>
      <c r="K217" s="21">
        <v>1</v>
      </c>
      <c r="L217" t="s">
        <v>753</v>
      </c>
    </row>
    <row r="218" spans="1:12" ht="36" x14ac:dyDescent="0.25">
      <c r="A218" s="5">
        <v>3015</v>
      </c>
      <c r="B218" s="14">
        <v>34267</v>
      </c>
      <c r="C218" s="14">
        <v>36427</v>
      </c>
      <c r="D218" s="5" t="s">
        <v>760</v>
      </c>
      <c r="E218" s="5" t="s">
        <v>761</v>
      </c>
      <c r="F218" s="21">
        <v>1</v>
      </c>
      <c r="G218" s="21">
        <v>1</v>
      </c>
      <c r="H218" s="21">
        <v>1</v>
      </c>
      <c r="I218" s="21">
        <v>9999</v>
      </c>
      <c r="J218" s="21">
        <v>13</v>
      </c>
      <c r="K218" s="21">
        <v>1</v>
      </c>
      <c r="L218" t="s">
        <v>759</v>
      </c>
    </row>
    <row r="219" spans="1:12" ht="48" x14ac:dyDescent="0.25">
      <c r="A219" s="5">
        <v>3015</v>
      </c>
      <c r="B219" s="14">
        <v>40476</v>
      </c>
      <c r="C219" s="14">
        <v>42173</v>
      </c>
      <c r="D219" s="5" t="s">
        <v>764</v>
      </c>
      <c r="E219" s="5" t="s">
        <v>766</v>
      </c>
      <c r="F219" s="21">
        <v>1</v>
      </c>
      <c r="G219" s="21">
        <v>1</v>
      </c>
      <c r="H219" s="21">
        <v>1</v>
      </c>
      <c r="I219" s="21">
        <v>9999</v>
      </c>
      <c r="J219" s="21">
        <v>13</v>
      </c>
      <c r="K219" s="21">
        <v>1</v>
      </c>
      <c r="L219" t="s">
        <v>762</v>
      </c>
    </row>
    <row r="220" spans="1:12" ht="48" x14ac:dyDescent="0.25">
      <c r="A220" s="5">
        <v>3015</v>
      </c>
      <c r="B220" s="14">
        <v>38405</v>
      </c>
      <c r="C220" s="14">
        <v>40578</v>
      </c>
      <c r="D220" s="5" t="s">
        <v>768</v>
      </c>
      <c r="E220" s="5"/>
      <c r="F220" s="21">
        <v>1</v>
      </c>
      <c r="G220" s="21">
        <v>1</v>
      </c>
      <c r="H220" s="21">
        <v>1</v>
      </c>
      <c r="I220" s="21">
        <v>9999</v>
      </c>
      <c r="J220" s="21">
        <v>13</v>
      </c>
      <c r="K220" s="21">
        <v>1</v>
      </c>
      <c r="L220" t="s">
        <v>767</v>
      </c>
    </row>
    <row r="221" spans="1:12" ht="48" x14ac:dyDescent="0.25">
      <c r="A221" s="5">
        <v>3015</v>
      </c>
      <c r="B221" s="14">
        <v>36367</v>
      </c>
      <c r="C221" s="14">
        <v>38912</v>
      </c>
      <c r="D221" s="5" t="s">
        <v>772</v>
      </c>
      <c r="E221" s="5" t="s">
        <v>773</v>
      </c>
      <c r="F221" s="21">
        <v>1</v>
      </c>
      <c r="G221" s="21">
        <v>1</v>
      </c>
      <c r="H221" s="21">
        <v>1</v>
      </c>
      <c r="I221" s="21">
        <v>9999</v>
      </c>
      <c r="J221" s="21">
        <v>13</v>
      </c>
      <c r="K221" s="21">
        <v>1</v>
      </c>
      <c r="L221" t="s">
        <v>771</v>
      </c>
    </row>
    <row r="222" spans="1:12" ht="48" x14ac:dyDescent="0.25">
      <c r="A222" s="5">
        <v>3015</v>
      </c>
      <c r="B222" s="14">
        <v>34541</v>
      </c>
      <c r="C222" s="14">
        <v>36881</v>
      </c>
      <c r="D222" s="5" t="s">
        <v>779</v>
      </c>
      <c r="E222" s="5" t="s">
        <v>780</v>
      </c>
      <c r="F222" s="21">
        <v>1</v>
      </c>
      <c r="G222" s="21">
        <v>1</v>
      </c>
      <c r="H222" s="21">
        <v>1</v>
      </c>
      <c r="I222" s="21">
        <v>9999</v>
      </c>
      <c r="J222" s="21">
        <v>13</v>
      </c>
      <c r="K222" s="21">
        <v>1</v>
      </c>
      <c r="L222" t="s">
        <v>776</v>
      </c>
    </row>
    <row r="223" spans="1:12" ht="60" x14ac:dyDescent="0.25">
      <c r="A223" s="5">
        <v>3015</v>
      </c>
      <c r="B223" s="14">
        <v>36367</v>
      </c>
      <c r="C223" s="14">
        <v>38183</v>
      </c>
      <c r="D223" s="5" t="s">
        <v>783</v>
      </c>
      <c r="E223" s="5"/>
      <c r="F223" s="21">
        <v>1</v>
      </c>
      <c r="G223" s="21">
        <v>1</v>
      </c>
      <c r="H223" s="21">
        <v>1</v>
      </c>
      <c r="I223" s="21">
        <v>9999</v>
      </c>
      <c r="J223" s="21">
        <v>13</v>
      </c>
      <c r="K223" s="21">
        <v>1</v>
      </c>
      <c r="L223" t="s">
        <v>781</v>
      </c>
    </row>
    <row r="224" spans="1:12" ht="60" x14ac:dyDescent="0.25">
      <c r="A224" s="5">
        <v>3015</v>
      </c>
      <c r="B224" s="14">
        <v>39007</v>
      </c>
      <c r="C224" s="14">
        <v>40847</v>
      </c>
      <c r="D224" s="5" t="s">
        <v>789</v>
      </c>
      <c r="E224" s="5" t="s">
        <v>791</v>
      </c>
      <c r="F224" s="21">
        <v>1</v>
      </c>
      <c r="G224" s="21">
        <v>1</v>
      </c>
      <c r="H224" s="21">
        <v>1</v>
      </c>
      <c r="I224" s="21">
        <v>9999</v>
      </c>
      <c r="J224" s="21">
        <v>13</v>
      </c>
      <c r="K224" s="21">
        <v>1</v>
      </c>
      <c r="L224" t="s">
        <v>785</v>
      </c>
    </row>
    <row r="225" spans="1:12" ht="48" x14ac:dyDescent="0.25">
      <c r="A225" s="5">
        <v>3015</v>
      </c>
      <c r="B225" s="14">
        <v>36510</v>
      </c>
      <c r="C225" s="14">
        <v>38912</v>
      </c>
      <c r="D225" s="5" t="s">
        <v>797</v>
      </c>
      <c r="E225" s="5" t="s">
        <v>798</v>
      </c>
      <c r="F225" s="21">
        <v>1</v>
      </c>
      <c r="G225" s="21">
        <v>1</v>
      </c>
      <c r="H225" s="21">
        <v>1</v>
      </c>
      <c r="I225" s="21">
        <v>9999</v>
      </c>
      <c r="J225" s="21">
        <v>13</v>
      </c>
      <c r="K225" s="21">
        <v>1</v>
      </c>
      <c r="L225" t="s">
        <v>794</v>
      </c>
    </row>
    <row r="226" spans="1:12" ht="48" x14ac:dyDescent="0.25">
      <c r="A226" s="5">
        <v>3015</v>
      </c>
      <c r="B226" s="14">
        <v>37603</v>
      </c>
      <c r="C226" s="14">
        <v>39602</v>
      </c>
      <c r="D226" s="5" t="s">
        <v>804</v>
      </c>
      <c r="E226" s="5" t="s">
        <v>805</v>
      </c>
      <c r="F226" s="21">
        <v>1</v>
      </c>
      <c r="G226" s="21">
        <v>1</v>
      </c>
      <c r="H226" s="21">
        <v>1</v>
      </c>
      <c r="I226" s="21">
        <v>9999</v>
      </c>
      <c r="J226" s="21">
        <v>13</v>
      </c>
      <c r="K226" s="21">
        <v>1</v>
      </c>
      <c r="L226" t="s">
        <v>801</v>
      </c>
    </row>
    <row r="227" spans="1:12" ht="36" x14ac:dyDescent="0.25">
      <c r="A227" s="5">
        <v>3015</v>
      </c>
      <c r="B227" s="14">
        <v>35780</v>
      </c>
      <c r="C227" s="14">
        <v>37826</v>
      </c>
      <c r="D227" s="5" t="s">
        <v>813</v>
      </c>
      <c r="E227" s="5" t="s">
        <v>814</v>
      </c>
      <c r="F227" s="21">
        <v>1</v>
      </c>
      <c r="G227" s="21">
        <v>1</v>
      </c>
      <c r="H227" s="21">
        <v>1</v>
      </c>
      <c r="I227" s="21">
        <v>9999</v>
      </c>
      <c r="J227" s="21">
        <v>13</v>
      </c>
      <c r="K227" s="21">
        <v>1</v>
      </c>
      <c r="L227" t="s">
        <v>810</v>
      </c>
    </row>
    <row r="228" spans="1:12" ht="36" x14ac:dyDescent="0.25">
      <c r="A228" s="5">
        <v>3015</v>
      </c>
      <c r="B228" s="14">
        <v>34290</v>
      </c>
      <c r="C228" s="14">
        <v>36427</v>
      </c>
      <c r="D228" s="5" t="s">
        <v>819</v>
      </c>
      <c r="E228" s="5" t="s">
        <v>821</v>
      </c>
      <c r="F228" s="21">
        <v>1</v>
      </c>
      <c r="G228" s="21">
        <v>1</v>
      </c>
      <c r="H228" s="21">
        <v>1</v>
      </c>
      <c r="I228" s="21">
        <v>9999</v>
      </c>
      <c r="J228" s="21">
        <v>13</v>
      </c>
      <c r="K228" s="21">
        <v>1</v>
      </c>
      <c r="L228" t="s">
        <v>816</v>
      </c>
    </row>
    <row r="229" spans="1:12" ht="48" x14ac:dyDescent="0.25">
      <c r="A229" s="5">
        <v>3015</v>
      </c>
      <c r="B229" s="14">
        <v>37988</v>
      </c>
      <c r="C229" s="14">
        <v>40329</v>
      </c>
      <c r="D229" s="5" t="s">
        <v>825</v>
      </c>
      <c r="E229" s="5" t="s">
        <v>198</v>
      </c>
      <c r="F229" s="21">
        <v>1</v>
      </c>
      <c r="G229" s="21">
        <v>1</v>
      </c>
      <c r="H229" s="21">
        <v>1</v>
      </c>
      <c r="I229" s="21">
        <v>9999</v>
      </c>
      <c r="J229" s="21">
        <v>13</v>
      </c>
      <c r="K229" s="21">
        <v>1</v>
      </c>
      <c r="L229" t="s">
        <v>823</v>
      </c>
    </row>
    <row r="230" spans="1:12" ht="60" x14ac:dyDescent="0.25">
      <c r="A230" s="5">
        <v>3015</v>
      </c>
      <c r="B230" s="14">
        <v>37572</v>
      </c>
      <c r="C230" s="14">
        <v>39399</v>
      </c>
      <c r="D230" s="5" t="s">
        <v>830</v>
      </c>
      <c r="E230" s="5"/>
      <c r="F230" s="21">
        <v>1</v>
      </c>
      <c r="G230" s="21">
        <v>1</v>
      </c>
      <c r="H230" s="21">
        <v>1</v>
      </c>
      <c r="I230" s="21">
        <v>9999</v>
      </c>
      <c r="J230" s="21">
        <v>13</v>
      </c>
      <c r="K230" s="21">
        <v>1</v>
      </c>
      <c r="L230" t="s">
        <v>828</v>
      </c>
    </row>
    <row r="231" spans="1:12" ht="48" x14ac:dyDescent="0.25">
      <c r="A231" s="5">
        <v>3015</v>
      </c>
      <c r="B231" s="14">
        <v>38696</v>
      </c>
      <c r="C231" s="14">
        <v>40695</v>
      </c>
      <c r="D231" s="5" t="s">
        <v>837</v>
      </c>
      <c r="E231" s="5" t="s">
        <v>838</v>
      </c>
      <c r="F231" s="21">
        <v>1</v>
      </c>
      <c r="G231" s="21">
        <v>1</v>
      </c>
      <c r="H231" s="21">
        <v>1</v>
      </c>
      <c r="I231" s="21">
        <v>9999</v>
      </c>
      <c r="J231" s="21">
        <v>13</v>
      </c>
      <c r="K231" s="21">
        <v>1</v>
      </c>
      <c r="L231" t="s">
        <v>834</v>
      </c>
    </row>
    <row r="232" spans="1:12" ht="48" x14ac:dyDescent="0.25">
      <c r="A232" s="5">
        <v>3015</v>
      </c>
      <c r="B232" s="14">
        <v>35643</v>
      </c>
      <c r="C232" s="14">
        <v>37091</v>
      </c>
      <c r="D232" s="5" t="s">
        <v>844</v>
      </c>
      <c r="E232" s="5"/>
      <c r="F232" s="21">
        <v>1</v>
      </c>
      <c r="G232" s="21">
        <v>1</v>
      </c>
      <c r="H232" s="21">
        <v>1</v>
      </c>
      <c r="I232" s="21">
        <v>9999</v>
      </c>
      <c r="J232" s="21">
        <v>13</v>
      </c>
      <c r="K232" s="21">
        <v>1</v>
      </c>
      <c r="L232" t="s">
        <v>841</v>
      </c>
    </row>
    <row r="233" spans="1:12" ht="60" x14ac:dyDescent="0.25">
      <c r="A233" s="5">
        <v>3015</v>
      </c>
      <c r="B233" s="14">
        <v>34512</v>
      </c>
      <c r="C233" s="14">
        <v>36798</v>
      </c>
      <c r="D233" s="5" t="s">
        <v>854</v>
      </c>
      <c r="E233" s="5"/>
      <c r="F233" s="21">
        <v>1</v>
      </c>
      <c r="G233" s="21">
        <v>1</v>
      </c>
      <c r="H233" s="21">
        <v>1</v>
      </c>
      <c r="I233" s="21">
        <v>9999</v>
      </c>
      <c r="J233" s="21">
        <v>13</v>
      </c>
      <c r="K233" s="21">
        <v>1</v>
      </c>
      <c r="L233" t="s">
        <v>847</v>
      </c>
    </row>
    <row r="234" spans="1:12" ht="48" x14ac:dyDescent="0.25">
      <c r="A234" s="5">
        <v>3015</v>
      </c>
      <c r="B234" s="14">
        <v>34173</v>
      </c>
      <c r="C234" s="14">
        <v>36067</v>
      </c>
      <c r="D234" s="5" t="s">
        <v>858</v>
      </c>
      <c r="E234" s="5" t="s">
        <v>860</v>
      </c>
      <c r="F234" s="21">
        <v>1</v>
      </c>
      <c r="G234" s="21">
        <v>1</v>
      </c>
      <c r="H234" s="21">
        <v>1</v>
      </c>
      <c r="I234" s="21">
        <v>9999</v>
      </c>
      <c r="J234" s="21">
        <v>13</v>
      </c>
      <c r="K234" s="21">
        <v>1</v>
      </c>
      <c r="L234" t="s">
        <v>857</v>
      </c>
    </row>
    <row r="235" spans="1:12" ht="48" x14ac:dyDescent="0.25">
      <c r="A235" s="5">
        <v>3015</v>
      </c>
      <c r="B235" s="14">
        <v>36004</v>
      </c>
      <c r="C235" s="14">
        <v>37826</v>
      </c>
      <c r="D235" s="5" t="s">
        <v>865</v>
      </c>
      <c r="E235" s="5" t="s">
        <v>866</v>
      </c>
      <c r="F235" s="21">
        <v>1</v>
      </c>
      <c r="G235" s="21">
        <v>1</v>
      </c>
      <c r="H235" s="21">
        <v>1</v>
      </c>
      <c r="I235" s="21">
        <v>9999</v>
      </c>
      <c r="J235" s="21">
        <v>13</v>
      </c>
      <c r="K235" s="21">
        <v>1</v>
      </c>
      <c r="L235" t="s">
        <v>862</v>
      </c>
    </row>
    <row r="236" spans="1:12" ht="48" x14ac:dyDescent="0.25">
      <c r="A236" s="5">
        <v>3015</v>
      </c>
      <c r="B236" s="14">
        <v>38695</v>
      </c>
      <c r="C236" s="14">
        <v>41057</v>
      </c>
      <c r="D236" s="5" t="s">
        <v>870</v>
      </c>
      <c r="E236" s="5"/>
      <c r="F236" s="21">
        <v>1</v>
      </c>
      <c r="G236" s="21">
        <v>1</v>
      </c>
      <c r="H236" s="21">
        <v>1</v>
      </c>
      <c r="I236" s="21">
        <v>9999</v>
      </c>
      <c r="J236" s="21">
        <v>13</v>
      </c>
      <c r="K236" s="21">
        <v>1</v>
      </c>
      <c r="L236" t="s">
        <v>868</v>
      </c>
    </row>
    <row r="237" spans="1:12" ht="48" x14ac:dyDescent="0.25">
      <c r="A237" s="5">
        <v>3015</v>
      </c>
      <c r="B237" s="14">
        <v>35780</v>
      </c>
      <c r="C237" s="14">
        <v>38183</v>
      </c>
      <c r="D237" s="5" t="s">
        <v>878</v>
      </c>
      <c r="E237" s="5"/>
      <c r="F237" s="21">
        <v>1</v>
      </c>
      <c r="G237" s="21">
        <v>1</v>
      </c>
      <c r="H237" s="21">
        <v>1</v>
      </c>
      <c r="I237" s="21">
        <v>9999</v>
      </c>
      <c r="J237" s="21">
        <v>13</v>
      </c>
      <c r="K237" s="21">
        <v>1</v>
      </c>
      <c r="L237" t="s">
        <v>873</v>
      </c>
    </row>
    <row r="238" spans="1:12" ht="48" x14ac:dyDescent="0.25">
      <c r="A238" s="5">
        <v>3015</v>
      </c>
      <c r="B238" s="14">
        <v>36146</v>
      </c>
      <c r="C238" s="14">
        <v>38645</v>
      </c>
      <c r="D238" s="5" t="s">
        <v>884</v>
      </c>
      <c r="E238" s="5" t="s">
        <v>886</v>
      </c>
      <c r="F238" s="21">
        <v>1</v>
      </c>
      <c r="G238" s="21">
        <v>1</v>
      </c>
      <c r="H238" s="21">
        <v>1</v>
      </c>
      <c r="I238" s="21">
        <v>9999</v>
      </c>
      <c r="J238" s="21">
        <v>13</v>
      </c>
      <c r="K238" s="21">
        <v>1</v>
      </c>
      <c r="L238" t="s">
        <v>883</v>
      </c>
    </row>
    <row r="239" spans="1:12" ht="36" x14ac:dyDescent="0.25">
      <c r="A239" s="5">
        <v>3015</v>
      </c>
      <c r="B239" s="14">
        <v>36510</v>
      </c>
      <c r="C239" s="14">
        <v>38547</v>
      </c>
      <c r="D239" s="5" t="s">
        <v>891</v>
      </c>
      <c r="E239" s="5" t="s">
        <v>892</v>
      </c>
      <c r="F239" s="21">
        <v>1</v>
      </c>
      <c r="G239" s="21">
        <v>1</v>
      </c>
      <c r="H239" s="21">
        <v>1</v>
      </c>
      <c r="I239" s="21">
        <v>9999</v>
      </c>
      <c r="J239" s="21">
        <v>13</v>
      </c>
      <c r="K239" s="21">
        <v>1</v>
      </c>
      <c r="L239" t="s">
        <v>888</v>
      </c>
    </row>
    <row r="240" spans="1:12" ht="48" x14ac:dyDescent="0.25">
      <c r="A240" s="5">
        <v>3015</v>
      </c>
      <c r="B240" s="14">
        <v>35025</v>
      </c>
      <c r="C240" s="14">
        <v>39066</v>
      </c>
      <c r="D240" s="5" t="s">
        <v>898</v>
      </c>
      <c r="E240" s="5" t="s">
        <v>32</v>
      </c>
      <c r="F240" s="21">
        <v>1</v>
      </c>
      <c r="G240" s="21">
        <v>1</v>
      </c>
      <c r="H240" s="21">
        <v>1</v>
      </c>
      <c r="I240" s="21">
        <v>9999</v>
      </c>
      <c r="J240" s="21">
        <v>13</v>
      </c>
      <c r="K240" s="21">
        <v>1</v>
      </c>
      <c r="L240" t="s">
        <v>895</v>
      </c>
    </row>
    <row r="241" spans="1:12" ht="48" x14ac:dyDescent="0.25">
      <c r="A241" s="5">
        <v>3015</v>
      </c>
      <c r="B241" s="14">
        <v>34156</v>
      </c>
      <c r="C241" s="14">
        <v>36067</v>
      </c>
      <c r="D241" s="5" t="s">
        <v>904</v>
      </c>
      <c r="E241" s="5"/>
      <c r="F241" s="21">
        <v>1</v>
      </c>
      <c r="G241" s="21">
        <v>1</v>
      </c>
      <c r="H241" s="21">
        <v>1</v>
      </c>
      <c r="I241" s="21">
        <v>9999</v>
      </c>
      <c r="J241" s="21">
        <v>13</v>
      </c>
      <c r="K241" s="21">
        <v>1</v>
      </c>
      <c r="L241" t="s">
        <v>901</v>
      </c>
    </row>
    <row r="242" spans="1:12" ht="60" x14ac:dyDescent="0.25">
      <c r="A242" s="5">
        <v>3015</v>
      </c>
      <c r="B242" s="14">
        <v>39045</v>
      </c>
      <c r="C242" s="14">
        <v>40924</v>
      </c>
      <c r="D242" s="5" t="s">
        <v>909</v>
      </c>
      <c r="E242" s="5" t="s">
        <v>911</v>
      </c>
      <c r="F242" s="21">
        <v>1</v>
      </c>
      <c r="G242" s="21">
        <v>1</v>
      </c>
      <c r="H242" s="21">
        <v>1</v>
      </c>
      <c r="I242" s="21">
        <v>9999</v>
      </c>
      <c r="J242" s="21">
        <v>13</v>
      </c>
      <c r="K242" s="21">
        <v>1</v>
      </c>
      <c r="L242" t="s">
        <v>907</v>
      </c>
    </row>
    <row r="243" spans="1:12" ht="48" x14ac:dyDescent="0.25">
      <c r="A243" s="5">
        <v>3015</v>
      </c>
      <c r="B243" s="14">
        <v>37453</v>
      </c>
      <c r="C243" s="14">
        <v>40466</v>
      </c>
      <c r="D243" s="5" t="s">
        <v>913</v>
      </c>
      <c r="E243" s="5" t="s">
        <v>914</v>
      </c>
      <c r="F243" s="21">
        <v>1</v>
      </c>
      <c r="G243" s="21">
        <v>1</v>
      </c>
      <c r="H243" s="21">
        <v>1</v>
      </c>
      <c r="I243" s="21">
        <v>9999</v>
      </c>
      <c r="J243" s="21">
        <v>13</v>
      </c>
      <c r="K243" s="21">
        <v>1</v>
      </c>
      <c r="L243" t="s">
        <v>912</v>
      </c>
    </row>
    <row r="244" spans="1:12" ht="60" x14ac:dyDescent="0.25">
      <c r="A244" s="5">
        <v>3015</v>
      </c>
      <c r="B244" s="14">
        <v>34899</v>
      </c>
      <c r="C244" s="14">
        <v>37091</v>
      </c>
      <c r="D244" s="5" t="s">
        <v>918</v>
      </c>
      <c r="E244" s="5"/>
      <c r="F244" s="21">
        <v>1</v>
      </c>
      <c r="G244" s="21">
        <v>1</v>
      </c>
      <c r="H244" s="21">
        <v>1</v>
      </c>
      <c r="I244" s="21">
        <v>9999</v>
      </c>
      <c r="J244" s="21">
        <v>13</v>
      </c>
      <c r="K244" s="21">
        <v>1</v>
      </c>
      <c r="L244" t="s">
        <v>917</v>
      </c>
    </row>
    <row r="245" spans="1:12" ht="60" x14ac:dyDescent="0.25">
      <c r="A245" s="5">
        <v>3015</v>
      </c>
      <c r="B245" s="14">
        <v>37930</v>
      </c>
      <c r="C245" s="14">
        <v>41201</v>
      </c>
      <c r="D245" s="5" t="s">
        <v>922</v>
      </c>
      <c r="E245" s="5" t="s">
        <v>923</v>
      </c>
      <c r="F245" s="21">
        <v>1</v>
      </c>
      <c r="G245" s="21">
        <v>1</v>
      </c>
      <c r="H245" s="21">
        <v>1</v>
      </c>
      <c r="I245" s="21">
        <v>9999</v>
      </c>
      <c r="J245" s="21">
        <v>13</v>
      </c>
      <c r="K245" s="21">
        <v>1</v>
      </c>
      <c r="L245" t="s">
        <v>920</v>
      </c>
    </row>
    <row r="246" spans="1:12" ht="48" x14ac:dyDescent="0.25">
      <c r="A246" s="5">
        <v>3015</v>
      </c>
      <c r="B246" s="14">
        <v>37243</v>
      </c>
      <c r="C246" s="14">
        <v>39276</v>
      </c>
      <c r="D246" s="5" t="s">
        <v>927</v>
      </c>
      <c r="E246" s="5" t="s">
        <v>928</v>
      </c>
      <c r="F246" s="21">
        <v>1</v>
      </c>
      <c r="G246" s="21">
        <v>1</v>
      </c>
      <c r="H246" s="21">
        <v>1</v>
      </c>
      <c r="I246" s="21">
        <v>9999</v>
      </c>
      <c r="J246" s="21">
        <v>13</v>
      </c>
      <c r="K246" s="21">
        <v>1</v>
      </c>
      <c r="L246" t="s">
        <v>926</v>
      </c>
    </row>
    <row r="247" spans="1:12" ht="60" x14ac:dyDescent="0.25">
      <c r="A247" s="5">
        <v>3015</v>
      </c>
      <c r="B247" s="14">
        <v>35640</v>
      </c>
      <c r="C247" s="14">
        <v>37826</v>
      </c>
      <c r="D247" s="5" t="s">
        <v>933</v>
      </c>
      <c r="E247" s="5" t="s">
        <v>935</v>
      </c>
      <c r="F247" s="21">
        <v>1</v>
      </c>
      <c r="G247" s="21">
        <v>1</v>
      </c>
      <c r="H247" s="21">
        <v>1</v>
      </c>
      <c r="I247" s="21">
        <v>9999</v>
      </c>
      <c r="J247" s="21">
        <v>13</v>
      </c>
      <c r="K247" s="21">
        <v>1</v>
      </c>
      <c r="L247" t="s">
        <v>931</v>
      </c>
    </row>
    <row r="248" spans="1:12" ht="60" x14ac:dyDescent="0.25">
      <c r="A248" s="5">
        <v>3015</v>
      </c>
      <c r="B248" s="14">
        <v>40723</v>
      </c>
      <c r="C248" s="14">
        <v>42317</v>
      </c>
      <c r="D248" s="5" t="s">
        <v>941</v>
      </c>
      <c r="E248" s="5"/>
      <c r="F248" s="21">
        <v>1</v>
      </c>
      <c r="G248" s="21">
        <v>1</v>
      </c>
      <c r="H248" s="21">
        <v>1</v>
      </c>
      <c r="I248" s="21">
        <v>9999</v>
      </c>
      <c r="J248" s="21">
        <v>13</v>
      </c>
      <c r="K248" s="21">
        <v>1</v>
      </c>
      <c r="L248" t="s">
        <v>938</v>
      </c>
    </row>
    <row r="249" spans="1:12" ht="60" x14ac:dyDescent="0.25">
      <c r="A249" s="5">
        <v>3015</v>
      </c>
      <c r="B249" s="14">
        <v>38681</v>
      </c>
      <c r="C249" s="14">
        <v>40122</v>
      </c>
      <c r="D249" s="5" t="s">
        <v>946</v>
      </c>
      <c r="E249" s="5"/>
      <c r="F249" s="21">
        <v>1</v>
      </c>
      <c r="G249" s="21">
        <v>1</v>
      </c>
      <c r="H249" s="21">
        <v>1</v>
      </c>
      <c r="I249" s="21">
        <v>9999</v>
      </c>
      <c r="J249" s="21">
        <v>13</v>
      </c>
      <c r="K249" s="21">
        <v>1</v>
      </c>
      <c r="L249" t="s">
        <v>944</v>
      </c>
    </row>
    <row r="250" spans="1:12" ht="48" x14ac:dyDescent="0.25">
      <c r="A250" s="5">
        <v>3015</v>
      </c>
      <c r="B250" s="14">
        <v>36007</v>
      </c>
      <c r="C250" s="14">
        <v>38590</v>
      </c>
      <c r="D250" s="5" t="s">
        <v>951</v>
      </c>
      <c r="E250" s="5" t="s">
        <v>32</v>
      </c>
      <c r="F250" s="21">
        <v>1</v>
      </c>
      <c r="G250" s="21">
        <v>1</v>
      </c>
      <c r="H250" s="21">
        <v>1</v>
      </c>
      <c r="I250" s="21">
        <v>9999</v>
      </c>
      <c r="J250" s="21">
        <v>13</v>
      </c>
      <c r="K250" s="21">
        <v>1</v>
      </c>
      <c r="L250" t="s">
        <v>948</v>
      </c>
    </row>
    <row r="251" spans="1:12" ht="48" x14ac:dyDescent="0.25">
      <c r="A251" s="5">
        <v>3015</v>
      </c>
      <c r="B251" s="14">
        <v>36878</v>
      </c>
      <c r="C251" s="14">
        <v>39276</v>
      </c>
      <c r="D251" s="5" t="s">
        <v>957</v>
      </c>
      <c r="E251" s="5" t="s">
        <v>958</v>
      </c>
      <c r="F251" s="21">
        <v>1</v>
      </c>
      <c r="G251" s="21">
        <v>1</v>
      </c>
      <c r="H251" s="21">
        <v>1</v>
      </c>
      <c r="I251" s="21">
        <v>9999</v>
      </c>
      <c r="J251" s="21">
        <v>13</v>
      </c>
      <c r="K251" s="21">
        <v>1</v>
      </c>
      <c r="L251" t="s">
        <v>954</v>
      </c>
    </row>
    <row r="252" spans="1:12" ht="36" x14ac:dyDescent="0.25">
      <c r="A252" s="5">
        <v>3015</v>
      </c>
      <c r="B252" s="14">
        <v>36877</v>
      </c>
      <c r="C252" s="14">
        <v>38912</v>
      </c>
      <c r="D252" s="5" t="s">
        <v>962</v>
      </c>
      <c r="E252" s="5" t="s">
        <v>963</v>
      </c>
      <c r="F252" s="21">
        <v>1</v>
      </c>
      <c r="G252" s="21">
        <v>1</v>
      </c>
      <c r="H252" s="21">
        <v>1</v>
      </c>
      <c r="I252" s="21">
        <v>9999</v>
      </c>
      <c r="J252" s="21">
        <v>13</v>
      </c>
      <c r="K252" s="21">
        <v>1</v>
      </c>
      <c r="L252" t="s">
        <v>961</v>
      </c>
    </row>
    <row r="253" spans="1:12" ht="36" x14ac:dyDescent="0.25">
      <c r="A253" s="5">
        <v>3015</v>
      </c>
      <c r="B253" s="14">
        <v>34158</v>
      </c>
      <c r="C253" s="14">
        <v>36798</v>
      </c>
      <c r="D253" s="5" t="s">
        <v>969</v>
      </c>
      <c r="E253" s="5" t="s">
        <v>32</v>
      </c>
      <c r="F253" s="21">
        <v>1</v>
      </c>
      <c r="G253" s="21">
        <v>1</v>
      </c>
      <c r="H253" s="21">
        <v>1</v>
      </c>
      <c r="I253" s="21">
        <v>9999</v>
      </c>
      <c r="J253" s="21">
        <v>13</v>
      </c>
      <c r="K253" s="21">
        <v>1</v>
      </c>
      <c r="L253" t="s">
        <v>966</v>
      </c>
    </row>
    <row r="254" spans="1:12" ht="48" x14ac:dyDescent="0.25">
      <c r="A254" s="5">
        <v>3015</v>
      </c>
      <c r="B254" s="14">
        <v>37588</v>
      </c>
      <c r="C254" s="14">
        <v>39952</v>
      </c>
      <c r="D254" s="5" t="s">
        <v>975</v>
      </c>
      <c r="E254" s="5"/>
      <c r="F254" s="21">
        <v>1</v>
      </c>
      <c r="G254" s="21">
        <v>1</v>
      </c>
      <c r="H254" s="21">
        <v>1</v>
      </c>
      <c r="I254" s="21">
        <v>9999</v>
      </c>
      <c r="J254" s="21">
        <v>13</v>
      </c>
      <c r="K254" s="21">
        <v>1</v>
      </c>
      <c r="L254" t="s">
        <v>972</v>
      </c>
    </row>
    <row r="255" spans="1:12" ht="60" x14ac:dyDescent="0.25">
      <c r="A255" s="5">
        <v>3015</v>
      </c>
      <c r="B255" s="14">
        <v>37243</v>
      </c>
      <c r="C255" s="14">
        <v>39066</v>
      </c>
      <c r="D255" s="5" t="s">
        <v>979</v>
      </c>
      <c r="E255" s="5" t="s">
        <v>980</v>
      </c>
      <c r="F255" s="21">
        <v>1</v>
      </c>
      <c r="G255" s="21">
        <v>1</v>
      </c>
      <c r="H255" s="21">
        <v>1</v>
      </c>
      <c r="I255" s="21">
        <v>9999</v>
      </c>
      <c r="J255" s="21">
        <v>13</v>
      </c>
      <c r="K255" s="21">
        <v>1</v>
      </c>
      <c r="L255" t="s">
        <v>978</v>
      </c>
    </row>
    <row r="256" spans="1:12" ht="48" x14ac:dyDescent="0.25">
      <c r="A256" s="5">
        <v>3015</v>
      </c>
      <c r="B256" s="14">
        <v>35640</v>
      </c>
      <c r="C256" s="14">
        <v>37609</v>
      </c>
      <c r="D256" s="5" t="s">
        <v>986</v>
      </c>
      <c r="E256" s="5" t="s">
        <v>987</v>
      </c>
      <c r="F256" s="21">
        <v>1</v>
      </c>
      <c r="G256" s="21">
        <v>1</v>
      </c>
      <c r="H256" s="21">
        <v>1</v>
      </c>
      <c r="I256" s="21">
        <v>9999</v>
      </c>
      <c r="J256" s="21">
        <v>13</v>
      </c>
      <c r="K256" s="21">
        <v>1</v>
      </c>
      <c r="L256" t="s">
        <v>984</v>
      </c>
    </row>
    <row r="257" spans="1:12" ht="36" x14ac:dyDescent="0.25">
      <c r="A257" s="5">
        <v>3015</v>
      </c>
      <c r="B257" s="14">
        <v>36947</v>
      </c>
      <c r="C257" s="14">
        <v>38869</v>
      </c>
      <c r="D257" s="5" t="s">
        <v>991</v>
      </c>
      <c r="E257" s="5"/>
      <c r="F257" s="21">
        <v>1</v>
      </c>
      <c r="G257" s="21">
        <v>1</v>
      </c>
      <c r="H257" s="21">
        <v>1</v>
      </c>
      <c r="I257" s="21">
        <v>9999</v>
      </c>
      <c r="J257" s="21">
        <v>13</v>
      </c>
      <c r="K257" s="21">
        <v>1</v>
      </c>
      <c r="L257" t="s">
        <v>989</v>
      </c>
    </row>
    <row r="258" spans="1:12" ht="48" x14ac:dyDescent="0.25">
      <c r="A258" s="5">
        <v>3015</v>
      </c>
      <c r="B258" s="14">
        <v>36004</v>
      </c>
      <c r="C258" s="14">
        <v>37826</v>
      </c>
      <c r="D258" s="5" t="s">
        <v>997</v>
      </c>
      <c r="E258" s="5" t="s">
        <v>998</v>
      </c>
      <c r="F258" s="21">
        <v>1</v>
      </c>
      <c r="G258" s="21">
        <v>1</v>
      </c>
      <c r="H258" s="21">
        <v>1</v>
      </c>
      <c r="I258" s="21">
        <v>9999</v>
      </c>
      <c r="J258" s="21">
        <v>13</v>
      </c>
      <c r="K258" s="21">
        <v>1</v>
      </c>
      <c r="L258" t="s">
        <v>994</v>
      </c>
    </row>
    <row r="259" spans="1:12" ht="36" x14ac:dyDescent="0.25">
      <c r="A259" s="5">
        <v>3015</v>
      </c>
      <c r="B259" s="14">
        <v>34619</v>
      </c>
      <c r="C259" s="14">
        <v>37239</v>
      </c>
      <c r="D259" s="5" t="s">
        <v>1004</v>
      </c>
      <c r="E259" s="5" t="s">
        <v>32</v>
      </c>
      <c r="F259" s="21">
        <v>1</v>
      </c>
      <c r="G259" s="21">
        <v>1</v>
      </c>
      <c r="H259" s="21">
        <v>1</v>
      </c>
      <c r="I259" s="21">
        <v>9999</v>
      </c>
      <c r="J259" s="21">
        <v>13</v>
      </c>
      <c r="K259" s="21">
        <v>1</v>
      </c>
      <c r="L259" t="s">
        <v>1003</v>
      </c>
    </row>
    <row r="260" spans="1:12" ht="48" x14ac:dyDescent="0.25">
      <c r="A260" s="5">
        <v>3015</v>
      </c>
      <c r="B260" s="14">
        <v>36145</v>
      </c>
      <c r="C260" s="14">
        <v>38183</v>
      </c>
      <c r="D260" s="5" t="s">
        <v>1010</v>
      </c>
      <c r="E260" s="5"/>
      <c r="F260" s="21">
        <v>1</v>
      </c>
      <c r="G260" s="21">
        <v>1</v>
      </c>
      <c r="H260" s="21">
        <v>1</v>
      </c>
      <c r="I260" s="21">
        <v>9999</v>
      </c>
      <c r="J260" s="21">
        <v>13</v>
      </c>
      <c r="K260" s="21">
        <v>1</v>
      </c>
      <c r="L260" t="s">
        <v>1007</v>
      </c>
    </row>
    <row r="261" spans="1:12" ht="36" x14ac:dyDescent="0.25">
      <c r="A261" s="5">
        <v>3015</v>
      </c>
      <c r="B261" s="14">
        <v>36509</v>
      </c>
      <c r="C261" s="14">
        <v>38338</v>
      </c>
      <c r="D261" s="5" t="s">
        <v>1016</v>
      </c>
      <c r="E261" s="5" t="s">
        <v>1017</v>
      </c>
      <c r="F261" s="21">
        <v>1</v>
      </c>
      <c r="G261" s="21">
        <v>1</v>
      </c>
      <c r="H261" s="21">
        <v>1</v>
      </c>
      <c r="I261" s="21">
        <v>9999</v>
      </c>
      <c r="J261" s="21">
        <v>13</v>
      </c>
      <c r="K261" s="21">
        <v>1</v>
      </c>
      <c r="L261" t="s">
        <v>1013</v>
      </c>
    </row>
    <row r="262" spans="1:12" ht="48" x14ac:dyDescent="0.25">
      <c r="A262" s="5">
        <v>3015</v>
      </c>
      <c r="B262" s="14">
        <v>34501</v>
      </c>
      <c r="C262" s="14">
        <v>36427</v>
      </c>
      <c r="D262" s="5" t="s">
        <v>1023</v>
      </c>
      <c r="E262" s="5" t="s">
        <v>1024</v>
      </c>
      <c r="F262" s="21">
        <v>1</v>
      </c>
      <c r="G262" s="21">
        <v>1</v>
      </c>
      <c r="H262" s="21">
        <v>1</v>
      </c>
      <c r="I262" s="21">
        <v>9999</v>
      </c>
      <c r="J262" s="21">
        <v>13</v>
      </c>
      <c r="K262" s="21">
        <v>1</v>
      </c>
      <c r="L262" t="s">
        <v>1020</v>
      </c>
    </row>
    <row r="263" spans="1:12" ht="36" x14ac:dyDescent="0.25">
      <c r="A263" s="5">
        <v>3015</v>
      </c>
      <c r="B263" s="14">
        <v>34173</v>
      </c>
      <c r="C263" s="14">
        <v>36067</v>
      </c>
      <c r="D263" s="5" t="s">
        <v>1030</v>
      </c>
      <c r="E263" s="5" t="s">
        <v>1031</v>
      </c>
      <c r="F263" s="21">
        <v>1</v>
      </c>
      <c r="G263" s="21">
        <v>1</v>
      </c>
      <c r="H263" s="21">
        <v>1</v>
      </c>
      <c r="I263" s="21">
        <v>9999</v>
      </c>
      <c r="J263" s="21">
        <v>13</v>
      </c>
      <c r="K263" s="21">
        <v>1</v>
      </c>
      <c r="L263" t="s">
        <v>1027</v>
      </c>
    </row>
    <row r="264" spans="1:12" ht="48" x14ac:dyDescent="0.25">
      <c r="A264" s="5">
        <v>3015</v>
      </c>
      <c r="B264" s="14">
        <v>35374</v>
      </c>
      <c r="C264" s="14">
        <v>37896</v>
      </c>
      <c r="D264" s="5" t="s">
        <v>1037</v>
      </c>
      <c r="E264" s="5"/>
      <c r="F264" s="21">
        <v>1</v>
      </c>
      <c r="G264" s="21">
        <v>1</v>
      </c>
      <c r="H264" s="21">
        <v>1</v>
      </c>
      <c r="I264" s="21">
        <v>9999</v>
      </c>
      <c r="J264" s="21">
        <v>13</v>
      </c>
      <c r="K264" s="21">
        <v>1</v>
      </c>
      <c r="L264" t="s">
        <v>1034</v>
      </c>
    </row>
    <row r="265" spans="1:12" ht="48" x14ac:dyDescent="0.25">
      <c r="A265" s="5">
        <v>3015</v>
      </c>
      <c r="B265" s="14">
        <v>35640</v>
      </c>
      <c r="C265" s="14">
        <v>37469</v>
      </c>
      <c r="D265" s="5" t="s">
        <v>1043</v>
      </c>
      <c r="E265" s="5"/>
      <c r="F265" s="21">
        <v>1</v>
      </c>
      <c r="G265" s="21">
        <v>1</v>
      </c>
      <c r="H265" s="21">
        <v>1</v>
      </c>
      <c r="I265" s="21">
        <v>9999</v>
      </c>
      <c r="J265" s="21">
        <v>13</v>
      </c>
      <c r="K265" s="21">
        <v>1</v>
      </c>
      <c r="L265" t="s">
        <v>1040</v>
      </c>
    </row>
    <row r="266" spans="1:12" ht="48" x14ac:dyDescent="0.25">
      <c r="A266" s="5">
        <v>3015</v>
      </c>
      <c r="B266" s="14">
        <v>35780</v>
      </c>
      <c r="C266" s="14">
        <v>38703</v>
      </c>
      <c r="D266" s="5" t="s">
        <v>1049</v>
      </c>
      <c r="E266" s="5" t="s">
        <v>1050</v>
      </c>
      <c r="F266" s="21">
        <v>1</v>
      </c>
      <c r="G266" s="21">
        <v>1</v>
      </c>
      <c r="H266" s="21">
        <v>1</v>
      </c>
      <c r="I266" s="21">
        <v>9999</v>
      </c>
      <c r="J266" s="21">
        <v>13</v>
      </c>
      <c r="K266" s="21">
        <v>1</v>
      </c>
      <c r="L266" t="s">
        <v>1046</v>
      </c>
    </row>
    <row r="267" spans="1:12" ht="48" x14ac:dyDescent="0.25">
      <c r="A267" s="5">
        <v>3015</v>
      </c>
      <c r="B267" s="14">
        <v>34262</v>
      </c>
      <c r="C267" s="14">
        <v>36238</v>
      </c>
      <c r="D267" s="5" t="s">
        <v>1056</v>
      </c>
      <c r="E267" s="5" t="s">
        <v>1057</v>
      </c>
      <c r="F267" s="21">
        <v>1</v>
      </c>
      <c r="G267" s="21">
        <v>1</v>
      </c>
      <c r="H267" s="21">
        <v>1</v>
      </c>
      <c r="I267" s="21">
        <v>9999</v>
      </c>
      <c r="J267" s="21">
        <v>13</v>
      </c>
      <c r="K267" s="21">
        <v>1</v>
      </c>
      <c r="L267" t="s">
        <v>1053</v>
      </c>
    </row>
    <row r="268" spans="1:12" ht="48" x14ac:dyDescent="0.25">
      <c r="A268" s="5">
        <v>3015</v>
      </c>
      <c r="B268" s="14">
        <v>40127</v>
      </c>
      <c r="C268" s="14">
        <v>42037</v>
      </c>
      <c r="D268" s="5" t="s">
        <v>1061</v>
      </c>
      <c r="E268" s="5" t="s">
        <v>1062</v>
      </c>
      <c r="F268" s="21">
        <v>1</v>
      </c>
      <c r="G268" s="21">
        <v>1</v>
      </c>
      <c r="H268" s="21">
        <v>1</v>
      </c>
      <c r="I268" s="21">
        <v>9999</v>
      </c>
      <c r="J268" s="21">
        <v>13</v>
      </c>
      <c r="K268" s="21">
        <v>1</v>
      </c>
      <c r="L268" t="s">
        <v>1058</v>
      </c>
    </row>
    <row r="269" spans="1:12" ht="60" x14ac:dyDescent="0.25">
      <c r="A269" s="5">
        <v>3015</v>
      </c>
      <c r="B269" s="14">
        <v>35207</v>
      </c>
      <c r="C269" s="14">
        <v>37239</v>
      </c>
      <c r="D269" s="5" t="s">
        <v>1068</v>
      </c>
      <c r="E269" s="5" t="s">
        <v>1069</v>
      </c>
      <c r="F269" s="21">
        <v>1</v>
      </c>
      <c r="G269" s="21">
        <v>1</v>
      </c>
      <c r="H269" s="21">
        <v>1</v>
      </c>
      <c r="I269" s="21">
        <v>9999</v>
      </c>
      <c r="J269" s="21">
        <v>13</v>
      </c>
      <c r="K269" s="21">
        <v>1</v>
      </c>
      <c r="L269" t="s">
        <v>1065</v>
      </c>
    </row>
    <row r="270" spans="1:12" ht="60" x14ac:dyDescent="0.25">
      <c r="A270" s="5">
        <v>3015</v>
      </c>
      <c r="B270" s="14">
        <v>39273</v>
      </c>
      <c r="C270" s="14">
        <v>41585</v>
      </c>
      <c r="D270" s="5" t="s">
        <v>1075</v>
      </c>
      <c r="E270" s="5" t="s">
        <v>1076</v>
      </c>
      <c r="F270" s="21">
        <v>1</v>
      </c>
      <c r="G270" s="21">
        <v>1</v>
      </c>
      <c r="H270" s="21">
        <v>1</v>
      </c>
      <c r="I270" s="21">
        <v>9999</v>
      </c>
      <c r="J270" s="21">
        <v>13</v>
      </c>
      <c r="K270" s="21">
        <v>1</v>
      </c>
      <c r="L270" t="s">
        <v>1072</v>
      </c>
    </row>
    <row r="271" spans="1:12" ht="60" x14ac:dyDescent="0.25">
      <c r="A271" s="5">
        <v>3015</v>
      </c>
      <c r="B271" s="14">
        <v>40154</v>
      </c>
      <c r="C271" s="14">
        <v>42333</v>
      </c>
      <c r="D271" s="5" t="s">
        <v>1082</v>
      </c>
      <c r="E271" s="5" t="s">
        <v>1083</v>
      </c>
      <c r="F271" s="21">
        <v>1</v>
      </c>
      <c r="G271" s="21">
        <v>1</v>
      </c>
      <c r="H271" s="21">
        <v>1</v>
      </c>
      <c r="I271" s="21">
        <v>9999</v>
      </c>
      <c r="J271" s="21">
        <v>13</v>
      </c>
      <c r="K271" s="21">
        <v>1</v>
      </c>
      <c r="L271" t="s">
        <v>1079</v>
      </c>
    </row>
    <row r="272" spans="1:12" ht="60" x14ac:dyDescent="0.25">
      <c r="A272" s="5">
        <v>3015</v>
      </c>
      <c r="B272" s="14">
        <v>37572</v>
      </c>
      <c r="C272" s="14">
        <v>41423</v>
      </c>
      <c r="D272" s="5" t="s">
        <v>1089</v>
      </c>
      <c r="E272" s="5"/>
      <c r="F272" s="21">
        <v>1</v>
      </c>
      <c r="G272" s="21">
        <v>1</v>
      </c>
      <c r="H272" s="21">
        <v>1</v>
      </c>
      <c r="I272" s="21">
        <v>9999</v>
      </c>
      <c r="J272" s="21">
        <v>13</v>
      </c>
      <c r="K272" s="21">
        <v>1</v>
      </c>
      <c r="L272" t="s">
        <v>1086</v>
      </c>
    </row>
    <row r="273" spans="1:12" ht="60" x14ac:dyDescent="0.25">
      <c r="A273" s="5">
        <v>3015</v>
      </c>
      <c r="B273" s="14">
        <v>39049</v>
      </c>
      <c r="C273" s="14">
        <v>41214</v>
      </c>
      <c r="D273" s="5" t="s">
        <v>1095</v>
      </c>
      <c r="E273" s="5" t="s">
        <v>1096</v>
      </c>
      <c r="F273" s="21">
        <v>1</v>
      </c>
      <c r="G273" s="21">
        <v>1</v>
      </c>
      <c r="H273" s="21">
        <v>1</v>
      </c>
      <c r="I273" s="21">
        <v>9999</v>
      </c>
      <c r="J273" s="21">
        <v>13</v>
      </c>
      <c r="K273" s="21">
        <v>1</v>
      </c>
      <c r="L273" t="s">
        <v>1092</v>
      </c>
    </row>
    <row r="274" spans="1:12" ht="36" x14ac:dyDescent="0.25">
      <c r="A274" s="5">
        <v>3015</v>
      </c>
      <c r="B274" s="14">
        <v>34158</v>
      </c>
      <c r="C274" s="14">
        <v>36726</v>
      </c>
      <c r="D274" s="5" t="s">
        <v>1102</v>
      </c>
      <c r="E274" s="5" t="s">
        <v>32</v>
      </c>
      <c r="F274" s="21">
        <v>1</v>
      </c>
      <c r="G274" s="21">
        <v>1</v>
      </c>
      <c r="H274" s="21">
        <v>1</v>
      </c>
      <c r="I274" s="21">
        <v>9999</v>
      </c>
      <c r="J274" s="21">
        <v>13</v>
      </c>
      <c r="K274" s="21">
        <v>1</v>
      </c>
      <c r="L274" t="s">
        <v>1099</v>
      </c>
    </row>
    <row r="275" spans="1:12" ht="48" x14ac:dyDescent="0.25">
      <c r="A275" s="5">
        <v>3015</v>
      </c>
      <c r="B275" s="14">
        <v>35858</v>
      </c>
      <c r="C275" s="14">
        <v>40420</v>
      </c>
      <c r="D275" s="5" t="s">
        <v>1108</v>
      </c>
      <c r="E275" s="5"/>
      <c r="F275" s="21">
        <v>1</v>
      </c>
      <c r="G275" s="21">
        <v>1</v>
      </c>
      <c r="H275" s="21">
        <v>1</v>
      </c>
      <c r="I275" s="21">
        <v>9999</v>
      </c>
      <c r="J275" s="21">
        <v>13</v>
      </c>
      <c r="K275" s="21">
        <v>1</v>
      </c>
      <c r="L275" t="s">
        <v>1105</v>
      </c>
    </row>
    <row r="276" spans="1:12" ht="48" x14ac:dyDescent="0.25">
      <c r="A276" s="5">
        <v>3015</v>
      </c>
      <c r="B276" s="14">
        <v>34638</v>
      </c>
      <c r="C276" s="14">
        <v>36608</v>
      </c>
      <c r="D276" s="5" t="s">
        <v>1114</v>
      </c>
      <c r="E276" s="5" t="s">
        <v>32</v>
      </c>
      <c r="F276" s="21">
        <v>1</v>
      </c>
      <c r="G276" s="21">
        <v>1</v>
      </c>
      <c r="H276" s="21">
        <v>1</v>
      </c>
      <c r="I276" s="21">
        <v>9999</v>
      </c>
      <c r="J276" s="21">
        <v>13</v>
      </c>
      <c r="K276" s="21">
        <v>1</v>
      </c>
      <c r="L276" t="s">
        <v>1111</v>
      </c>
    </row>
    <row r="277" spans="1:12" ht="48" x14ac:dyDescent="0.25">
      <c r="A277" s="5">
        <v>3015</v>
      </c>
      <c r="B277" s="14">
        <v>36367</v>
      </c>
      <c r="C277" s="14">
        <v>38338</v>
      </c>
      <c r="D277" s="5" t="s">
        <v>1120</v>
      </c>
      <c r="E277" s="5" t="s">
        <v>1121</v>
      </c>
      <c r="F277" s="21">
        <v>1</v>
      </c>
      <c r="G277" s="21">
        <v>1</v>
      </c>
      <c r="H277" s="21">
        <v>1</v>
      </c>
      <c r="I277" s="21">
        <v>9999</v>
      </c>
      <c r="J277" s="21">
        <v>13</v>
      </c>
      <c r="K277" s="21">
        <v>1</v>
      </c>
      <c r="L277" t="s">
        <v>1117</v>
      </c>
    </row>
    <row r="278" spans="1:12" ht="48" x14ac:dyDescent="0.25">
      <c r="A278" s="5">
        <v>3015</v>
      </c>
      <c r="B278" s="14">
        <v>36145</v>
      </c>
      <c r="C278" s="14">
        <v>37973</v>
      </c>
      <c r="D278" s="5" t="s">
        <v>1128</v>
      </c>
      <c r="E278" s="5" t="s">
        <v>1130</v>
      </c>
      <c r="F278" s="21">
        <v>1</v>
      </c>
      <c r="G278" s="21">
        <v>1</v>
      </c>
      <c r="H278" s="21">
        <v>1</v>
      </c>
      <c r="I278" s="21">
        <v>9999</v>
      </c>
      <c r="J278" s="21">
        <v>13</v>
      </c>
      <c r="K278" s="21">
        <v>1</v>
      </c>
      <c r="L278" t="s">
        <v>1125</v>
      </c>
    </row>
    <row r="279" spans="1:12" ht="60" x14ac:dyDescent="0.25">
      <c r="A279" s="5">
        <v>3015</v>
      </c>
      <c r="B279" s="14">
        <v>37277</v>
      </c>
      <c r="C279" s="14">
        <v>39617</v>
      </c>
      <c r="D279" s="5" t="s">
        <v>1135</v>
      </c>
      <c r="E279" s="5" t="s">
        <v>1137</v>
      </c>
      <c r="F279" s="21">
        <v>1</v>
      </c>
      <c r="G279" s="21">
        <v>1</v>
      </c>
      <c r="H279" s="21">
        <v>1</v>
      </c>
      <c r="I279" s="21">
        <v>9999</v>
      </c>
      <c r="J279" s="21">
        <v>13</v>
      </c>
      <c r="K279" s="21">
        <v>1</v>
      </c>
      <c r="L279" t="s">
        <v>1133</v>
      </c>
    </row>
    <row r="280" spans="1:12" ht="48" x14ac:dyDescent="0.25">
      <c r="A280" s="5">
        <v>3015</v>
      </c>
      <c r="B280" s="14">
        <v>34290</v>
      </c>
      <c r="C280" s="14">
        <v>36726</v>
      </c>
      <c r="D280" s="5" t="s">
        <v>1142</v>
      </c>
      <c r="E280" s="5" t="s">
        <v>32</v>
      </c>
      <c r="F280" s="21">
        <v>1</v>
      </c>
      <c r="G280" s="21">
        <v>1</v>
      </c>
      <c r="H280" s="21">
        <v>1</v>
      </c>
      <c r="I280" s="21">
        <v>9999</v>
      </c>
      <c r="J280" s="21">
        <v>13</v>
      </c>
      <c r="K280" s="21">
        <v>1</v>
      </c>
      <c r="L280" t="s">
        <v>1140</v>
      </c>
    </row>
    <row r="281" spans="1:12" ht="48" x14ac:dyDescent="0.25">
      <c r="A281" s="5">
        <v>3015</v>
      </c>
      <c r="B281" s="14">
        <v>34682</v>
      </c>
      <c r="C281" s="14">
        <v>36608</v>
      </c>
      <c r="D281" s="5" t="s">
        <v>1149</v>
      </c>
      <c r="E281" s="5" t="s">
        <v>1150</v>
      </c>
      <c r="F281" s="21">
        <v>1</v>
      </c>
      <c r="G281" s="21">
        <v>1</v>
      </c>
      <c r="H281" s="21">
        <v>1</v>
      </c>
      <c r="I281" s="21">
        <v>9999</v>
      </c>
      <c r="J281" s="21">
        <v>13</v>
      </c>
      <c r="K281" s="21">
        <v>1</v>
      </c>
      <c r="L281" t="s">
        <v>1146</v>
      </c>
    </row>
    <row r="282" spans="1:12" ht="48" x14ac:dyDescent="0.25">
      <c r="A282" s="5">
        <v>3015</v>
      </c>
      <c r="B282" s="14">
        <v>36145</v>
      </c>
      <c r="C282" s="14">
        <v>38547</v>
      </c>
      <c r="D282" s="5" t="s">
        <v>1156</v>
      </c>
      <c r="E282" s="5" t="s">
        <v>1157</v>
      </c>
      <c r="F282" s="21">
        <v>1</v>
      </c>
      <c r="G282" s="21">
        <v>1</v>
      </c>
      <c r="H282" s="21">
        <v>1</v>
      </c>
      <c r="I282" s="21">
        <v>9999</v>
      </c>
      <c r="J282" s="21">
        <v>13</v>
      </c>
      <c r="K282" s="21">
        <v>1</v>
      </c>
      <c r="L282" t="s">
        <v>1153</v>
      </c>
    </row>
    <row r="283" spans="1:12" ht="48" x14ac:dyDescent="0.25">
      <c r="A283" s="5">
        <v>3015</v>
      </c>
      <c r="B283" s="14">
        <v>35354</v>
      </c>
      <c r="C283" s="14">
        <v>38338</v>
      </c>
      <c r="D283" s="5" t="s">
        <v>1163</v>
      </c>
      <c r="E283" s="5" t="s">
        <v>32</v>
      </c>
      <c r="F283" s="21">
        <v>1</v>
      </c>
      <c r="G283" s="21">
        <v>1</v>
      </c>
      <c r="H283" s="21">
        <v>1</v>
      </c>
      <c r="I283" s="21">
        <v>9999</v>
      </c>
      <c r="J283" s="21">
        <v>13</v>
      </c>
      <c r="K283" s="21">
        <v>1</v>
      </c>
      <c r="L283" t="s">
        <v>1160</v>
      </c>
    </row>
    <row r="284" spans="1:12" ht="48" x14ac:dyDescent="0.25">
      <c r="A284" s="5">
        <v>3015</v>
      </c>
      <c r="B284" s="14">
        <v>37762</v>
      </c>
      <c r="C284" s="14">
        <v>39773</v>
      </c>
      <c r="D284" s="5" t="s">
        <v>1169</v>
      </c>
      <c r="E284" s="5"/>
      <c r="F284" s="21">
        <v>1</v>
      </c>
      <c r="G284" s="21">
        <v>1</v>
      </c>
      <c r="H284" s="21">
        <v>1</v>
      </c>
      <c r="I284" s="21">
        <v>9999</v>
      </c>
      <c r="J284" s="21">
        <v>13</v>
      </c>
      <c r="K284" s="21">
        <v>1</v>
      </c>
      <c r="L284" t="s">
        <v>1166</v>
      </c>
    </row>
    <row r="285" spans="1:12" ht="60" x14ac:dyDescent="0.25">
      <c r="A285" s="5">
        <v>3015</v>
      </c>
      <c r="B285" s="14">
        <v>38132</v>
      </c>
      <c r="C285" s="14">
        <v>40322</v>
      </c>
      <c r="D285" s="5" t="s">
        <v>1177</v>
      </c>
      <c r="E285" s="5" t="s">
        <v>1178</v>
      </c>
      <c r="F285" s="21">
        <v>1</v>
      </c>
      <c r="G285" s="21">
        <v>1</v>
      </c>
      <c r="H285" s="21">
        <v>1</v>
      </c>
      <c r="I285" s="21">
        <v>9999</v>
      </c>
      <c r="J285" s="21">
        <v>13</v>
      </c>
      <c r="K285" s="21">
        <v>1</v>
      </c>
      <c r="L285" t="s">
        <v>1172</v>
      </c>
    </row>
    <row r="286" spans="1:12" ht="48" x14ac:dyDescent="0.25">
      <c r="A286" s="5">
        <v>3015</v>
      </c>
      <c r="B286" s="14">
        <v>36367</v>
      </c>
      <c r="C286" s="14">
        <v>38183</v>
      </c>
      <c r="D286" s="5" t="s">
        <v>1183</v>
      </c>
      <c r="E286" s="5" t="s">
        <v>1185</v>
      </c>
      <c r="F286" s="21">
        <v>1</v>
      </c>
      <c r="G286" s="21">
        <v>1</v>
      </c>
      <c r="H286" s="21">
        <v>1</v>
      </c>
      <c r="I286" s="21">
        <v>9999</v>
      </c>
      <c r="J286" s="21">
        <v>13</v>
      </c>
      <c r="K286" s="21">
        <v>1</v>
      </c>
      <c r="L286" t="s">
        <v>1181</v>
      </c>
    </row>
    <row r="287" spans="1:12" ht="48" x14ac:dyDescent="0.25">
      <c r="A287" s="5">
        <v>3015</v>
      </c>
      <c r="B287" s="14">
        <v>35780</v>
      </c>
      <c r="C287" s="14">
        <v>37609</v>
      </c>
      <c r="D287" s="5" t="s">
        <v>1191</v>
      </c>
      <c r="E287" s="5" t="s">
        <v>1193</v>
      </c>
      <c r="F287" s="21">
        <v>1</v>
      </c>
      <c r="G287" s="21">
        <v>1</v>
      </c>
      <c r="H287" s="21">
        <v>1</v>
      </c>
      <c r="I287" s="21">
        <v>9999</v>
      </c>
      <c r="J287" s="21">
        <v>13</v>
      </c>
      <c r="K287" s="21">
        <v>1</v>
      </c>
      <c r="L287" t="s">
        <v>1188</v>
      </c>
    </row>
    <row r="288" spans="1:12" ht="48" x14ac:dyDescent="0.25">
      <c r="A288" s="5">
        <v>3015</v>
      </c>
      <c r="B288" s="14">
        <v>34617</v>
      </c>
      <c r="C288" s="14">
        <v>36608</v>
      </c>
      <c r="D288" s="5" t="s">
        <v>1199</v>
      </c>
      <c r="E288" s="5" t="s">
        <v>1201</v>
      </c>
      <c r="F288" s="21">
        <v>1</v>
      </c>
      <c r="G288" s="21">
        <v>1</v>
      </c>
      <c r="H288" s="21">
        <v>1</v>
      </c>
      <c r="I288" s="21">
        <v>9999</v>
      </c>
      <c r="J288" s="21">
        <v>13</v>
      </c>
      <c r="K288" s="21">
        <v>1</v>
      </c>
      <c r="L288" t="s">
        <v>1196</v>
      </c>
    </row>
    <row r="289" spans="1:12" ht="48" x14ac:dyDescent="0.25">
      <c r="A289" s="5">
        <v>3015</v>
      </c>
      <c r="B289" s="14">
        <v>35640</v>
      </c>
      <c r="C289" s="14">
        <v>38267</v>
      </c>
      <c r="D289" s="5" t="s">
        <v>1206</v>
      </c>
      <c r="E289" s="5"/>
      <c r="F289" s="21">
        <v>1</v>
      </c>
      <c r="G289" s="21">
        <v>1</v>
      </c>
      <c r="H289" s="21">
        <v>1</v>
      </c>
      <c r="I289" s="21">
        <v>9999</v>
      </c>
      <c r="J289" s="21">
        <v>13</v>
      </c>
      <c r="K289" s="21">
        <v>1</v>
      </c>
      <c r="L289" t="s">
        <v>1203</v>
      </c>
    </row>
    <row r="290" spans="1:12" ht="60" x14ac:dyDescent="0.25">
      <c r="A290" s="5">
        <v>3015</v>
      </c>
      <c r="B290" s="14">
        <v>36877</v>
      </c>
      <c r="C290" s="14">
        <v>39066</v>
      </c>
      <c r="D290" s="5" t="s">
        <v>1211</v>
      </c>
      <c r="E290" s="5" t="s">
        <v>1212</v>
      </c>
      <c r="F290" s="21">
        <v>1</v>
      </c>
      <c r="G290" s="21">
        <v>1</v>
      </c>
      <c r="H290" s="21">
        <v>1</v>
      </c>
      <c r="I290" s="21">
        <v>9999</v>
      </c>
      <c r="J290" s="21">
        <v>13</v>
      </c>
      <c r="K290" s="21">
        <v>1</v>
      </c>
      <c r="L290" t="s">
        <v>1208</v>
      </c>
    </row>
    <row r="291" spans="1:12" ht="60" x14ac:dyDescent="0.25">
      <c r="A291" s="5">
        <v>3015</v>
      </c>
      <c r="B291" s="14">
        <v>39567</v>
      </c>
      <c r="C291" s="14">
        <v>41424</v>
      </c>
      <c r="D291" s="5" t="s">
        <v>1218</v>
      </c>
      <c r="E291" s="5" t="s">
        <v>1219</v>
      </c>
      <c r="F291" s="21">
        <v>1</v>
      </c>
      <c r="G291" s="21">
        <v>1</v>
      </c>
      <c r="H291" s="21">
        <v>1</v>
      </c>
      <c r="I291" s="21">
        <v>9999</v>
      </c>
      <c r="J291" s="21">
        <v>13</v>
      </c>
      <c r="K291" s="21">
        <v>1</v>
      </c>
      <c r="L291" t="s">
        <v>1215</v>
      </c>
    </row>
    <row r="292" spans="1:12" ht="48" x14ac:dyDescent="0.25">
      <c r="A292" s="5">
        <v>3015</v>
      </c>
      <c r="B292" s="14">
        <v>37999</v>
      </c>
      <c r="C292" s="14">
        <v>40001</v>
      </c>
      <c r="D292" s="5" t="s">
        <v>1225</v>
      </c>
      <c r="E292" s="5" t="s">
        <v>1226</v>
      </c>
      <c r="F292" s="21">
        <v>1</v>
      </c>
      <c r="G292" s="21">
        <v>1</v>
      </c>
      <c r="H292" s="21">
        <v>1</v>
      </c>
      <c r="I292" s="21">
        <v>9999</v>
      </c>
      <c r="J292" s="21">
        <v>13</v>
      </c>
      <c r="K292" s="21">
        <v>1</v>
      </c>
      <c r="L292" t="s">
        <v>1222</v>
      </c>
    </row>
    <row r="293" spans="1:12" ht="60" x14ac:dyDescent="0.25">
      <c r="A293" s="5">
        <v>3015</v>
      </c>
      <c r="B293" s="14">
        <v>34834</v>
      </c>
      <c r="C293" s="14">
        <v>37091</v>
      </c>
      <c r="D293" s="5" t="s">
        <v>1232</v>
      </c>
      <c r="E293" s="5"/>
      <c r="F293" s="21">
        <v>1</v>
      </c>
      <c r="G293" s="21">
        <v>1</v>
      </c>
      <c r="H293" s="21">
        <v>1</v>
      </c>
      <c r="I293" s="21">
        <v>9999</v>
      </c>
      <c r="J293" s="21">
        <v>13</v>
      </c>
      <c r="K293" s="21">
        <v>1</v>
      </c>
      <c r="L293" t="s">
        <v>1229</v>
      </c>
    </row>
    <row r="294" spans="1:12" ht="48" x14ac:dyDescent="0.25">
      <c r="A294" s="5">
        <v>3015</v>
      </c>
      <c r="B294" s="14">
        <v>39631</v>
      </c>
      <c r="C294" s="14">
        <v>41584</v>
      </c>
      <c r="D294" s="5" t="s">
        <v>1238</v>
      </c>
      <c r="E294" s="5" t="s">
        <v>1239</v>
      </c>
      <c r="F294" s="21">
        <v>1</v>
      </c>
      <c r="G294" s="21">
        <v>1</v>
      </c>
      <c r="H294" s="21">
        <v>1</v>
      </c>
      <c r="I294" s="21">
        <v>9999</v>
      </c>
      <c r="J294" s="21">
        <v>13</v>
      </c>
      <c r="K294" s="21">
        <v>1</v>
      </c>
      <c r="L294" t="s">
        <v>1235</v>
      </c>
    </row>
    <row r="295" spans="1:12" ht="48" x14ac:dyDescent="0.25">
      <c r="A295" s="5">
        <v>3015</v>
      </c>
      <c r="B295" s="14">
        <v>36367</v>
      </c>
      <c r="C295" s="14">
        <v>38183</v>
      </c>
      <c r="D295" s="5" t="s">
        <v>1244</v>
      </c>
      <c r="E295" s="5" t="s">
        <v>1246</v>
      </c>
      <c r="F295" s="21">
        <v>1</v>
      </c>
      <c r="G295" s="21">
        <v>1</v>
      </c>
      <c r="H295" s="21">
        <v>1</v>
      </c>
      <c r="I295" s="21">
        <v>9999</v>
      </c>
      <c r="J295" s="21">
        <v>13</v>
      </c>
      <c r="K295" s="21">
        <v>1</v>
      </c>
      <c r="L295" t="s">
        <v>1242</v>
      </c>
    </row>
    <row r="296" spans="1:12" ht="48" x14ac:dyDescent="0.25">
      <c r="A296" s="5">
        <v>3015</v>
      </c>
      <c r="B296" s="14">
        <v>35640</v>
      </c>
      <c r="C296" s="14">
        <v>37973</v>
      </c>
      <c r="D296" s="5" t="s">
        <v>1250</v>
      </c>
      <c r="E296" s="5"/>
      <c r="F296" s="21">
        <v>1</v>
      </c>
      <c r="G296" s="21">
        <v>1</v>
      </c>
      <c r="H296" s="21">
        <v>1</v>
      </c>
      <c r="I296" s="21">
        <v>9999</v>
      </c>
      <c r="J296" s="21">
        <v>13</v>
      </c>
      <c r="K296" s="21">
        <v>1</v>
      </c>
      <c r="L296" t="s">
        <v>1248</v>
      </c>
    </row>
    <row r="297" spans="1:12" ht="48" x14ac:dyDescent="0.25">
      <c r="A297" s="5">
        <v>3015</v>
      </c>
      <c r="B297" s="14">
        <v>36510</v>
      </c>
      <c r="C297" s="14">
        <v>38912</v>
      </c>
      <c r="D297" s="5" t="s">
        <v>1256</v>
      </c>
      <c r="E297" s="5" t="s">
        <v>1257</v>
      </c>
      <c r="F297" s="21">
        <v>1</v>
      </c>
      <c r="G297" s="21">
        <v>1</v>
      </c>
      <c r="H297" s="21">
        <v>1</v>
      </c>
      <c r="I297" s="21">
        <v>9999</v>
      </c>
      <c r="J297" s="21">
        <v>13</v>
      </c>
      <c r="K297" s="21">
        <v>1</v>
      </c>
      <c r="L297" t="s">
        <v>1253</v>
      </c>
    </row>
    <row r="298" spans="1:12" ht="36" x14ac:dyDescent="0.25">
      <c r="A298" s="5">
        <v>3015</v>
      </c>
      <c r="B298" s="14">
        <v>39387</v>
      </c>
      <c r="C298" s="14">
        <v>41059</v>
      </c>
      <c r="D298" s="5" t="s">
        <v>1263</v>
      </c>
      <c r="E298" s="5" t="s">
        <v>1264</v>
      </c>
      <c r="F298" s="21">
        <v>1</v>
      </c>
      <c r="G298" s="21">
        <v>1</v>
      </c>
      <c r="H298" s="21">
        <v>1</v>
      </c>
      <c r="I298" s="21">
        <v>9999</v>
      </c>
      <c r="J298" s="21">
        <v>13</v>
      </c>
      <c r="K298" s="21">
        <v>1</v>
      </c>
      <c r="L298" t="s">
        <v>1260</v>
      </c>
    </row>
    <row r="299" spans="1:12" ht="48" x14ac:dyDescent="0.25">
      <c r="A299" s="5">
        <v>3015</v>
      </c>
      <c r="B299" s="14">
        <v>38747</v>
      </c>
      <c r="C299" s="14">
        <v>40477</v>
      </c>
      <c r="D299" s="5" t="s">
        <v>1270</v>
      </c>
      <c r="E299" s="5"/>
      <c r="F299" s="21">
        <v>1</v>
      </c>
      <c r="G299" s="21">
        <v>1</v>
      </c>
      <c r="H299" s="21">
        <v>1</v>
      </c>
      <c r="I299" s="21">
        <v>9999</v>
      </c>
      <c r="J299" s="21">
        <v>13</v>
      </c>
      <c r="K299" s="21">
        <v>1</v>
      </c>
      <c r="L299" t="s">
        <v>1267</v>
      </c>
    </row>
    <row r="300" spans="1:12" ht="48" x14ac:dyDescent="0.25">
      <c r="A300" s="5">
        <v>3015</v>
      </c>
      <c r="B300" s="14">
        <v>35640</v>
      </c>
      <c r="C300" s="14">
        <v>37973</v>
      </c>
      <c r="D300" s="5" t="s">
        <v>1276</v>
      </c>
      <c r="E300" s="5" t="s">
        <v>1277</v>
      </c>
      <c r="F300" s="21">
        <v>1</v>
      </c>
      <c r="G300" s="21">
        <v>1</v>
      </c>
      <c r="H300" s="21">
        <v>1</v>
      </c>
      <c r="I300" s="21">
        <v>9999</v>
      </c>
      <c r="J300" s="21">
        <v>13</v>
      </c>
      <c r="K300" s="21">
        <v>1</v>
      </c>
      <c r="L300" t="s">
        <v>1273</v>
      </c>
    </row>
    <row r="301" spans="1:12" ht="60" x14ac:dyDescent="0.25">
      <c r="A301" s="5">
        <v>3015</v>
      </c>
      <c r="B301" s="14">
        <v>40352</v>
      </c>
      <c r="C301" s="14">
        <v>42237</v>
      </c>
      <c r="D301" s="5" t="s">
        <v>1285</v>
      </c>
      <c r="E301" s="5" t="s">
        <v>1286</v>
      </c>
      <c r="F301" s="21">
        <v>1</v>
      </c>
      <c r="G301" s="21">
        <v>1</v>
      </c>
      <c r="H301" s="21">
        <v>1</v>
      </c>
      <c r="I301" s="21">
        <v>9999</v>
      </c>
      <c r="J301" s="21">
        <v>13</v>
      </c>
      <c r="K301" s="21">
        <v>1</v>
      </c>
      <c r="L301" t="s">
        <v>1282</v>
      </c>
    </row>
    <row r="302" spans="1:12" ht="48" x14ac:dyDescent="0.25">
      <c r="A302" s="5">
        <v>3015</v>
      </c>
      <c r="B302" s="14">
        <v>40204</v>
      </c>
      <c r="C302" s="14">
        <v>42171</v>
      </c>
      <c r="D302" s="5" t="s">
        <v>1292</v>
      </c>
      <c r="E302" s="5" t="s">
        <v>1293</v>
      </c>
      <c r="F302" s="21">
        <v>1</v>
      </c>
      <c r="G302" s="21">
        <v>1</v>
      </c>
      <c r="H302" s="21">
        <v>1</v>
      </c>
      <c r="I302" s="21">
        <v>9999</v>
      </c>
      <c r="J302" s="21">
        <v>13</v>
      </c>
      <c r="K302" s="21">
        <v>1</v>
      </c>
      <c r="L302" t="s">
        <v>1289</v>
      </c>
    </row>
    <row r="303" spans="1:12" ht="48" x14ac:dyDescent="0.25">
      <c r="A303" s="5">
        <v>3015</v>
      </c>
      <c r="B303" s="14">
        <v>34505</v>
      </c>
      <c r="C303" s="14">
        <v>36427</v>
      </c>
      <c r="D303" s="5" t="s">
        <v>1299</v>
      </c>
      <c r="E303" s="5" t="s">
        <v>1300</v>
      </c>
      <c r="F303" s="21">
        <v>1</v>
      </c>
      <c r="G303" s="21">
        <v>1</v>
      </c>
      <c r="H303" s="21">
        <v>1</v>
      </c>
      <c r="I303" s="21">
        <v>9999</v>
      </c>
      <c r="J303" s="21">
        <v>13</v>
      </c>
      <c r="K303" s="21">
        <v>1</v>
      </c>
      <c r="L303" t="s">
        <v>1296</v>
      </c>
    </row>
    <row r="304" spans="1:12" ht="72" x14ac:dyDescent="0.25">
      <c r="A304" s="5">
        <v>3015</v>
      </c>
      <c r="B304" s="14">
        <v>39794</v>
      </c>
      <c r="C304" s="14">
        <v>41787</v>
      </c>
      <c r="D304" s="5" t="s">
        <v>1306</v>
      </c>
      <c r="E304" s="5" t="s">
        <v>1307</v>
      </c>
      <c r="F304" s="21">
        <v>1</v>
      </c>
      <c r="G304" s="21">
        <v>1</v>
      </c>
      <c r="H304" s="21">
        <v>1</v>
      </c>
      <c r="I304" s="21">
        <v>9999</v>
      </c>
      <c r="J304" s="21">
        <v>13</v>
      </c>
      <c r="K304" s="21">
        <v>1</v>
      </c>
      <c r="L304" t="s">
        <v>1303</v>
      </c>
    </row>
    <row r="305" spans="1:12" ht="48" x14ac:dyDescent="0.25">
      <c r="A305" s="5">
        <v>3015</v>
      </c>
      <c r="B305" s="14">
        <v>38341</v>
      </c>
      <c r="C305" s="14">
        <v>41215</v>
      </c>
      <c r="D305" s="5" t="s">
        <v>1314</v>
      </c>
      <c r="E305" s="5" t="s">
        <v>1316</v>
      </c>
      <c r="F305" s="21">
        <v>1</v>
      </c>
      <c r="G305" s="21">
        <v>1</v>
      </c>
      <c r="H305" s="21">
        <v>1</v>
      </c>
      <c r="I305" s="21">
        <v>9999</v>
      </c>
      <c r="J305" s="21">
        <v>13</v>
      </c>
      <c r="K305" s="21">
        <v>1</v>
      </c>
      <c r="L305" t="s">
        <v>1310</v>
      </c>
    </row>
    <row r="306" spans="1:12" ht="60" x14ac:dyDescent="0.25">
      <c r="A306" s="5">
        <v>3015</v>
      </c>
      <c r="B306" s="14">
        <v>39864</v>
      </c>
      <c r="C306" s="14">
        <v>42039</v>
      </c>
      <c r="D306" s="5" t="s">
        <v>1321</v>
      </c>
      <c r="E306" s="5" t="s">
        <v>1323</v>
      </c>
      <c r="F306" s="21">
        <v>1</v>
      </c>
      <c r="G306" s="21">
        <v>1</v>
      </c>
      <c r="H306" s="21">
        <v>1</v>
      </c>
      <c r="I306" s="21">
        <v>9999</v>
      </c>
      <c r="J306" s="21">
        <v>13</v>
      </c>
      <c r="K306" s="21">
        <v>1</v>
      </c>
      <c r="L306" t="s">
        <v>1319</v>
      </c>
    </row>
    <row r="307" spans="1:12" ht="60" x14ac:dyDescent="0.25">
      <c r="A307" s="5">
        <v>3015</v>
      </c>
      <c r="B307" s="14">
        <v>35780</v>
      </c>
      <c r="C307" s="14">
        <v>37826</v>
      </c>
      <c r="D307" s="5" t="s">
        <v>1327</v>
      </c>
      <c r="E307" s="5" t="s">
        <v>1328</v>
      </c>
      <c r="F307" s="21">
        <v>1</v>
      </c>
      <c r="G307" s="21">
        <v>1</v>
      </c>
      <c r="H307" s="21">
        <v>1</v>
      </c>
      <c r="I307" s="21">
        <v>9999</v>
      </c>
      <c r="J307" s="21">
        <v>13</v>
      </c>
      <c r="K307" s="21">
        <v>1</v>
      </c>
      <c r="L307" t="s">
        <v>1324</v>
      </c>
    </row>
    <row r="308" spans="1:12" ht="48" x14ac:dyDescent="0.25">
      <c r="A308" s="5">
        <v>3015</v>
      </c>
      <c r="B308" s="14">
        <v>37623</v>
      </c>
      <c r="C308" s="14">
        <v>39617</v>
      </c>
      <c r="D308" s="5" t="s">
        <v>1334</v>
      </c>
      <c r="E308" s="5"/>
      <c r="F308" s="21">
        <v>1</v>
      </c>
      <c r="G308" s="21">
        <v>1</v>
      </c>
      <c r="H308" s="21">
        <v>1</v>
      </c>
      <c r="I308" s="21">
        <v>9999</v>
      </c>
      <c r="J308" s="21">
        <v>13</v>
      </c>
      <c r="K308" s="21">
        <v>1</v>
      </c>
      <c r="L308" t="s">
        <v>1331</v>
      </c>
    </row>
    <row r="309" spans="1:12" ht="48" x14ac:dyDescent="0.25">
      <c r="A309" s="5">
        <v>3015</v>
      </c>
      <c r="B309" s="14">
        <v>38677</v>
      </c>
      <c r="C309" s="14">
        <v>40847</v>
      </c>
      <c r="D309" s="5" t="s">
        <v>1340</v>
      </c>
      <c r="E309" s="5"/>
      <c r="F309" s="21">
        <v>1</v>
      </c>
      <c r="G309" s="21">
        <v>1</v>
      </c>
      <c r="H309" s="21">
        <v>1</v>
      </c>
      <c r="I309" s="21">
        <v>9999</v>
      </c>
      <c r="J309" s="21">
        <v>13</v>
      </c>
      <c r="K309" s="21">
        <v>1</v>
      </c>
      <c r="L309" t="s">
        <v>1337</v>
      </c>
    </row>
    <row r="310" spans="1:12" ht="60" x14ac:dyDescent="0.25">
      <c r="A310" s="5">
        <v>3015</v>
      </c>
      <c r="B310" s="14">
        <v>35377</v>
      </c>
      <c r="C310" s="14">
        <v>37826</v>
      </c>
      <c r="D310" s="5" t="s">
        <v>1346</v>
      </c>
      <c r="E310" s="5" t="s">
        <v>1347</v>
      </c>
      <c r="F310" s="21">
        <v>1</v>
      </c>
      <c r="G310" s="21">
        <v>1</v>
      </c>
      <c r="H310" s="21">
        <v>1</v>
      </c>
      <c r="I310" s="21">
        <v>9999</v>
      </c>
      <c r="J310" s="21">
        <v>13</v>
      </c>
      <c r="K310" s="21">
        <v>1</v>
      </c>
      <c r="L310" t="s">
        <v>1343</v>
      </c>
    </row>
    <row r="311" spans="1:12" ht="48" x14ac:dyDescent="0.25">
      <c r="A311" s="5">
        <v>3015</v>
      </c>
      <c r="B311" s="14">
        <v>35265</v>
      </c>
      <c r="C311" s="14">
        <v>38703</v>
      </c>
      <c r="D311" s="5" t="s">
        <v>1353</v>
      </c>
      <c r="E311" s="5" t="s">
        <v>32</v>
      </c>
      <c r="F311" s="21">
        <v>1</v>
      </c>
      <c r="G311" s="21">
        <v>1</v>
      </c>
      <c r="H311" s="21">
        <v>1</v>
      </c>
      <c r="I311" s="21">
        <v>9999</v>
      </c>
      <c r="J311" s="21">
        <v>13</v>
      </c>
      <c r="K311" s="21">
        <v>1</v>
      </c>
      <c r="L311" t="s">
        <v>1350</v>
      </c>
    </row>
    <row r="312" spans="1:12" ht="48" x14ac:dyDescent="0.25">
      <c r="A312" s="5">
        <v>3015</v>
      </c>
      <c r="B312" s="14">
        <v>35781</v>
      </c>
      <c r="C312" s="14">
        <v>37973</v>
      </c>
      <c r="D312" s="5" t="s">
        <v>1358</v>
      </c>
      <c r="E312" s="5"/>
      <c r="F312" s="21">
        <v>1</v>
      </c>
      <c r="G312" s="21">
        <v>1</v>
      </c>
      <c r="H312" s="21">
        <v>1</v>
      </c>
      <c r="I312" s="21">
        <v>9999</v>
      </c>
      <c r="J312" s="21">
        <v>13</v>
      </c>
      <c r="K312" s="21">
        <v>1</v>
      </c>
      <c r="L312" t="s">
        <v>1356</v>
      </c>
    </row>
    <row r="313" spans="1:12" ht="48" x14ac:dyDescent="0.25">
      <c r="A313" s="5">
        <v>3015</v>
      </c>
      <c r="B313" s="14">
        <v>36146</v>
      </c>
      <c r="C313" s="14">
        <v>38183</v>
      </c>
      <c r="D313" s="5" t="s">
        <v>1363</v>
      </c>
      <c r="E313" s="5" t="s">
        <v>1364</v>
      </c>
      <c r="F313" s="21">
        <v>1</v>
      </c>
      <c r="G313" s="21">
        <v>1</v>
      </c>
      <c r="H313" s="21">
        <v>1</v>
      </c>
      <c r="I313" s="21">
        <v>9999</v>
      </c>
      <c r="J313" s="21">
        <v>13</v>
      </c>
      <c r="K313" s="21">
        <v>1</v>
      </c>
      <c r="L313" t="s">
        <v>1360</v>
      </c>
    </row>
    <row r="314" spans="1:12" ht="60" x14ac:dyDescent="0.25">
      <c r="A314" s="5">
        <v>3015</v>
      </c>
      <c r="B314" s="14">
        <v>38630</v>
      </c>
      <c r="C314" s="14">
        <v>40490</v>
      </c>
      <c r="D314" s="5" t="s">
        <v>1370</v>
      </c>
      <c r="E314" s="5"/>
      <c r="F314" s="21">
        <v>1</v>
      </c>
      <c r="G314" s="21">
        <v>1</v>
      </c>
      <c r="H314" s="21">
        <v>1</v>
      </c>
      <c r="I314" s="21">
        <v>9999</v>
      </c>
      <c r="J314" s="21">
        <v>13</v>
      </c>
      <c r="K314" s="21">
        <v>1</v>
      </c>
      <c r="L314" t="s">
        <v>1367</v>
      </c>
    </row>
    <row r="315" spans="1:12" ht="60" x14ac:dyDescent="0.25">
      <c r="A315" s="5">
        <v>3015</v>
      </c>
      <c r="B315" s="14">
        <v>36367</v>
      </c>
      <c r="C315" s="14">
        <v>38338</v>
      </c>
      <c r="D315" s="5" t="s">
        <v>1376</v>
      </c>
      <c r="E315" s="5" t="s">
        <v>32</v>
      </c>
      <c r="F315" s="21">
        <v>1</v>
      </c>
      <c r="G315" s="21">
        <v>1</v>
      </c>
      <c r="H315" s="21">
        <v>1</v>
      </c>
      <c r="I315" s="21">
        <v>9999</v>
      </c>
      <c r="J315" s="21">
        <v>13</v>
      </c>
      <c r="K315" s="21">
        <v>1</v>
      </c>
      <c r="L315" t="s">
        <v>1373</v>
      </c>
    </row>
    <row r="316" spans="1:12" ht="48" x14ac:dyDescent="0.25">
      <c r="A316" s="5">
        <v>3015</v>
      </c>
      <c r="B316" s="14">
        <v>34156</v>
      </c>
      <c r="C316" s="14">
        <v>36067</v>
      </c>
      <c r="D316" s="5" t="s">
        <v>1382</v>
      </c>
      <c r="E316" s="5" t="s">
        <v>1383</v>
      </c>
      <c r="F316" s="21">
        <v>1</v>
      </c>
      <c r="G316" s="21">
        <v>1</v>
      </c>
      <c r="H316" s="21">
        <v>1</v>
      </c>
      <c r="I316" s="21">
        <v>9999</v>
      </c>
      <c r="J316" s="21">
        <v>13</v>
      </c>
      <c r="K316" s="21">
        <v>1</v>
      </c>
      <c r="L316" t="s">
        <v>1379</v>
      </c>
    </row>
    <row r="317" spans="1:12" ht="48" x14ac:dyDescent="0.25">
      <c r="A317" s="5">
        <v>3015</v>
      </c>
      <c r="B317" s="14">
        <v>36910</v>
      </c>
      <c r="C317" s="14">
        <v>38703</v>
      </c>
      <c r="D317" s="5" t="s">
        <v>1387</v>
      </c>
      <c r="E317" s="5" t="s">
        <v>1388</v>
      </c>
      <c r="F317" s="21">
        <v>1</v>
      </c>
      <c r="G317" s="21">
        <v>1</v>
      </c>
      <c r="H317" s="21">
        <v>1</v>
      </c>
      <c r="I317" s="21">
        <v>9999</v>
      </c>
      <c r="J317" s="21">
        <v>13</v>
      </c>
      <c r="K317" s="21">
        <v>1</v>
      </c>
      <c r="L317" t="s">
        <v>1384</v>
      </c>
    </row>
    <row r="318" spans="1:12" ht="48" x14ac:dyDescent="0.25">
      <c r="A318" s="5">
        <v>3015</v>
      </c>
      <c r="B318" s="14">
        <v>36004</v>
      </c>
      <c r="C318" s="14">
        <v>37826</v>
      </c>
      <c r="D318" s="5" t="s">
        <v>1394</v>
      </c>
      <c r="E318" s="5"/>
      <c r="F318" s="21">
        <v>1</v>
      </c>
      <c r="G318" s="21">
        <v>1</v>
      </c>
      <c r="H318" s="21">
        <v>1</v>
      </c>
      <c r="I318" s="21">
        <v>9999</v>
      </c>
      <c r="J318" s="21">
        <v>13</v>
      </c>
      <c r="K318" s="21">
        <v>1</v>
      </c>
      <c r="L318" t="s">
        <v>1391</v>
      </c>
    </row>
    <row r="319" spans="1:12" ht="60" x14ac:dyDescent="0.25">
      <c r="A319" s="5">
        <v>3015</v>
      </c>
      <c r="B319" s="14">
        <v>35780</v>
      </c>
      <c r="C319" s="14">
        <v>37609</v>
      </c>
      <c r="D319" s="5" t="s">
        <v>1400</v>
      </c>
      <c r="E319" s="5" t="s">
        <v>1401</v>
      </c>
      <c r="F319" s="21">
        <v>1</v>
      </c>
      <c r="G319" s="21">
        <v>1</v>
      </c>
      <c r="H319" s="21">
        <v>1</v>
      </c>
      <c r="I319" s="21">
        <v>9999</v>
      </c>
      <c r="J319" s="21">
        <v>13</v>
      </c>
      <c r="K319" s="21">
        <v>1</v>
      </c>
      <c r="L319" t="s">
        <v>1397</v>
      </c>
    </row>
    <row r="320" spans="1:12" ht="60" x14ac:dyDescent="0.25">
      <c r="A320" s="5">
        <v>3015</v>
      </c>
      <c r="B320" s="14">
        <v>36515</v>
      </c>
      <c r="C320" s="14">
        <v>38912</v>
      </c>
      <c r="D320" s="5" t="s">
        <v>1407</v>
      </c>
      <c r="E320" s="5" t="s">
        <v>1408</v>
      </c>
      <c r="F320" s="21">
        <v>1</v>
      </c>
      <c r="G320" s="21">
        <v>1</v>
      </c>
      <c r="H320" s="21">
        <v>1</v>
      </c>
      <c r="I320" s="21">
        <v>9999</v>
      </c>
      <c r="J320" s="21">
        <v>13</v>
      </c>
      <c r="K320" s="21">
        <v>1</v>
      </c>
      <c r="L320" t="s">
        <v>1404</v>
      </c>
    </row>
    <row r="321" spans="1:12" ht="48" x14ac:dyDescent="0.25">
      <c r="A321" s="5">
        <v>3015</v>
      </c>
      <c r="B321" s="14">
        <v>38884</v>
      </c>
      <c r="C321" s="14">
        <v>41949</v>
      </c>
      <c r="D321" s="5" t="s">
        <v>1414</v>
      </c>
      <c r="E321" s="5" t="s">
        <v>1415</v>
      </c>
      <c r="F321" s="21">
        <v>1</v>
      </c>
      <c r="G321" s="21">
        <v>1</v>
      </c>
      <c r="H321" s="21">
        <v>1</v>
      </c>
      <c r="I321" s="21">
        <v>9999</v>
      </c>
      <c r="J321" s="21">
        <v>13</v>
      </c>
      <c r="K321" s="21">
        <v>1</v>
      </c>
      <c r="L321" t="s">
        <v>1411</v>
      </c>
    </row>
    <row r="322" spans="1:12" ht="48" x14ac:dyDescent="0.25">
      <c r="A322" s="5">
        <v>3015</v>
      </c>
      <c r="B322" s="14">
        <v>35780</v>
      </c>
      <c r="C322" s="14">
        <v>38703</v>
      </c>
      <c r="D322" s="5" t="s">
        <v>1421</v>
      </c>
      <c r="E322" s="5"/>
      <c r="F322" s="21">
        <v>1</v>
      </c>
      <c r="G322" s="21">
        <v>1</v>
      </c>
      <c r="H322" s="21">
        <v>1</v>
      </c>
      <c r="I322" s="21">
        <v>9999</v>
      </c>
      <c r="J322" s="21">
        <v>13</v>
      </c>
      <c r="K322" s="21">
        <v>1</v>
      </c>
      <c r="L322" t="s">
        <v>1418</v>
      </c>
    </row>
    <row r="323" spans="1:12" ht="60" x14ac:dyDescent="0.25">
      <c r="A323" s="5">
        <v>3015</v>
      </c>
      <c r="B323" s="14">
        <v>35012</v>
      </c>
      <c r="C323" s="14">
        <v>38703</v>
      </c>
      <c r="D323" s="5" t="s">
        <v>1427</v>
      </c>
      <c r="E323" s="5" t="s">
        <v>78</v>
      </c>
      <c r="F323" s="21">
        <v>1</v>
      </c>
      <c r="G323" s="21">
        <v>1</v>
      </c>
      <c r="H323" s="21">
        <v>1</v>
      </c>
      <c r="I323" s="21">
        <v>9999</v>
      </c>
      <c r="J323" s="21">
        <v>13</v>
      </c>
      <c r="K323" s="21">
        <v>1</v>
      </c>
      <c r="L323" t="s">
        <v>1424</v>
      </c>
    </row>
    <row r="324" spans="1:12" ht="60" x14ac:dyDescent="0.25">
      <c r="A324" s="5">
        <v>3015</v>
      </c>
      <c r="B324" s="14">
        <v>39261</v>
      </c>
      <c r="C324" s="14">
        <v>41221</v>
      </c>
      <c r="D324" s="5" t="s">
        <v>1433</v>
      </c>
      <c r="E324" s="5" t="s">
        <v>1434</v>
      </c>
      <c r="F324" s="21">
        <v>1</v>
      </c>
      <c r="G324" s="21">
        <v>1</v>
      </c>
      <c r="H324" s="21">
        <v>1</v>
      </c>
      <c r="I324" s="21">
        <v>9999</v>
      </c>
      <c r="J324" s="21">
        <v>13</v>
      </c>
      <c r="K324" s="21">
        <v>1</v>
      </c>
      <c r="L324" t="s">
        <v>1430</v>
      </c>
    </row>
    <row r="325" spans="1:12" ht="48" x14ac:dyDescent="0.25">
      <c r="A325" s="5">
        <v>3015</v>
      </c>
      <c r="B325" s="14">
        <v>34254</v>
      </c>
      <c r="C325" s="14">
        <v>36238</v>
      </c>
      <c r="D325" s="5" t="s">
        <v>1440</v>
      </c>
      <c r="E325" s="5" t="s">
        <v>780</v>
      </c>
      <c r="F325" s="21">
        <v>1</v>
      </c>
      <c r="G325" s="21">
        <v>1</v>
      </c>
      <c r="H325" s="21">
        <v>1</v>
      </c>
      <c r="I325" s="21">
        <v>9999</v>
      </c>
      <c r="J325" s="21">
        <v>13</v>
      </c>
      <c r="K325" s="21">
        <v>1</v>
      </c>
      <c r="L325" t="s">
        <v>1437</v>
      </c>
    </row>
    <row r="326" spans="1:12" ht="60" x14ac:dyDescent="0.25">
      <c r="A326" s="5">
        <v>3015</v>
      </c>
      <c r="B326" s="14">
        <v>36145</v>
      </c>
      <c r="C326" s="14">
        <v>38912</v>
      </c>
      <c r="D326" s="5" t="s">
        <v>1446</v>
      </c>
      <c r="E326" s="5"/>
      <c r="F326" s="21">
        <v>1</v>
      </c>
      <c r="G326" s="21">
        <v>1</v>
      </c>
      <c r="H326" s="21">
        <v>1</v>
      </c>
      <c r="I326" s="21">
        <v>9999</v>
      </c>
      <c r="J326" s="21">
        <v>13</v>
      </c>
      <c r="K326" s="21">
        <v>1</v>
      </c>
      <c r="L326" t="s">
        <v>1443</v>
      </c>
    </row>
    <row r="327" spans="1:12" ht="48" x14ac:dyDescent="0.25">
      <c r="A327" s="5">
        <v>3015</v>
      </c>
      <c r="B327" s="14">
        <v>34515</v>
      </c>
      <c r="C327" s="14">
        <v>36726</v>
      </c>
      <c r="D327" s="5" t="s">
        <v>1452</v>
      </c>
      <c r="E327" s="5" t="s">
        <v>32</v>
      </c>
      <c r="F327" s="21">
        <v>1</v>
      </c>
      <c r="G327" s="21">
        <v>1</v>
      </c>
      <c r="H327" s="21">
        <v>1</v>
      </c>
      <c r="I327" s="21">
        <v>9999</v>
      </c>
      <c r="J327" s="21">
        <v>13</v>
      </c>
      <c r="K327" s="21">
        <v>1</v>
      </c>
      <c r="L327" t="s">
        <v>1449</v>
      </c>
    </row>
    <row r="328" spans="1:12" ht="48" x14ac:dyDescent="0.25">
      <c r="A328" s="5">
        <v>3015</v>
      </c>
      <c r="B328" s="14">
        <v>35244</v>
      </c>
      <c r="C328" s="14">
        <v>37826</v>
      </c>
      <c r="D328" s="5" t="s">
        <v>1458</v>
      </c>
      <c r="E328" s="5"/>
      <c r="F328" s="21">
        <v>1</v>
      </c>
      <c r="G328" s="21">
        <v>1</v>
      </c>
      <c r="H328" s="21">
        <v>1</v>
      </c>
      <c r="I328" s="21">
        <v>9999</v>
      </c>
      <c r="J328" s="21">
        <v>13</v>
      </c>
      <c r="K328" s="21">
        <v>1</v>
      </c>
      <c r="L328" t="s">
        <v>1455</v>
      </c>
    </row>
    <row r="329" spans="1:12" ht="60" x14ac:dyDescent="0.25">
      <c r="A329" s="5">
        <v>3015</v>
      </c>
      <c r="B329" s="14">
        <v>36332</v>
      </c>
      <c r="C329" s="14">
        <v>38183</v>
      </c>
      <c r="D329" s="5" t="s">
        <v>1464</v>
      </c>
      <c r="E329" s="5" t="s">
        <v>1465</v>
      </c>
      <c r="F329" s="21">
        <v>1</v>
      </c>
      <c r="G329" s="21">
        <v>1</v>
      </c>
      <c r="H329" s="21">
        <v>1</v>
      </c>
      <c r="I329" s="21">
        <v>9999</v>
      </c>
      <c r="J329" s="21">
        <v>13</v>
      </c>
      <c r="K329" s="21">
        <v>1</v>
      </c>
      <c r="L329" t="s">
        <v>1461</v>
      </c>
    </row>
    <row r="330" spans="1:12" ht="60" x14ac:dyDescent="0.25">
      <c r="A330" s="5">
        <v>3015</v>
      </c>
      <c r="B330" s="14">
        <v>36510</v>
      </c>
      <c r="C330" s="14">
        <v>38547</v>
      </c>
      <c r="D330" s="5" t="s">
        <v>1471</v>
      </c>
      <c r="E330" s="5" t="s">
        <v>1472</v>
      </c>
      <c r="F330" s="21">
        <v>1</v>
      </c>
      <c r="G330" s="21">
        <v>1</v>
      </c>
      <c r="H330" s="21">
        <v>1</v>
      </c>
      <c r="I330" s="21">
        <v>9999</v>
      </c>
      <c r="J330" s="21">
        <v>13</v>
      </c>
      <c r="K330" s="21">
        <v>1</v>
      </c>
      <c r="L330" t="s">
        <v>1468</v>
      </c>
    </row>
    <row r="331" spans="1:12" ht="48" x14ac:dyDescent="0.25">
      <c r="A331" s="5">
        <v>3015</v>
      </c>
      <c r="B331" s="14">
        <v>34831</v>
      </c>
      <c r="C331" s="14">
        <v>36726</v>
      </c>
      <c r="D331" s="5" t="s">
        <v>1478</v>
      </c>
      <c r="E331" s="5" t="s">
        <v>32</v>
      </c>
      <c r="F331" s="21">
        <v>1</v>
      </c>
      <c r="G331" s="21">
        <v>1</v>
      </c>
      <c r="H331" s="21">
        <v>1</v>
      </c>
      <c r="I331" s="21">
        <v>9999</v>
      </c>
      <c r="J331" s="21">
        <v>13</v>
      </c>
      <c r="K331" s="21">
        <v>1</v>
      </c>
      <c r="L331" t="s">
        <v>1475</v>
      </c>
    </row>
    <row r="332" spans="1:12" ht="48" x14ac:dyDescent="0.25">
      <c r="A332" s="5">
        <v>3015</v>
      </c>
      <c r="B332" s="14">
        <v>37104</v>
      </c>
      <c r="C332" s="14">
        <v>38703</v>
      </c>
      <c r="D332" s="5" t="s">
        <v>1484</v>
      </c>
      <c r="E332" s="5" t="s">
        <v>1485</v>
      </c>
      <c r="F332" s="21">
        <v>1</v>
      </c>
      <c r="G332" s="21">
        <v>1</v>
      </c>
      <c r="H332" s="21">
        <v>1</v>
      </c>
      <c r="I332" s="21">
        <v>9999</v>
      </c>
      <c r="J332" s="21">
        <v>13</v>
      </c>
      <c r="K332" s="21">
        <v>1</v>
      </c>
      <c r="L332" t="s">
        <v>1481</v>
      </c>
    </row>
    <row r="333" spans="1:12" ht="60" x14ac:dyDescent="0.25">
      <c r="A333" s="5">
        <v>3015</v>
      </c>
      <c r="B333" s="14">
        <v>36367</v>
      </c>
      <c r="C333" s="14">
        <v>38338</v>
      </c>
      <c r="D333" s="5" t="s">
        <v>1491</v>
      </c>
      <c r="E333" s="5" t="s">
        <v>1492</v>
      </c>
      <c r="F333" s="21">
        <v>1</v>
      </c>
      <c r="G333" s="21">
        <v>1</v>
      </c>
      <c r="H333" s="21">
        <v>1</v>
      </c>
      <c r="I333" s="21">
        <v>9999</v>
      </c>
      <c r="J333" s="21">
        <v>13</v>
      </c>
      <c r="K333" s="21">
        <v>1</v>
      </c>
      <c r="L333" t="s">
        <v>1488</v>
      </c>
    </row>
    <row r="334" spans="1:12" ht="48" x14ac:dyDescent="0.25">
      <c r="A334" s="5">
        <v>3015</v>
      </c>
      <c r="B334" s="14">
        <v>37595</v>
      </c>
      <c r="C334" s="14">
        <v>39602</v>
      </c>
      <c r="D334" s="5" t="s">
        <v>1498</v>
      </c>
      <c r="E334" s="5" t="s">
        <v>1499</v>
      </c>
      <c r="F334" s="21">
        <v>1</v>
      </c>
      <c r="G334" s="21">
        <v>1</v>
      </c>
      <c r="H334" s="21">
        <v>1</v>
      </c>
      <c r="I334" s="21">
        <v>9999</v>
      </c>
      <c r="J334" s="21">
        <v>13</v>
      </c>
      <c r="K334" s="21">
        <v>1</v>
      </c>
      <c r="L334" t="s">
        <v>1495</v>
      </c>
    </row>
    <row r="335" spans="1:12" ht="60" x14ac:dyDescent="0.25">
      <c r="A335" s="5">
        <v>3015</v>
      </c>
      <c r="B335" s="14">
        <v>36004</v>
      </c>
      <c r="C335" s="14">
        <v>37826</v>
      </c>
      <c r="D335" s="5" t="s">
        <v>1505</v>
      </c>
      <c r="E335" s="5" t="s">
        <v>1506</v>
      </c>
      <c r="F335" s="21">
        <v>1</v>
      </c>
      <c r="G335" s="21">
        <v>1</v>
      </c>
      <c r="H335" s="21">
        <v>1</v>
      </c>
      <c r="I335" s="21">
        <v>9999</v>
      </c>
      <c r="J335" s="21">
        <v>13</v>
      </c>
      <c r="K335" s="21">
        <v>1</v>
      </c>
      <c r="L335" t="s">
        <v>1502</v>
      </c>
    </row>
    <row r="336" spans="1:12" ht="60" x14ac:dyDescent="0.25">
      <c r="A336" s="5">
        <v>3015</v>
      </c>
      <c r="B336" s="14">
        <v>38369</v>
      </c>
      <c r="C336" s="14">
        <v>40316</v>
      </c>
      <c r="D336" s="5" t="s">
        <v>1511</v>
      </c>
      <c r="E336" s="5" t="s">
        <v>230</v>
      </c>
      <c r="F336" s="21">
        <v>1</v>
      </c>
      <c r="G336" s="21">
        <v>1</v>
      </c>
      <c r="H336" s="21">
        <v>1</v>
      </c>
      <c r="I336" s="21">
        <v>9999</v>
      </c>
      <c r="J336" s="21">
        <v>13</v>
      </c>
      <c r="K336" s="21">
        <v>1</v>
      </c>
      <c r="L336" t="s">
        <v>1509</v>
      </c>
    </row>
    <row r="337" spans="1:12" ht="48" x14ac:dyDescent="0.25">
      <c r="A337" s="5">
        <v>3015</v>
      </c>
      <c r="B337" s="14">
        <v>34312</v>
      </c>
      <c r="C337" s="14">
        <v>36427</v>
      </c>
      <c r="D337" s="5" t="s">
        <v>1517</v>
      </c>
      <c r="E337" s="5"/>
      <c r="F337" s="21">
        <v>1</v>
      </c>
      <c r="G337" s="21">
        <v>1</v>
      </c>
      <c r="H337" s="21">
        <v>1</v>
      </c>
      <c r="I337" s="21">
        <v>9999</v>
      </c>
      <c r="J337" s="21">
        <v>13</v>
      </c>
      <c r="K337" s="21">
        <v>1</v>
      </c>
      <c r="L337" t="s">
        <v>1514</v>
      </c>
    </row>
    <row r="338" spans="1:12" ht="48" x14ac:dyDescent="0.25">
      <c r="A338" s="5">
        <v>3015</v>
      </c>
      <c r="B338" s="14">
        <v>40491</v>
      </c>
      <c r="C338" s="14">
        <v>42538</v>
      </c>
      <c r="D338" s="5" t="s">
        <v>1523</v>
      </c>
      <c r="E338" s="5"/>
      <c r="F338" s="21">
        <v>1</v>
      </c>
      <c r="G338" s="21">
        <v>1</v>
      </c>
      <c r="H338" s="21">
        <v>1</v>
      </c>
      <c r="I338" s="21">
        <v>9999</v>
      </c>
      <c r="J338" s="21">
        <v>13</v>
      </c>
      <c r="K338" s="21">
        <v>1</v>
      </c>
      <c r="L338" t="s">
        <v>1520</v>
      </c>
    </row>
    <row r="339" spans="1:12" ht="48" x14ac:dyDescent="0.25">
      <c r="A339" s="5">
        <v>3015</v>
      </c>
      <c r="B339" s="14">
        <v>37243</v>
      </c>
      <c r="C339" s="14">
        <v>39617</v>
      </c>
      <c r="D339" s="5" t="s">
        <v>1529</v>
      </c>
      <c r="E339" s="5" t="s">
        <v>1530</v>
      </c>
      <c r="F339" s="21">
        <v>1</v>
      </c>
      <c r="G339" s="21">
        <v>1</v>
      </c>
      <c r="H339" s="21">
        <v>1</v>
      </c>
      <c r="I339" s="21">
        <v>9999</v>
      </c>
      <c r="J339" s="21">
        <v>13</v>
      </c>
      <c r="K339" s="21">
        <v>1</v>
      </c>
      <c r="L339" t="s">
        <v>1526</v>
      </c>
    </row>
    <row r="340" spans="1:12" ht="48" x14ac:dyDescent="0.25">
      <c r="A340" s="5">
        <v>3015</v>
      </c>
      <c r="B340" s="14">
        <v>37245</v>
      </c>
      <c r="C340" s="14">
        <v>39066</v>
      </c>
      <c r="D340" s="5" t="s">
        <v>1536</v>
      </c>
      <c r="E340" s="5"/>
      <c r="F340" s="21">
        <v>1</v>
      </c>
      <c r="G340" s="21">
        <v>1</v>
      </c>
      <c r="H340" s="21">
        <v>1</v>
      </c>
      <c r="I340" s="21">
        <v>9999</v>
      </c>
      <c r="J340" s="21">
        <v>13</v>
      </c>
      <c r="K340" s="21">
        <v>1</v>
      </c>
      <c r="L340" t="s">
        <v>1533</v>
      </c>
    </row>
    <row r="341" spans="1:12" ht="60" x14ac:dyDescent="0.25">
      <c r="A341" s="5">
        <v>3015</v>
      </c>
      <c r="B341" s="14">
        <v>40358</v>
      </c>
      <c r="C341" s="14">
        <v>42408</v>
      </c>
      <c r="D341" s="5" t="s">
        <v>1542</v>
      </c>
      <c r="E341" s="5" t="s">
        <v>1544</v>
      </c>
      <c r="F341" s="21">
        <v>1</v>
      </c>
      <c r="G341" s="21">
        <v>1</v>
      </c>
      <c r="H341" s="21">
        <v>1</v>
      </c>
      <c r="I341" s="21">
        <v>9999</v>
      </c>
      <c r="J341" s="21">
        <v>13</v>
      </c>
      <c r="K341" s="21">
        <v>1</v>
      </c>
      <c r="L341" t="s">
        <v>1539</v>
      </c>
    </row>
    <row r="342" spans="1:12" ht="48" x14ac:dyDescent="0.25">
      <c r="A342" s="5">
        <v>3015</v>
      </c>
      <c r="B342" s="14">
        <v>37447</v>
      </c>
      <c r="C342" s="14">
        <v>39888</v>
      </c>
      <c r="D342" s="5" t="s">
        <v>1550</v>
      </c>
      <c r="E342" s="5"/>
      <c r="F342" s="21">
        <v>1</v>
      </c>
      <c r="G342" s="21">
        <v>1</v>
      </c>
      <c r="H342" s="21">
        <v>1</v>
      </c>
      <c r="I342" s="21">
        <v>9999</v>
      </c>
      <c r="J342" s="21">
        <v>13</v>
      </c>
      <c r="K342" s="21">
        <v>1</v>
      </c>
      <c r="L342" t="s">
        <v>1546</v>
      </c>
    </row>
    <row r="343" spans="1:12" ht="48" x14ac:dyDescent="0.25">
      <c r="A343" s="5">
        <v>3015</v>
      </c>
      <c r="B343" s="14">
        <v>34906</v>
      </c>
      <c r="C343" s="14">
        <v>36726</v>
      </c>
      <c r="D343" s="5" t="s">
        <v>1555</v>
      </c>
      <c r="E343" s="5" t="s">
        <v>32</v>
      </c>
      <c r="F343" s="21">
        <v>1</v>
      </c>
      <c r="G343" s="21">
        <v>1</v>
      </c>
      <c r="H343" s="21">
        <v>1</v>
      </c>
      <c r="I343" s="21">
        <v>9999</v>
      </c>
      <c r="J343" s="21">
        <v>13</v>
      </c>
      <c r="K343" s="21">
        <v>1</v>
      </c>
      <c r="L343" t="s">
        <v>1553</v>
      </c>
    </row>
    <row r="344" spans="1:12" ht="48" x14ac:dyDescent="0.25">
      <c r="A344" s="5">
        <v>3015</v>
      </c>
      <c r="B344" s="14">
        <v>36004</v>
      </c>
      <c r="C344" s="14">
        <v>41954</v>
      </c>
      <c r="D344" s="5" t="s">
        <v>1561</v>
      </c>
      <c r="E344" s="5" t="s">
        <v>1562</v>
      </c>
      <c r="F344" s="21">
        <v>1</v>
      </c>
      <c r="G344" s="21">
        <v>1</v>
      </c>
      <c r="H344" s="21">
        <v>1</v>
      </c>
      <c r="I344" s="21">
        <v>9999</v>
      </c>
      <c r="J344" s="21">
        <v>13</v>
      </c>
      <c r="K344" s="21">
        <v>1</v>
      </c>
      <c r="L344" t="s">
        <v>1558</v>
      </c>
    </row>
    <row r="345" spans="1:12" ht="48" x14ac:dyDescent="0.25">
      <c r="A345" s="5">
        <v>3015</v>
      </c>
      <c r="B345" s="14">
        <v>37764</v>
      </c>
      <c r="C345" s="14">
        <v>39952</v>
      </c>
      <c r="D345" s="5" t="s">
        <v>1568</v>
      </c>
      <c r="E345" s="5" t="s">
        <v>1569</v>
      </c>
      <c r="F345" s="21">
        <v>1</v>
      </c>
      <c r="G345" s="21">
        <v>1</v>
      </c>
      <c r="H345" s="21">
        <v>1</v>
      </c>
      <c r="I345" s="21">
        <v>9999</v>
      </c>
      <c r="J345" s="21">
        <v>13</v>
      </c>
      <c r="K345" s="21">
        <v>1</v>
      </c>
      <c r="L345" t="s">
        <v>1565</v>
      </c>
    </row>
    <row r="346" spans="1:12" ht="36" x14ac:dyDescent="0.25">
      <c r="A346" s="5">
        <v>3015</v>
      </c>
      <c r="B346" s="14">
        <v>35265</v>
      </c>
      <c r="C346" s="14">
        <v>37973</v>
      </c>
      <c r="D346" s="5" t="s">
        <v>1575</v>
      </c>
      <c r="E346" s="5" t="s">
        <v>1576</v>
      </c>
      <c r="F346" s="21">
        <v>1</v>
      </c>
      <c r="G346" s="21">
        <v>1</v>
      </c>
      <c r="H346" s="21">
        <v>1</v>
      </c>
      <c r="I346" s="21">
        <v>9999</v>
      </c>
      <c r="J346" s="21">
        <v>13</v>
      </c>
      <c r="K346" s="21">
        <v>1</v>
      </c>
      <c r="L346" t="s">
        <v>1572</v>
      </c>
    </row>
    <row r="347" spans="1:12" ht="48" x14ac:dyDescent="0.25">
      <c r="A347" s="5">
        <v>3015</v>
      </c>
      <c r="B347" s="14">
        <v>36004</v>
      </c>
      <c r="C347" s="14">
        <v>37826</v>
      </c>
      <c r="D347" s="5" t="s">
        <v>1582</v>
      </c>
      <c r="E347" s="5" t="s">
        <v>32</v>
      </c>
      <c r="F347" s="21">
        <v>1</v>
      </c>
      <c r="G347" s="21">
        <v>1</v>
      </c>
      <c r="H347" s="21">
        <v>1</v>
      </c>
      <c r="I347" s="21">
        <v>9999</v>
      </c>
      <c r="J347" s="21">
        <v>13</v>
      </c>
      <c r="K347" s="21">
        <v>1</v>
      </c>
      <c r="L347" t="s">
        <v>1579</v>
      </c>
    </row>
    <row r="348" spans="1:12" ht="48" x14ac:dyDescent="0.25">
      <c r="A348" s="5">
        <v>3015</v>
      </c>
      <c r="B348" s="14">
        <v>36732</v>
      </c>
      <c r="C348" s="14">
        <v>39276</v>
      </c>
      <c r="D348" s="5" t="s">
        <v>1589</v>
      </c>
      <c r="E348" s="5" t="s">
        <v>1591</v>
      </c>
      <c r="F348" s="21">
        <v>1</v>
      </c>
      <c r="G348" s="21">
        <v>1</v>
      </c>
      <c r="H348" s="21">
        <v>1</v>
      </c>
      <c r="I348" s="21">
        <v>9999</v>
      </c>
      <c r="J348" s="21">
        <v>13</v>
      </c>
      <c r="K348" s="21">
        <v>1</v>
      </c>
      <c r="L348" t="s">
        <v>1587</v>
      </c>
    </row>
    <row r="349" spans="1:12" ht="48" x14ac:dyDescent="0.25">
      <c r="A349" s="5">
        <v>3015</v>
      </c>
      <c r="B349" s="14">
        <v>38321</v>
      </c>
      <c r="C349" s="14">
        <v>40126</v>
      </c>
      <c r="D349" s="5" t="s">
        <v>1596</v>
      </c>
      <c r="E349" s="5"/>
      <c r="F349" s="21">
        <v>1</v>
      </c>
      <c r="G349" s="21">
        <v>1</v>
      </c>
      <c r="H349" s="21">
        <v>1</v>
      </c>
      <c r="I349" s="21">
        <v>9999</v>
      </c>
      <c r="J349" s="21">
        <v>13</v>
      </c>
      <c r="K349" s="21">
        <v>1</v>
      </c>
      <c r="L349" t="s">
        <v>1594</v>
      </c>
    </row>
    <row r="350" spans="1:12" ht="96" x14ac:dyDescent="0.25">
      <c r="A350" s="5">
        <v>3015</v>
      </c>
      <c r="B350" s="14">
        <v>35222</v>
      </c>
      <c r="C350" s="14">
        <v>37239</v>
      </c>
      <c r="D350" s="5" t="s">
        <v>1603</v>
      </c>
      <c r="E350" s="5" t="s">
        <v>1604</v>
      </c>
      <c r="F350" s="21">
        <v>1</v>
      </c>
      <c r="G350" s="21">
        <v>1</v>
      </c>
      <c r="H350" s="21">
        <v>1</v>
      </c>
      <c r="I350" s="21">
        <v>9999</v>
      </c>
      <c r="J350" s="21">
        <v>13</v>
      </c>
      <c r="K350" s="21">
        <v>1</v>
      </c>
      <c r="L350" t="s">
        <v>1600</v>
      </c>
    </row>
    <row r="351" spans="1:12" ht="60" x14ac:dyDescent="0.25">
      <c r="A351" s="5">
        <v>3015</v>
      </c>
      <c r="B351" s="14">
        <v>40023</v>
      </c>
      <c r="C351" s="14">
        <v>42319</v>
      </c>
      <c r="D351" s="5" t="s">
        <v>1610</v>
      </c>
      <c r="E351" s="5"/>
      <c r="F351" s="21">
        <v>1</v>
      </c>
      <c r="G351" s="21">
        <v>1</v>
      </c>
      <c r="H351" s="21">
        <v>1</v>
      </c>
      <c r="I351" s="21">
        <v>9999</v>
      </c>
      <c r="J351" s="21">
        <v>13</v>
      </c>
      <c r="K351" s="21">
        <v>1</v>
      </c>
      <c r="L351" t="s">
        <v>1607</v>
      </c>
    </row>
    <row r="352" spans="1:12" ht="48" x14ac:dyDescent="0.25">
      <c r="A352" s="5">
        <v>3015</v>
      </c>
      <c r="B352" s="14">
        <v>35363</v>
      </c>
      <c r="C352" s="14">
        <v>37469</v>
      </c>
      <c r="D352" s="5" t="s">
        <v>1615</v>
      </c>
      <c r="E352" s="5" t="s">
        <v>1617</v>
      </c>
      <c r="F352" s="21">
        <v>1</v>
      </c>
      <c r="G352" s="21">
        <v>1</v>
      </c>
      <c r="H352" s="21">
        <v>1</v>
      </c>
      <c r="I352" s="21">
        <v>9999</v>
      </c>
      <c r="J352" s="21">
        <v>13</v>
      </c>
      <c r="K352" s="21">
        <v>1</v>
      </c>
      <c r="L352" t="s">
        <v>1613</v>
      </c>
    </row>
    <row r="353" spans="1:12" ht="48" x14ac:dyDescent="0.25">
      <c r="A353" s="5">
        <v>3015</v>
      </c>
      <c r="B353" s="14">
        <v>36510</v>
      </c>
      <c r="C353" s="14">
        <v>38547</v>
      </c>
      <c r="D353" s="5" t="s">
        <v>1623</v>
      </c>
      <c r="E353" s="5" t="s">
        <v>1624</v>
      </c>
      <c r="F353" s="21">
        <v>1</v>
      </c>
      <c r="G353" s="21">
        <v>1</v>
      </c>
      <c r="H353" s="21">
        <v>1</v>
      </c>
      <c r="I353" s="21">
        <v>9999</v>
      </c>
      <c r="J353" s="21">
        <v>13</v>
      </c>
      <c r="K353" s="21">
        <v>1</v>
      </c>
      <c r="L353" t="s">
        <v>1620</v>
      </c>
    </row>
    <row r="354" spans="1:12" ht="60" x14ac:dyDescent="0.25">
      <c r="A354" s="5">
        <v>3015</v>
      </c>
      <c r="B354" s="14">
        <v>35640</v>
      </c>
      <c r="C354" s="14">
        <v>38645</v>
      </c>
      <c r="D354" s="5" t="s">
        <v>1630</v>
      </c>
      <c r="E354" s="5" t="s">
        <v>1631</v>
      </c>
      <c r="F354" s="21">
        <v>1</v>
      </c>
      <c r="G354" s="21">
        <v>1</v>
      </c>
      <c r="H354" s="21">
        <v>1</v>
      </c>
      <c r="I354" s="21">
        <v>9999</v>
      </c>
      <c r="J354" s="21">
        <v>13</v>
      </c>
      <c r="K354" s="21">
        <v>1</v>
      </c>
      <c r="L354" t="s">
        <v>1627</v>
      </c>
    </row>
    <row r="355" spans="1:12" ht="48" x14ac:dyDescent="0.25">
      <c r="A355" s="5">
        <v>3015</v>
      </c>
      <c r="B355" s="14">
        <v>35223</v>
      </c>
      <c r="C355" s="14">
        <v>37168</v>
      </c>
      <c r="D355" s="5" t="s">
        <v>1637</v>
      </c>
      <c r="E355" s="5" t="s">
        <v>32</v>
      </c>
      <c r="F355" s="21">
        <v>1</v>
      </c>
      <c r="G355" s="21">
        <v>1</v>
      </c>
      <c r="H355" s="21">
        <v>1</v>
      </c>
      <c r="I355" s="21">
        <v>9999</v>
      </c>
      <c r="J355" s="21">
        <v>13</v>
      </c>
      <c r="K355" s="21">
        <v>1</v>
      </c>
      <c r="L355" t="s">
        <v>1634</v>
      </c>
    </row>
    <row r="356" spans="1:12" ht="36" x14ac:dyDescent="0.25">
      <c r="A356" s="5">
        <v>3015</v>
      </c>
      <c r="B356" s="14">
        <v>35416</v>
      </c>
      <c r="C356" s="14">
        <v>37826</v>
      </c>
      <c r="D356" s="5" t="s">
        <v>1641</v>
      </c>
      <c r="E356" s="5" t="s">
        <v>1643</v>
      </c>
      <c r="F356" s="21">
        <v>1</v>
      </c>
      <c r="G356" s="21">
        <v>1</v>
      </c>
      <c r="H356" s="21">
        <v>1</v>
      </c>
      <c r="I356" s="21">
        <v>9999</v>
      </c>
      <c r="J356" s="21">
        <v>13</v>
      </c>
      <c r="K356" s="21">
        <v>1</v>
      </c>
      <c r="L356" t="s">
        <v>1640</v>
      </c>
    </row>
    <row r="357" spans="1:12" ht="36" x14ac:dyDescent="0.25">
      <c r="A357" s="5">
        <v>3015</v>
      </c>
      <c r="B357" s="14">
        <v>36004</v>
      </c>
      <c r="C357" s="14">
        <v>38338</v>
      </c>
      <c r="D357" s="5" t="s">
        <v>1662</v>
      </c>
      <c r="E357" s="5" t="s">
        <v>1664</v>
      </c>
      <c r="F357" s="21">
        <v>1</v>
      </c>
      <c r="G357" s="21">
        <v>1</v>
      </c>
      <c r="H357" s="21">
        <v>1</v>
      </c>
      <c r="I357" s="21">
        <v>9999</v>
      </c>
      <c r="J357" s="21">
        <v>13</v>
      </c>
      <c r="K357" s="21">
        <v>1</v>
      </c>
      <c r="L357" t="s">
        <v>1645</v>
      </c>
    </row>
    <row r="358" spans="1:12" ht="36" x14ac:dyDescent="0.25">
      <c r="A358" s="5">
        <v>3015</v>
      </c>
      <c r="B358" s="14">
        <v>34997</v>
      </c>
      <c r="C358" s="14">
        <v>36881</v>
      </c>
      <c r="D358" s="5" t="s">
        <v>1669</v>
      </c>
      <c r="E358" s="5" t="s">
        <v>1671</v>
      </c>
      <c r="F358" s="21">
        <v>1</v>
      </c>
      <c r="G358" s="21">
        <v>1</v>
      </c>
      <c r="H358" s="21">
        <v>1</v>
      </c>
      <c r="I358" s="21">
        <v>9999</v>
      </c>
      <c r="J358" s="21">
        <v>13</v>
      </c>
      <c r="K358" s="21">
        <v>1</v>
      </c>
      <c r="L358" t="s">
        <v>1667</v>
      </c>
    </row>
    <row r="359" spans="1:12" ht="36" x14ac:dyDescent="0.25">
      <c r="A359" s="5">
        <v>3015</v>
      </c>
      <c r="B359" s="14">
        <v>34899</v>
      </c>
      <c r="C359" s="14">
        <v>36726</v>
      </c>
      <c r="D359" s="5" t="s">
        <v>1676</v>
      </c>
      <c r="E359" s="5" t="s">
        <v>32</v>
      </c>
      <c r="F359" s="21">
        <v>1</v>
      </c>
      <c r="G359" s="21">
        <v>1</v>
      </c>
      <c r="H359" s="21">
        <v>1</v>
      </c>
      <c r="I359" s="21">
        <v>9999</v>
      </c>
      <c r="J359" s="21">
        <v>13</v>
      </c>
      <c r="K359" s="21">
        <v>1</v>
      </c>
      <c r="L359" t="s">
        <v>1674</v>
      </c>
    </row>
    <row r="360" spans="1:12" ht="48" x14ac:dyDescent="0.25">
      <c r="A360" s="5">
        <v>3015</v>
      </c>
      <c r="B360" s="14">
        <v>34843</v>
      </c>
      <c r="C360" s="14">
        <v>36881</v>
      </c>
      <c r="D360" s="5" t="s">
        <v>1683</v>
      </c>
      <c r="E360" s="5" t="s">
        <v>32</v>
      </c>
      <c r="F360" s="21">
        <v>1</v>
      </c>
      <c r="G360" s="21">
        <v>1</v>
      </c>
      <c r="H360" s="21">
        <v>1</v>
      </c>
      <c r="I360" s="21">
        <v>9999</v>
      </c>
      <c r="J360" s="21">
        <v>13</v>
      </c>
      <c r="K360" s="21">
        <v>1</v>
      </c>
      <c r="L360" t="s">
        <v>1680</v>
      </c>
    </row>
    <row r="361" spans="1:12" ht="48" x14ac:dyDescent="0.25">
      <c r="A361" s="5">
        <v>3015</v>
      </c>
      <c r="B361" s="14">
        <v>38674</v>
      </c>
      <c r="C361" s="14">
        <v>40843</v>
      </c>
      <c r="D361" s="5" t="s">
        <v>1690</v>
      </c>
      <c r="E361" s="5"/>
      <c r="F361" s="21">
        <v>1</v>
      </c>
      <c r="G361" s="21">
        <v>1</v>
      </c>
      <c r="H361" s="21">
        <v>1</v>
      </c>
      <c r="I361" s="21">
        <v>9999</v>
      </c>
      <c r="J361" s="21">
        <v>13</v>
      </c>
      <c r="K361" s="21">
        <v>1</v>
      </c>
      <c r="L361" t="s">
        <v>1687</v>
      </c>
    </row>
    <row r="362" spans="1:12" ht="36" x14ac:dyDescent="0.25">
      <c r="A362" s="5">
        <v>3015</v>
      </c>
      <c r="B362" s="14">
        <v>34173</v>
      </c>
      <c r="C362" s="14">
        <v>36608</v>
      </c>
      <c r="D362" s="5" t="s">
        <v>1696</v>
      </c>
      <c r="E362" s="5" t="s">
        <v>1697</v>
      </c>
      <c r="F362" s="21">
        <v>1</v>
      </c>
      <c r="G362" s="21">
        <v>1</v>
      </c>
      <c r="H362" s="21">
        <v>1</v>
      </c>
      <c r="I362" s="21">
        <v>9999</v>
      </c>
      <c r="J362" s="21">
        <v>13</v>
      </c>
      <c r="K362" s="21">
        <v>1</v>
      </c>
      <c r="L362" t="s">
        <v>1693</v>
      </c>
    </row>
    <row r="363" spans="1:12" ht="36" x14ac:dyDescent="0.25">
      <c r="A363" s="5">
        <v>3015</v>
      </c>
      <c r="B363" s="14">
        <v>35780</v>
      </c>
      <c r="C363" s="14">
        <v>37609</v>
      </c>
      <c r="D363" s="5" t="s">
        <v>1703</v>
      </c>
      <c r="E363" s="5" t="s">
        <v>1704</v>
      </c>
      <c r="F363" s="21">
        <v>1</v>
      </c>
      <c r="G363" s="21">
        <v>1</v>
      </c>
      <c r="H363" s="21">
        <v>1</v>
      </c>
      <c r="I363" s="21">
        <v>9999</v>
      </c>
      <c r="J363" s="21">
        <v>13</v>
      </c>
      <c r="K363" s="21">
        <v>1</v>
      </c>
      <c r="L363" t="s">
        <v>1700</v>
      </c>
    </row>
    <row r="364" spans="1:12" ht="48" x14ac:dyDescent="0.25">
      <c r="A364" s="5">
        <v>3015</v>
      </c>
      <c r="B364" s="14">
        <v>36545</v>
      </c>
      <c r="C364" s="14">
        <v>38338</v>
      </c>
      <c r="D364" s="5" t="s">
        <v>1710</v>
      </c>
      <c r="E364" s="5"/>
      <c r="F364" s="21">
        <v>1</v>
      </c>
      <c r="G364" s="21">
        <v>1</v>
      </c>
      <c r="H364" s="21">
        <v>1</v>
      </c>
      <c r="I364" s="21">
        <v>9999</v>
      </c>
      <c r="J364" s="21">
        <v>13</v>
      </c>
      <c r="K364" s="21">
        <v>1</v>
      </c>
      <c r="L364" t="s">
        <v>1707</v>
      </c>
    </row>
    <row r="365" spans="1:12" ht="36" x14ac:dyDescent="0.25">
      <c r="A365" s="5">
        <v>3015</v>
      </c>
      <c r="B365" s="14">
        <v>34899</v>
      </c>
      <c r="C365" s="14">
        <v>37239</v>
      </c>
      <c r="D365" s="5" t="s">
        <v>1715</v>
      </c>
      <c r="E365" s="5" t="s">
        <v>1716</v>
      </c>
      <c r="F365" s="21">
        <v>1</v>
      </c>
      <c r="G365" s="21">
        <v>1</v>
      </c>
      <c r="H365" s="21">
        <v>1</v>
      </c>
      <c r="I365" s="21">
        <v>9999</v>
      </c>
      <c r="J365" s="21">
        <v>13</v>
      </c>
      <c r="K365" s="21">
        <v>1</v>
      </c>
      <c r="L365" t="s">
        <v>1713</v>
      </c>
    </row>
    <row r="366" spans="1:12" ht="36" x14ac:dyDescent="0.25">
      <c r="A366" s="5">
        <v>3015</v>
      </c>
      <c r="B366" s="14">
        <v>36510</v>
      </c>
      <c r="C366" s="14">
        <v>38338</v>
      </c>
      <c r="D366" s="5" t="s">
        <v>1721</v>
      </c>
      <c r="E366" s="5" t="s">
        <v>1723</v>
      </c>
      <c r="F366" s="21">
        <v>1</v>
      </c>
      <c r="G366" s="21">
        <v>1</v>
      </c>
      <c r="H366" s="21">
        <v>1</v>
      </c>
      <c r="I366" s="21">
        <v>9999</v>
      </c>
      <c r="J366" s="21">
        <v>13</v>
      </c>
      <c r="K366" s="21">
        <v>1</v>
      </c>
      <c r="L366" t="s">
        <v>1718</v>
      </c>
    </row>
    <row r="367" spans="1:12" ht="36" x14ac:dyDescent="0.25">
      <c r="A367" s="5">
        <v>3015</v>
      </c>
      <c r="B367" s="14">
        <v>35640</v>
      </c>
      <c r="C367" s="14">
        <v>37609</v>
      </c>
      <c r="D367" s="5" t="s">
        <v>1728</v>
      </c>
      <c r="E367" s="5" t="s">
        <v>1729</v>
      </c>
      <c r="F367" s="21">
        <v>1</v>
      </c>
      <c r="G367" s="21">
        <v>1</v>
      </c>
      <c r="H367" s="21">
        <v>1</v>
      </c>
      <c r="I367" s="21">
        <v>9999</v>
      </c>
      <c r="J367" s="21">
        <v>13</v>
      </c>
      <c r="K367" s="21">
        <v>1</v>
      </c>
      <c r="L367" t="s">
        <v>1726</v>
      </c>
    </row>
    <row r="368" spans="1:12" ht="60" x14ac:dyDescent="0.25">
      <c r="A368" s="5">
        <v>3015</v>
      </c>
      <c r="B368" s="14">
        <v>39999</v>
      </c>
      <c r="C368" s="14">
        <v>42311</v>
      </c>
      <c r="D368" s="5" t="s">
        <v>2239</v>
      </c>
      <c r="E368" s="5" t="s">
        <v>2240</v>
      </c>
      <c r="F368" s="21">
        <v>1</v>
      </c>
      <c r="G368" s="21">
        <v>1</v>
      </c>
      <c r="H368" s="21">
        <v>1</v>
      </c>
      <c r="I368" s="21">
        <v>9999</v>
      </c>
      <c r="J368" s="21">
        <v>13</v>
      </c>
      <c r="K368" s="21">
        <v>1</v>
      </c>
      <c r="L368" t="s">
        <v>2238</v>
      </c>
    </row>
    <row r="369" spans="1:12" ht="48" x14ac:dyDescent="0.25">
      <c r="A369" s="5">
        <v>3015</v>
      </c>
      <c r="B369" s="14">
        <v>34159</v>
      </c>
      <c r="C369" s="14">
        <v>36608</v>
      </c>
      <c r="D369" s="5" t="s">
        <v>2242</v>
      </c>
      <c r="E369" s="5" t="s">
        <v>32</v>
      </c>
      <c r="F369" s="21">
        <v>1</v>
      </c>
      <c r="G369" s="21">
        <v>1</v>
      </c>
      <c r="H369" s="21">
        <v>1</v>
      </c>
      <c r="I369" s="21">
        <v>9999</v>
      </c>
      <c r="J369" s="21">
        <v>13</v>
      </c>
      <c r="K369" s="21">
        <v>1</v>
      </c>
      <c r="L369" t="s">
        <v>2241</v>
      </c>
    </row>
    <row r="370" spans="1:12" ht="48" x14ac:dyDescent="0.25">
      <c r="A370" s="5">
        <v>3015</v>
      </c>
      <c r="B370" s="14">
        <v>39864</v>
      </c>
      <c r="C370" s="14">
        <v>41830</v>
      </c>
      <c r="D370" s="5" t="s">
        <v>2244</v>
      </c>
      <c r="E370" s="5" t="s">
        <v>2245</v>
      </c>
      <c r="F370" s="21">
        <v>1</v>
      </c>
      <c r="G370" s="21">
        <v>1</v>
      </c>
      <c r="H370" s="21">
        <v>1</v>
      </c>
      <c r="I370" s="21">
        <v>9999</v>
      </c>
      <c r="J370" s="21">
        <v>13</v>
      </c>
      <c r="K370" s="21">
        <v>1</v>
      </c>
      <c r="L370" t="s">
        <v>2243</v>
      </c>
    </row>
    <row r="371" spans="1:12" ht="48" x14ac:dyDescent="0.25">
      <c r="A371" s="5">
        <v>3015</v>
      </c>
      <c r="B371" s="14">
        <v>34844</v>
      </c>
      <c r="C371" s="14">
        <v>37086</v>
      </c>
      <c r="D371" s="5" t="s">
        <v>2247</v>
      </c>
      <c r="E371" s="5" t="s">
        <v>2248</v>
      </c>
      <c r="F371" s="21">
        <v>1</v>
      </c>
      <c r="G371" s="21">
        <v>1</v>
      </c>
      <c r="H371" s="21">
        <v>1</v>
      </c>
      <c r="I371" s="21">
        <v>9999</v>
      </c>
      <c r="J371" s="21">
        <v>13</v>
      </c>
      <c r="K371" s="21">
        <v>1</v>
      </c>
      <c r="L371" t="s">
        <v>2246</v>
      </c>
    </row>
    <row r="372" spans="1:12" ht="48" x14ac:dyDescent="0.25">
      <c r="A372" s="5">
        <v>3015</v>
      </c>
      <c r="B372" s="14">
        <v>39016</v>
      </c>
      <c r="C372" s="14">
        <v>41221</v>
      </c>
      <c r="D372" s="5" t="s">
        <v>2250</v>
      </c>
      <c r="E372" s="5" t="s">
        <v>2251</v>
      </c>
      <c r="F372" s="21">
        <v>1</v>
      </c>
      <c r="G372" s="21">
        <v>1</v>
      </c>
      <c r="H372" s="21">
        <v>1</v>
      </c>
      <c r="I372" s="21">
        <v>9999</v>
      </c>
      <c r="J372" s="21">
        <v>13</v>
      </c>
      <c r="K372" s="21">
        <v>1</v>
      </c>
      <c r="L372" t="s">
        <v>2249</v>
      </c>
    </row>
    <row r="373" spans="1:12" ht="36" x14ac:dyDescent="0.25">
      <c r="A373" s="5">
        <v>3015</v>
      </c>
      <c r="B373" s="14">
        <v>35780</v>
      </c>
      <c r="C373" s="14">
        <v>37609</v>
      </c>
      <c r="D373" s="5" t="s">
        <v>2253</v>
      </c>
      <c r="E373" s="5" t="s">
        <v>2254</v>
      </c>
      <c r="F373" s="21">
        <v>1</v>
      </c>
      <c r="G373" s="21">
        <v>1</v>
      </c>
      <c r="H373" s="21">
        <v>1</v>
      </c>
      <c r="I373" s="21">
        <v>9999</v>
      </c>
      <c r="J373" s="21">
        <v>13</v>
      </c>
      <c r="K373" s="21">
        <v>1</v>
      </c>
      <c r="L373" t="s">
        <v>2252</v>
      </c>
    </row>
    <row r="374" spans="1:12" ht="72" x14ac:dyDescent="0.25">
      <c r="A374" s="5">
        <v>3015</v>
      </c>
      <c r="B374" s="14">
        <v>35188</v>
      </c>
      <c r="C374" s="14">
        <v>37239</v>
      </c>
      <c r="D374" s="5" t="s">
        <v>2256</v>
      </c>
      <c r="E374" s="5" t="s">
        <v>2257</v>
      </c>
      <c r="F374" s="21">
        <v>1</v>
      </c>
      <c r="G374" s="21">
        <v>1</v>
      </c>
      <c r="H374" s="21">
        <v>1</v>
      </c>
      <c r="I374" s="21">
        <v>9999</v>
      </c>
      <c r="J374" s="21">
        <v>13</v>
      </c>
      <c r="K374" s="21">
        <v>1</v>
      </c>
      <c r="L374" t="s">
        <v>2255</v>
      </c>
    </row>
    <row r="375" spans="1:12" ht="48" x14ac:dyDescent="0.25">
      <c r="A375" s="5">
        <v>3015</v>
      </c>
      <c r="B375" s="14">
        <v>37242</v>
      </c>
      <c r="C375" s="14">
        <v>39276</v>
      </c>
      <c r="D375" s="5" t="s">
        <v>2259</v>
      </c>
      <c r="E375" s="5" t="s">
        <v>2260</v>
      </c>
      <c r="F375" s="21">
        <v>1</v>
      </c>
      <c r="G375" s="21">
        <v>1</v>
      </c>
      <c r="H375" s="21">
        <v>1</v>
      </c>
      <c r="I375" s="21">
        <v>9999</v>
      </c>
      <c r="J375" s="21">
        <v>13</v>
      </c>
      <c r="K375" s="21">
        <v>1</v>
      </c>
      <c r="L375" t="s">
        <v>2258</v>
      </c>
    </row>
    <row r="376" spans="1:12" ht="48" x14ac:dyDescent="0.25">
      <c r="A376" s="5">
        <v>3015</v>
      </c>
      <c r="B376" s="14">
        <v>39381</v>
      </c>
      <c r="C376" s="14">
        <v>41422</v>
      </c>
      <c r="D376" s="5" t="s">
        <v>2262</v>
      </c>
      <c r="E376" s="5" t="s">
        <v>2263</v>
      </c>
      <c r="F376" s="21">
        <v>1</v>
      </c>
      <c r="G376" s="21">
        <v>1</v>
      </c>
      <c r="H376" s="21">
        <v>1</v>
      </c>
      <c r="I376" s="21">
        <v>9999</v>
      </c>
      <c r="J376" s="21">
        <v>13</v>
      </c>
      <c r="K376" s="21">
        <v>1</v>
      </c>
      <c r="L376" t="s">
        <v>2261</v>
      </c>
    </row>
    <row r="377" spans="1:12" ht="48" x14ac:dyDescent="0.25">
      <c r="A377" s="5">
        <v>3015</v>
      </c>
      <c r="B377" s="14">
        <v>37770</v>
      </c>
      <c r="C377" s="14">
        <v>39770</v>
      </c>
      <c r="D377" s="5" t="s">
        <v>2265</v>
      </c>
      <c r="E377" s="5" t="s">
        <v>2266</v>
      </c>
      <c r="F377" s="21">
        <v>1</v>
      </c>
      <c r="G377" s="21">
        <v>1</v>
      </c>
      <c r="H377" s="21">
        <v>1</v>
      </c>
      <c r="I377" s="21">
        <v>9999</v>
      </c>
      <c r="J377" s="21">
        <v>13</v>
      </c>
      <c r="K377" s="21">
        <v>1</v>
      </c>
      <c r="L377" t="s">
        <v>2264</v>
      </c>
    </row>
    <row r="378" spans="1:12" ht="60" x14ac:dyDescent="0.25">
      <c r="A378" s="5">
        <v>3015</v>
      </c>
      <c r="B378" s="14">
        <v>39752</v>
      </c>
      <c r="C378" s="14">
        <v>41677</v>
      </c>
      <c r="D378" s="5" t="s">
        <v>2268</v>
      </c>
      <c r="E378" s="5" t="s">
        <v>2269</v>
      </c>
      <c r="F378" s="21">
        <v>1</v>
      </c>
      <c r="G378" s="21">
        <v>1</v>
      </c>
      <c r="H378" s="21">
        <v>1</v>
      </c>
      <c r="I378" s="21">
        <v>9999</v>
      </c>
      <c r="J378" s="21">
        <v>13</v>
      </c>
      <c r="K378" s="21">
        <v>1</v>
      </c>
      <c r="L378" t="s">
        <v>2267</v>
      </c>
    </row>
    <row r="379" spans="1:12" ht="60" x14ac:dyDescent="0.25">
      <c r="A379" s="5">
        <v>3015</v>
      </c>
      <c r="B379" s="14">
        <v>39385</v>
      </c>
      <c r="C379" s="14">
        <v>41222</v>
      </c>
      <c r="D379" s="5" t="s">
        <v>2271</v>
      </c>
      <c r="E379" s="5" t="s">
        <v>2272</v>
      </c>
      <c r="F379" s="21">
        <v>1</v>
      </c>
      <c r="G379" s="21">
        <v>1</v>
      </c>
      <c r="H379" s="21">
        <v>1</v>
      </c>
      <c r="I379" s="21">
        <v>9999</v>
      </c>
      <c r="J379" s="21">
        <v>13</v>
      </c>
      <c r="K379" s="21">
        <v>1</v>
      </c>
      <c r="L379" t="s">
        <v>2270</v>
      </c>
    </row>
    <row r="380" spans="1:12" ht="60" x14ac:dyDescent="0.25">
      <c r="A380" s="5">
        <v>3015</v>
      </c>
      <c r="B380" s="14">
        <v>38341</v>
      </c>
      <c r="C380" s="14">
        <v>40004</v>
      </c>
      <c r="D380" s="5" t="s">
        <v>2274</v>
      </c>
      <c r="E380" s="5"/>
      <c r="F380" s="21">
        <v>1</v>
      </c>
      <c r="G380" s="21">
        <v>1</v>
      </c>
      <c r="H380" s="21">
        <v>1</v>
      </c>
      <c r="I380" s="21">
        <v>9999</v>
      </c>
      <c r="J380" s="21">
        <v>13</v>
      </c>
      <c r="K380" s="21">
        <v>1</v>
      </c>
      <c r="L380" t="s">
        <v>2273</v>
      </c>
    </row>
    <row r="381" spans="1:12" ht="48" x14ac:dyDescent="0.25">
      <c r="A381" s="5">
        <v>3015</v>
      </c>
      <c r="B381" s="14">
        <v>35418</v>
      </c>
      <c r="C381" s="14">
        <v>37469</v>
      </c>
      <c r="D381" s="5" t="s">
        <v>2276</v>
      </c>
      <c r="E381" s="5" t="s">
        <v>32</v>
      </c>
      <c r="F381" s="21">
        <v>1</v>
      </c>
      <c r="G381" s="21">
        <v>1</v>
      </c>
      <c r="H381" s="21">
        <v>1</v>
      </c>
      <c r="I381" s="21">
        <v>9999</v>
      </c>
      <c r="J381" s="21">
        <v>13</v>
      </c>
      <c r="K381" s="21">
        <v>1</v>
      </c>
      <c r="L381" t="s">
        <v>2275</v>
      </c>
    </row>
    <row r="382" spans="1:12" ht="60" x14ac:dyDescent="0.25">
      <c r="A382" s="5">
        <v>3015</v>
      </c>
      <c r="B382" s="14">
        <v>38854</v>
      </c>
      <c r="C382" s="14">
        <v>41576</v>
      </c>
      <c r="D382" s="5" t="s">
        <v>2278</v>
      </c>
      <c r="E382" s="5" t="s">
        <v>2279</v>
      </c>
      <c r="F382" s="21">
        <v>1</v>
      </c>
      <c r="G382" s="21">
        <v>1</v>
      </c>
      <c r="H382" s="21">
        <v>1</v>
      </c>
      <c r="I382" s="21">
        <v>9999</v>
      </c>
      <c r="J382" s="21">
        <v>13</v>
      </c>
      <c r="K382" s="21">
        <v>1</v>
      </c>
      <c r="L382" t="s">
        <v>2277</v>
      </c>
    </row>
    <row r="383" spans="1:12" ht="48" x14ac:dyDescent="0.25">
      <c r="A383" s="5">
        <v>3015</v>
      </c>
      <c r="B383" s="14">
        <v>39783</v>
      </c>
      <c r="C383" s="14">
        <v>41949</v>
      </c>
      <c r="D383" s="5" t="s">
        <v>2281</v>
      </c>
      <c r="E383" s="5" t="s">
        <v>2282</v>
      </c>
      <c r="F383" s="21">
        <v>1</v>
      </c>
      <c r="G383" s="21">
        <v>1</v>
      </c>
      <c r="H383" s="21">
        <v>1</v>
      </c>
      <c r="I383" s="21">
        <v>9999</v>
      </c>
      <c r="J383" s="21">
        <v>13</v>
      </c>
      <c r="K383" s="21">
        <v>1</v>
      </c>
      <c r="L383" t="s">
        <v>2280</v>
      </c>
    </row>
    <row r="384" spans="1:12" ht="36" x14ac:dyDescent="0.25">
      <c r="A384" s="5">
        <v>3015</v>
      </c>
      <c r="B384" s="14">
        <v>36986</v>
      </c>
      <c r="C384" s="14">
        <v>39598</v>
      </c>
      <c r="D384" s="5" t="s">
        <v>2284</v>
      </c>
      <c r="E384" s="5"/>
      <c r="F384" s="21">
        <v>1</v>
      </c>
      <c r="G384" s="21">
        <v>1</v>
      </c>
      <c r="H384" s="21">
        <v>1</v>
      </c>
      <c r="I384" s="21">
        <v>9999</v>
      </c>
      <c r="J384" s="21">
        <v>13</v>
      </c>
      <c r="K384" s="21">
        <v>1</v>
      </c>
      <c r="L384" t="s">
        <v>2283</v>
      </c>
    </row>
    <row r="385" spans="1:12" ht="60" x14ac:dyDescent="0.25">
      <c r="A385" s="5">
        <v>3015</v>
      </c>
      <c r="B385" s="14">
        <v>36367</v>
      </c>
      <c r="C385" s="14">
        <v>39276</v>
      </c>
      <c r="D385" s="5" t="s">
        <v>2286</v>
      </c>
      <c r="E385" s="5" t="s">
        <v>2287</v>
      </c>
      <c r="F385" s="21">
        <v>1</v>
      </c>
      <c r="G385" s="21">
        <v>1</v>
      </c>
      <c r="H385" s="21">
        <v>1</v>
      </c>
      <c r="I385" s="21">
        <v>9999</v>
      </c>
      <c r="J385" s="21">
        <v>13</v>
      </c>
      <c r="K385" s="21">
        <v>1</v>
      </c>
      <c r="L385" t="s">
        <v>2285</v>
      </c>
    </row>
    <row r="386" spans="1:12" ht="60" x14ac:dyDescent="0.25">
      <c r="A386" s="5">
        <v>3015</v>
      </c>
      <c r="B386" s="14">
        <v>39013</v>
      </c>
      <c r="C386" s="14">
        <v>41061</v>
      </c>
      <c r="D386" s="5" t="s">
        <v>2289</v>
      </c>
      <c r="E386" s="5" t="s">
        <v>2290</v>
      </c>
      <c r="F386" s="21">
        <v>1</v>
      </c>
      <c r="G386" s="21">
        <v>1</v>
      </c>
      <c r="H386" s="21">
        <v>1</v>
      </c>
      <c r="I386" s="21">
        <v>9999</v>
      </c>
      <c r="J386" s="21">
        <v>13</v>
      </c>
      <c r="K386" s="21">
        <v>1</v>
      </c>
      <c r="L386" t="s">
        <v>2288</v>
      </c>
    </row>
    <row r="387" spans="1:12" ht="48" x14ac:dyDescent="0.25">
      <c r="A387" s="5">
        <v>3015</v>
      </c>
      <c r="B387" s="14">
        <v>34502</v>
      </c>
      <c r="C387" s="14">
        <v>37896</v>
      </c>
      <c r="D387" s="5" t="s">
        <v>2292</v>
      </c>
      <c r="E387" s="5" t="s">
        <v>2293</v>
      </c>
      <c r="F387" s="21">
        <v>1</v>
      </c>
      <c r="G387" s="21">
        <v>1</v>
      </c>
      <c r="H387" s="21">
        <v>1</v>
      </c>
      <c r="I387" s="21">
        <v>9999</v>
      </c>
      <c r="J387" s="21">
        <v>13</v>
      </c>
      <c r="K387" s="21">
        <v>1</v>
      </c>
      <c r="L387" t="s">
        <v>2291</v>
      </c>
    </row>
    <row r="388" spans="1:12" ht="60" x14ac:dyDescent="0.25">
      <c r="A388" s="5">
        <v>3015</v>
      </c>
      <c r="B388" s="14">
        <v>36510</v>
      </c>
      <c r="C388" s="14">
        <v>38547</v>
      </c>
      <c r="D388" s="5" t="s">
        <v>2295</v>
      </c>
      <c r="E388" s="5" t="s">
        <v>2296</v>
      </c>
      <c r="F388" s="21">
        <v>1</v>
      </c>
      <c r="G388" s="21">
        <v>1</v>
      </c>
      <c r="H388" s="21">
        <v>1</v>
      </c>
      <c r="I388" s="21">
        <v>9999</v>
      </c>
      <c r="J388" s="21">
        <v>13</v>
      </c>
      <c r="K388" s="21">
        <v>1</v>
      </c>
      <c r="L388" t="s">
        <v>2294</v>
      </c>
    </row>
    <row r="389" spans="1:12" ht="36" x14ac:dyDescent="0.25">
      <c r="A389" s="5">
        <v>3015</v>
      </c>
      <c r="B389" s="14">
        <v>36368</v>
      </c>
      <c r="C389" s="14">
        <v>38338</v>
      </c>
      <c r="D389" s="5" t="s">
        <v>2298</v>
      </c>
      <c r="E389" s="5" t="s">
        <v>2299</v>
      </c>
      <c r="F389" s="21">
        <v>1</v>
      </c>
      <c r="G389" s="21">
        <v>1</v>
      </c>
      <c r="H389" s="21">
        <v>1</v>
      </c>
      <c r="I389" s="21">
        <v>9999</v>
      </c>
      <c r="J389" s="21">
        <v>13</v>
      </c>
      <c r="K389" s="21">
        <v>1</v>
      </c>
      <c r="L389" t="s">
        <v>2297</v>
      </c>
    </row>
    <row r="390" spans="1:12" ht="48" x14ac:dyDescent="0.25">
      <c r="A390" s="5">
        <v>3015</v>
      </c>
      <c r="B390" s="14">
        <v>37529</v>
      </c>
      <c r="C390" s="14">
        <v>38674</v>
      </c>
      <c r="D390" s="5" t="s">
        <v>2301</v>
      </c>
      <c r="E390" s="5"/>
      <c r="F390" s="21">
        <v>1</v>
      </c>
      <c r="G390" s="21">
        <v>1</v>
      </c>
      <c r="H390" s="21">
        <v>1</v>
      </c>
      <c r="I390" s="21">
        <v>9999</v>
      </c>
      <c r="J390" s="21">
        <v>13</v>
      </c>
      <c r="K390" s="21">
        <v>1</v>
      </c>
      <c r="L390" t="s">
        <v>2300</v>
      </c>
    </row>
    <row r="391" spans="1:12" ht="36" x14ac:dyDescent="0.25">
      <c r="A391" s="5">
        <v>3015</v>
      </c>
      <c r="B391" s="14">
        <v>36367</v>
      </c>
      <c r="C391" s="14">
        <v>38183</v>
      </c>
      <c r="D391" s="5" t="s">
        <v>2303</v>
      </c>
      <c r="E391" s="5" t="s">
        <v>2304</v>
      </c>
      <c r="F391" s="21">
        <v>1</v>
      </c>
      <c r="G391" s="21">
        <v>1</v>
      </c>
      <c r="H391" s="21">
        <v>1</v>
      </c>
      <c r="I391" s="21">
        <v>9999</v>
      </c>
      <c r="J391" s="21">
        <v>13</v>
      </c>
      <c r="K391" s="21">
        <v>1</v>
      </c>
      <c r="L391" t="s">
        <v>2302</v>
      </c>
    </row>
    <row r="392" spans="1:12" ht="48" x14ac:dyDescent="0.25">
      <c r="A392" s="5">
        <v>3015</v>
      </c>
      <c r="B392" s="14">
        <v>37529</v>
      </c>
      <c r="C392" s="14">
        <v>39399</v>
      </c>
      <c r="D392" s="5" t="s">
        <v>2306</v>
      </c>
      <c r="E392" s="5" t="s">
        <v>2307</v>
      </c>
      <c r="F392" s="21">
        <v>1</v>
      </c>
      <c r="G392" s="21">
        <v>1</v>
      </c>
      <c r="H392" s="21">
        <v>1</v>
      </c>
      <c r="I392" s="21">
        <v>9999</v>
      </c>
      <c r="J392" s="21">
        <v>13</v>
      </c>
      <c r="K392" s="21">
        <v>1</v>
      </c>
      <c r="L392" t="s">
        <v>2305</v>
      </c>
    </row>
    <row r="393" spans="1:12" ht="36" x14ac:dyDescent="0.25">
      <c r="A393" s="5">
        <v>3015</v>
      </c>
      <c r="B393" s="14">
        <v>35780</v>
      </c>
      <c r="C393" s="14">
        <v>38183</v>
      </c>
      <c r="D393" s="5" t="s">
        <v>2309</v>
      </c>
      <c r="E393" s="5"/>
      <c r="F393" s="21">
        <v>1</v>
      </c>
      <c r="G393" s="21">
        <v>1</v>
      </c>
      <c r="H393" s="21">
        <v>1</v>
      </c>
      <c r="I393" s="21">
        <v>9999</v>
      </c>
      <c r="J393" s="21">
        <v>13</v>
      </c>
      <c r="K393" s="21">
        <v>1</v>
      </c>
      <c r="L393" t="s">
        <v>2308</v>
      </c>
    </row>
    <row r="394" spans="1:12" ht="36" x14ac:dyDescent="0.25">
      <c r="A394" s="5">
        <v>3015</v>
      </c>
      <c r="B394" s="14">
        <v>34899</v>
      </c>
      <c r="C394" s="14">
        <v>36726</v>
      </c>
      <c r="D394" s="5" t="s">
        <v>2311</v>
      </c>
      <c r="E394" s="5" t="s">
        <v>2312</v>
      </c>
      <c r="F394" s="21">
        <v>1</v>
      </c>
      <c r="G394" s="21">
        <v>1</v>
      </c>
      <c r="H394" s="21">
        <v>1</v>
      </c>
      <c r="I394" s="21">
        <v>9999</v>
      </c>
      <c r="J394" s="21">
        <v>13</v>
      </c>
      <c r="K394" s="21">
        <v>1</v>
      </c>
      <c r="L394" t="s">
        <v>2310</v>
      </c>
    </row>
    <row r="395" spans="1:12" ht="60" x14ac:dyDescent="0.25">
      <c r="A395" s="5">
        <v>3015</v>
      </c>
      <c r="B395" s="14">
        <v>35640</v>
      </c>
      <c r="C395" s="14">
        <v>37469</v>
      </c>
      <c r="D395" s="5" t="s">
        <v>2314</v>
      </c>
      <c r="E395" s="5" t="s">
        <v>2315</v>
      </c>
      <c r="F395" s="21">
        <v>1</v>
      </c>
      <c r="G395" s="21">
        <v>1</v>
      </c>
      <c r="H395" s="21">
        <v>1</v>
      </c>
      <c r="I395" s="21">
        <v>9999</v>
      </c>
      <c r="J395" s="21">
        <v>13</v>
      </c>
      <c r="K395" s="21">
        <v>1</v>
      </c>
      <c r="L395" t="s">
        <v>2313</v>
      </c>
    </row>
    <row r="396" spans="1:12" ht="48" x14ac:dyDescent="0.25">
      <c r="A396" s="5">
        <v>3015</v>
      </c>
      <c r="B396" s="14">
        <v>36732</v>
      </c>
      <c r="C396" s="14">
        <v>38912</v>
      </c>
      <c r="D396" s="5" t="s">
        <v>2317</v>
      </c>
      <c r="E396" s="5"/>
      <c r="F396" s="21">
        <v>1</v>
      </c>
      <c r="G396" s="21">
        <v>1</v>
      </c>
      <c r="H396" s="21">
        <v>1</v>
      </c>
      <c r="I396" s="21">
        <v>9999</v>
      </c>
      <c r="J396" s="21">
        <v>13</v>
      </c>
      <c r="K396" s="21">
        <v>1</v>
      </c>
      <c r="L396" t="s">
        <v>2316</v>
      </c>
    </row>
    <row r="397" spans="1:12" ht="48" x14ac:dyDescent="0.25">
      <c r="A397" s="5">
        <v>3015</v>
      </c>
      <c r="B397" s="14">
        <v>35780</v>
      </c>
      <c r="C397" s="14">
        <v>37609</v>
      </c>
      <c r="D397" s="5" t="s">
        <v>2319</v>
      </c>
      <c r="E397" s="5" t="s">
        <v>2320</v>
      </c>
      <c r="F397" s="21">
        <v>1</v>
      </c>
      <c r="G397" s="21">
        <v>1</v>
      </c>
      <c r="H397" s="21">
        <v>1</v>
      </c>
      <c r="I397" s="21">
        <v>9999</v>
      </c>
      <c r="J397" s="21">
        <v>13</v>
      </c>
      <c r="K397" s="21">
        <v>1</v>
      </c>
      <c r="L397" t="s">
        <v>2318</v>
      </c>
    </row>
    <row r="398" spans="1:12" ht="48" x14ac:dyDescent="0.25">
      <c r="A398" s="5">
        <v>3015</v>
      </c>
      <c r="B398" s="14">
        <v>34536</v>
      </c>
      <c r="C398" s="14">
        <v>36427</v>
      </c>
      <c r="D398" s="5" t="s">
        <v>2322</v>
      </c>
      <c r="E398" s="5"/>
      <c r="F398" s="21">
        <v>1</v>
      </c>
      <c r="G398" s="21">
        <v>1</v>
      </c>
      <c r="H398" s="21">
        <v>1</v>
      </c>
      <c r="I398" s="21">
        <v>9999</v>
      </c>
      <c r="J398" s="21">
        <v>13</v>
      </c>
      <c r="K398" s="21">
        <v>1</v>
      </c>
      <c r="L398" t="s">
        <v>2321</v>
      </c>
    </row>
    <row r="399" spans="1:12" ht="36" x14ac:dyDescent="0.25">
      <c r="A399" s="5">
        <v>3015</v>
      </c>
      <c r="B399" s="14">
        <v>34173</v>
      </c>
      <c r="C399" s="14">
        <v>36067</v>
      </c>
      <c r="D399" s="5" t="s">
        <v>2324</v>
      </c>
      <c r="E399" s="5" t="s">
        <v>2325</v>
      </c>
      <c r="F399" s="21">
        <v>1</v>
      </c>
      <c r="G399" s="21">
        <v>1</v>
      </c>
      <c r="H399" s="21">
        <v>1</v>
      </c>
      <c r="I399" s="21">
        <v>9999</v>
      </c>
      <c r="J399" s="21">
        <v>13</v>
      </c>
      <c r="K399" s="21">
        <v>1</v>
      </c>
      <c r="L399" t="s">
        <v>2323</v>
      </c>
    </row>
    <row r="400" spans="1:12" ht="36" x14ac:dyDescent="0.25">
      <c r="A400" s="5">
        <v>3015</v>
      </c>
      <c r="B400" s="14">
        <v>34614</v>
      </c>
      <c r="C400" s="14">
        <v>37239</v>
      </c>
      <c r="D400" s="5" t="s">
        <v>2327</v>
      </c>
      <c r="E400" s="5" t="s">
        <v>32</v>
      </c>
      <c r="F400" s="21">
        <v>1</v>
      </c>
      <c r="G400" s="21">
        <v>1</v>
      </c>
      <c r="H400" s="21">
        <v>1</v>
      </c>
      <c r="I400" s="21">
        <v>9999</v>
      </c>
      <c r="J400" s="21">
        <v>13</v>
      </c>
      <c r="K400" s="21">
        <v>1</v>
      </c>
      <c r="L400" t="s">
        <v>2326</v>
      </c>
    </row>
    <row r="401" spans="1:12" ht="48" x14ac:dyDescent="0.25">
      <c r="A401" s="5">
        <v>3015</v>
      </c>
      <c r="B401" s="14">
        <v>34256</v>
      </c>
      <c r="C401" s="14">
        <v>36462</v>
      </c>
      <c r="D401" s="5" t="s">
        <v>2329</v>
      </c>
      <c r="E401" s="5" t="s">
        <v>32</v>
      </c>
      <c r="F401" s="21">
        <v>1</v>
      </c>
      <c r="G401" s="21">
        <v>1</v>
      </c>
      <c r="H401" s="21">
        <v>1</v>
      </c>
      <c r="I401" s="21">
        <v>9999</v>
      </c>
      <c r="J401" s="21">
        <v>13</v>
      </c>
      <c r="K401" s="21">
        <v>1</v>
      </c>
      <c r="L401" t="s">
        <v>2328</v>
      </c>
    </row>
    <row r="402" spans="1:12" ht="36" x14ac:dyDescent="0.25">
      <c r="A402" s="5">
        <v>3015</v>
      </c>
      <c r="B402" s="14">
        <v>35640</v>
      </c>
      <c r="C402" s="14">
        <v>37469</v>
      </c>
      <c r="D402" s="5" t="s">
        <v>2331</v>
      </c>
      <c r="E402" s="5" t="s">
        <v>2332</v>
      </c>
      <c r="F402" s="21">
        <v>1</v>
      </c>
      <c r="G402" s="21">
        <v>1</v>
      </c>
      <c r="H402" s="21">
        <v>1</v>
      </c>
      <c r="I402" s="21">
        <v>9999</v>
      </c>
      <c r="J402" s="21">
        <v>13</v>
      </c>
      <c r="K402" s="21">
        <v>1</v>
      </c>
      <c r="L402" t="s">
        <v>2330</v>
      </c>
    </row>
    <row r="403" spans="1:12" ht="36" x14ac:dyDescent="0.25">
      <c r="A403" s="5">
        <v>3015</v>
      </c>
      <c r="B403" s="14">
        <v>35244</v>
      </c>
      <c r="C403" s="14">
        <v>37239</v>
      </c>
      <c r="D403" s="5" t="s">
        <v>2334</v>
      </c>
      <c r="E403" s="5" t="s">
        <v>2335</v>
      </c>
      <c r="F403" s="21">
        <v>1</v>
      </c>
      <c r="G403" s="21">
        <v>1</v>
      </c>
      <c r="H403" s="21">
        <v>1</v>
      </c>
      <c r="I403" s="21">
        <v>9999</v>
      </c>
      <c r="J403" s="21">
        <v>13</v>
      </c>
      <c r="K403" s="21">
        <v>1</v>
      </c>
      <c r="L403" t="s">
        <v>2333</v>
      </c>
    </row>
    <row r="404" spans="1:12" ht="48" x14ac:dyDescent="0.25">
      <c r="A404" s="5">
        <v>3015</v>
      </c>
      <c r="B404" s="14">
        <v>39598</v>
      </c>
      <c r="C404" s="14">
        <v>41586</v>
      </c>
      <c r="D404" s="5" t="s">
        <v>2337</v>
      </c>
      <c r="E404" s="5"/>
      <c r="F404" s="21">
        <v>1</v>
      </c>
      <c r="G404" s="21">
        <v>1</v>
      </c>
      <c r="H404" s="21">
        <v>1</v>
      </c>
      <c r="I404" s="21">
        <v>9999</v>
      </c>
      <c r="J404" s="21">
        <v>13</v>
      </c>
      <c r="K404" s="21">
        <v>1</v>
      </c>
      <c r="L404" t="s">
        <v>2336</v>
      </c>
    </row>
    <row r="405" spans="1:12" ht="48" x14ac:dyDescent="0.25">
      <c r="A405" s="5">
        <v>3015</v>
      </c>
      <c r="B405" s="14">
        <v>38401</v>
      </c>
      <c r="C405" s="14">
        <v>40221</v>
      </c>
      <c r="D405" s="5" t="s">
        <v>2339</v>
      </c>
      <c r="E405" s="5" t="s">
        <v>2340</v>
      </c>
      <c r="F405" s="21">
        <v>1</v>
      </c>
      <c r="G405" s="21">
        <v>1</v>
      </c>
      <c r="H405" s="21">
        <v>1</v>
      </c>
      <c r="I405" s="21">
        <v>9999</v>
      </c>
      <c r="J405" s="21">
        <v>13</v>
      </c>
      <c r="K405" s="21">
        <v>1</v>
      </c>
      <c r="L405" t="s">
        <v>2338</v>
      </c>
    </row>
    <row r="406" spans="1:12" ht="48" x14ac:dyDescent="0.25">
      <c r="A406" s="5">
        <v>3015</v>
      </c>
      <c r="B406" s="14">
        <v>39384</v>
      </c>
      <c r="C406" s="14">
        <v>41221</v>
      </c>
      <c r="D406" s="5" t="s">
        <v>2342</v>
      </c>
      <c r="E406" s="5"/>
      <c r="F406" s="21">
        <v>1</v>
      </c>
      <c r="G406" s="21">
        <v>1</v>
      </c>
      <c r="H406" s="21">
        <v>1</v>
      </c>
      <c r="I406" s="21">
        <v>9999</v>
      </c>
      <c r="J406" s="21">
        <v>13</v>
      </c>
      <c r="K406" s="21">
        <v>1</v>
      </c>
      <c r="L406" t="s">
        <v>2341</v>
      </c>
    </row>
    <row r="407" spans="1:12" ht="48" x14ac:dyDescent="0.25">
      <c r="A407" s="5">
        <v>3015</v>
      </c>
      <c r="B407" s="14">
        <v>38664</v>
      </c>
      <c r="C407" s="14">
        <v>40480</v>
      </c>
      <c r="D407" s="5" t="s">
        <v>2344</v>
      </c>
      <c r="E407" s="5"/>
      <c r="F407" s="21">
        <v>1</v>
      </c>
      <c r="G407" s="21">
        <v>1</v>
      </c>
      <c r="H407" s="21">
        <v>1</v>
      </c>
      <c r="I407" s="21">
        <v>9999</v>
      </c>
      <c r="J407" s="21">
        <v>13</v>
      </c>
      <c r="K407" s="21">
        <v>1</v>
      </c>
      <c r="L407" t="s">
        <v>2343</v>
      </c>
    </row>
    <row r="408" spans="1:12" ht="36" x14ac:dyDescent="0.25">
      <c r="A408" s="5">
        <v>3015</v>
      </c>
      <c r="B408" s="14">
        <v>34899</v>
      </c>
      <c r="C408" s="14">
        <v>37091</v>
      </c>
      <c r="D408" s="5" t="s">
        <v>2349</v>
      </c>
      <c r="E408" s="5" t="s">
        <v>32</v>
      </c>
      <c r="F408" s="21">
        <v>1</v>
      </c>
      <c r="G408" s="21">
        <v>1</v>
      </c>
      <c r="H408" s="21">
        <v>1</v>
      </c>
      <c r="I408" s="21">
        <v>9999</v>
      </c>
      <c r="J408" s="21">
        <v>13</v>
      </c>
      <c r="K408" s="21">
        <v>1</v>
      </c>
      <c r="L408" t="s">
        <v>2347</v>
      </c>
    </row>
    <row r="409" spans="1:12" ht="36" x14ac:dyDescent="0.25">
      <c r="A409" s="5">
        <v>3015</v>
      </c>
      <c r="B409" s="14">
        <v>39458</v>
      </c>
      <c r="C409" s="14">
        <v>41064</v>
      </c>
      <c r="D409" s="5" t="s">
        <v>2353</v>
      </c>
      <c r="E409" s="5" t="s">
        <v>2354</v>
      </c>
      <c r="F409" s="21">
        <v>1</v>
      </c>
      <c r="G409" s="21">
        <v>1</v>
      </c>
      <c r="H409" s="21">
        <v>1</v>
      </c>
      <c r="I409" s="21">
        <v>9999</v>
      </c>
      <c r="J409" s="21">
        <v>13</v>
      </c>
      <c r="K409" s="21">
        <v>1</v>
      </c>
      <c r="L409" t="s">
        <v>2351</v>
      </c>
    </row>
    <row r="410" spans="1:12" ht="36" x14ac:dyDescent="0.25">
      <c r="A410" s="5">
        <v>3015</v>
      </c>
      <c r="B410" s="14">
        <v>35643</v>
      </c>
      <c r="C410" s="14">
        <v>39276</v>
      </c>
      <c r="D410" s="5" t="s">
        <v>2357</v>
      </c>
      <c r="E410" s="5"/>
      <c r="F410" s="21">
        <v>1</v>
      </c>
      <c r="G410" s="21">
        <v>1</v>
      </c>
      <c r="H410" s="21">
        <v>1</v>
      </c>
      <c r="I410" s="21">
        <v>9999</v>
      </c>
      <c r="J410" s="21">
        <v>13</v>
      </c>
      <c r="K410" s="21">
        <v>1</v>
      </c>
      <c r="L410" t="s">
        <v>2356</v>
      </c>
    </row>
    <row r="411" spans="1:12" ht="48" x14ac:dyDescent="0.25">
      <c r="A411" s="5">
        <v>3015</v>
      </c>
      <c r="B411" s="14">
        <v>36004</v>
      </c>
      <c r="C411" s="14">
        <v>38547</v>
      </c>
      <c r="D411" s="5" t="s">
        <v>2359</v>
      </c>
      <c r="E411" s="5" t="s">
        <v>2360</v>
      </c>
      <c r="F411" s="21">
        <v>1</v>
      </c>
      <c r="G411" s="21">
        <v>1</v>
      </c>
      <c r="H411" s="21">
        <v>1</v>
      </c>
      <c r="I411" s="21">
        <v>9999</v>
      </c>
      <c r="J411" s="21">
        <v>13</v>
      </c>
      <c r="K411" s="21">
        <v>1</v>
      </c>
      <c r="L411" t="s">
        <v>2358</v>
      </c>
    </row>
    <row r="412" spans="1:12" ht="48" x14ac:dyDescent="0.25">
      <c r="A412" s="5">
        <v>3015</v>
      </c>
      <c r="B412" s="14">
        <v>36879</v>
      </c>
      <c r="C412" s="14">
        <v>38912</v>
      </c>
      <c r="D412" s="5" t="s">
        <v>2362</v>
      </c>
      <c r="E412" s="5"/>
      <c r="F412" s="21">
        <v>1</v>
      </c>
      <c r="G412" s="21">
        <v>1</v>
      </c>
      <c r="H412" s="21">
        <v>1</v>
      </c>
      <c r="I412" s="21">
        <v>9999</v>
      </c>
      <c r="J412" s="21">
        <v>13</v>
      </c>
      <c r="K412" s="21">
        <v>1</v>
      </c>
      <c r="L412" t="s">
        <v>2361</v>
      </c>
    </row>
    <row r="413" spans="1:12" ht="48" x14ac:dyDescent="0.25">
      <c r="A413" s="5">
        <v>3015</v>
      </c>
      <c r="B413" s="14">
        <v>36158</v>
      </c>
      <c r="C413" s="14">
        <v>37973</v>
      </c>
      <c r="D413" s="5" t="s">
        <v>2364</v>
      </c>
      <c r="E413" s="5" t="s">
        <v>2365</v>
      </c>
      <c r="F413" s="21">
        <v>1</v>
      </c>
      <c r="G413" s="21">
        <v>1</v>
      </c>
      <c r="H413" s="21">
        <v>1</v>
      </c>
      <c r="I413" s="21">
        <v>9999</v>
      </c>
      <c r="J413" s="21">
        <v>13</v>
      </c>
      <c r="K413" s="21">
        <v>1</v>
      </c>
      <c r="L413" t="s">
        <v>2363</v>
      </c>
    </row>
    <row r="414" spans="1:12" ht="48" x14ac:dyDescent="0.25">
      <c r="A414" s="5">
        <v>3015</v>
      </c>
      <c r="B414" s="14">
        <v>34283</v>
      </c>
      <c r="C414" s="14">
        <v>36798</v>
      </c>
      <c r="D414" s="5" t="s">
        <v>2367</v>
      </c>
      <c r="E414" s="5" t="s">
        <v>2368</v>
      </c>
      <c r="F414" s="21">
        <v>1</v>
      </c>
      <c r="G414" s="21">
        <v>1</v>
      </c>
      <c r="H414" s="21">
        <v>1</v>
      </c>
      <c r="I414" s="21">
        <v>9999</v>
      </c>
      <c r="J414" s="21">
        <v>13</v>
      </c>
      <c r="K414" s="21">
        <v>1</v>
      </c>
      <c r="L414" t="s">
        <v>2366</v>
      </c>
    </row>
    <row r="415" spans="1:12" ht="48" x14ac:dyDescent="0.25">
      <c r="A415" s="5">
        <v>3015</v>
      </c>
      <c r="B415" s="14">
        <v>35027</v>
      </c>
      <c r="C415" s="14">
        <v>36881</v>
      </c>
      <c r="D415" s="5" t="s">
        <v>2370</v>
      </c>
      <c r="E415" s="5" t="s">
        <v>2371</v>
      </c>
      <c r="F415" s="21">
        <v>1</v>
      </c>
      <c r="G415" s="21">
        <v>1</v>
      </c>
      <c r="H415" s="21">
        <v>1</v>
      </c>
      <c r="I415" s="21">
        <v>9999</v>
      </c>
      <c r="J415" s="21">
        <v>13</v>
      </c>
      <c r="K415" s="21">
        <v>1</v>
      </c>
      <c r="L415" t="s">
        <v>2369</v>
      </c>
    </row>
    <row r="416" spans="1:12" ht="48" x14ac:dyDescent="0.25">
      <c r="A416" s="5">
        <v>3015</v>
      </c>
      <c r="B416" s="14">
        <v>37603</v>
      </c>
      <c r="C416" s="14">
        <v>41121</v>
      </c>
      <c r="D416" s="5" t="s">
        <v>2373</v>
      </c>
      <c r="E416" s="5" t="s">
        <v>2374</v>
      </c>
      <c r="F416" s="21">
        <v>1</v>
      </c>
      <c r="G416" s="21">
        <v>1</v>
      </c>
      <c r="H416" s="21">
        <v>1</v>
      </c>
      <c r="I416" s="21">
        <v>9999</v>
      </c>
      <c r="J416" s="21">
        <v>13</v>
      </c>
      <c r="K416" s="21">
        <v>1</v>
      </c>
      <c r="L416" t="s">
        <v>2372</v>
      </c>
    </row>
    <row r="417" spans="1:12" ht="36" x14ac:dyDescent="0.25">
      <c r="A417" s="5">
        <v>3015</v>
      </c>
      <c r="B417" s="14">
        <v>35640</v>
      </c>
      <c r="C417" s="14">
        <v>37826</v>
      </c>
      <c r="D417" s="5" t="s">
        <v>2376</v>
      </c>
      <c r="E417" s="5" t="s">
        <v>1704</v>
      </c>
      <c r="F417" s="21">
        <v>1</v>
      </c>
      <c r="G417" s="21">
        <v>1</v>
      </c>
      <c r="H417" s="21">
        <v>1</v>
      </c>
      <c r="I417" s="21">
        <v>9999</v>
      </c>
      <c r="J417" s="21">
        <v>13</v>
      </c>
      <c r="K417" s="21">
        <v>1</v>
      </c>
      <c r="L417" t="s">
        <v>2375</v>
      </c>
    </row>
    <row r="418" spans="1:12" ht="48" x14ac:dyDescent="0.25">
      <c r="A418" s="5">
        <v>3015</v>
      </c>
      <c r="B418" s="14">
        <v>36145</v>
      </c>
      <c r="C418" s="14">
        <v>37973</v>
      </c>
      <c r="D418" s="5" t="s">
        <v>2378</v>
      </c>
      <c r="E418" s="5" t="s">
        <v>2379</v>
      </c>
      <c r="F418" s="21">
        <v>1</v>
      </c>
      <c r="G418" s="21">
        <v>1</v>
      </c>
      <c r="H418" s="21">
        <v>1</v>
      </c>
      <c r="I418" s="21">
        <v>9999</v>
      </c>
      <c r="J418" s="21">
        <v>13</v>
      </c>
      <c r="K418" s="21">
        <v>1</v>
      </c>
      <c r="L418" t="s">
        <v>2377</v>
      </c>
    </row>
    <row r="419" spans="1:12" ht="36" x14ac:dyDescent="0.25">
      <c r="A419" s="5">
        <v>3015</v>
      </c>
      <c r="B419" s="14">
        <v>35640</v>
      </c>
      <c r="C419" s="14">
        <v>37609</v>
      </c>
      <c r="D419" s="5" t="s">
        <v>2381</v>
      </c>
      <c r="E419" s="5" t="s">
        <v>2382</v>
      </c>
      <c r="F419" s="21">
        <v>1</v>
      </c>
      <c r="G419" s="21">
        <v>1</v>
      </c>
      <c r="H419" s="21">
        <v>1</v>
      </c>
      <c r="I419" s="21">
        <v>9999</v>
      </c>
      <c r="J419" s="21">
        <v>13</v>
      </c>
      <c r="K419" s="21">
        <v>1</v>
      </c>
      <c r="L419" t="s">
        <v>2380</v>
      </c>
    </row>
    <row r="420" spans="1:12" ht="84" x14ac:dyDescent="0.25">
      <c r="A420" s="5">
        <v>3015</v>
      </c>
      <c r="B420" s="14">
        <v>36460</v>
      </c>
      <c r="C420" s="14">
        <v>38645</v>
      </c>
      <c r="D420" s="5" t="s">
        <v>2384</v>
      </c>
      <c r="E420" s="5" t="s">
        <v>2385</v>
      </c>
      <c r="F420" s="21">
        <v>1</v>
      </c>
      <c r="G420" s="21">
        <v>1</v>
      </c>
      <c r="H420" s="21">
        <v>1</v>
      </c>
      <c r="I420" s="21">
        <v>9999</v>
      </c>
      <c r="J420" s="21">
        <v>13</v>
      </c>
      <c r="K420" s="21">
        <v>1</v>
      </c>
      <c r="L420" t="s">
        <v>2383</v>
      </c>
    </row>
    <row r="421" spans="1:12" ht="48" x14ac:dyDescent="0.25">
      <c r="A421" s="5">
        <v>3015</v>
      </c>
      <c r="B421" s="14">
        <v>37242</v>
      </c>
      <c r="C421" s="14">
        <v>39066</v>
      </c>
      <c r="D421" s="5" t="s">
        <v>2387</v>
      </c>
      <c r="E421" s="5" t="s">
        <v>2388</v>
      </c>
      <c r="F421" s="21">
        <v>1</v>
      </c>
      <c r="G421" s="21">
        <v>1</v>
      </c>
      <c r="H421" s="21">
        <v>1</v>
      </c>
      <c r="I421" s="21">
        <v>9999</v>
      </c>
      <c r="J421" s="21">
        <v>13</v>
      </c>
      <c r="K421" s="21">
        <v>1</v>
      </c>
      <c r="L421" t="s">
        <v>2386</v>
      </c>
    </row>
    <row r="422" spans="1:12" ht="48" x14ac:dyDescent="0.25">
      <c r="A422" s="5">
        <v>3015</v>
      </c>
      <c r="B422" s="14">
        <v>35780</v>
      </c>
      <c r="C422" s="14">
        <v>37609</v>
      </c>
      <c r="D422" s="5" t="s">
        <v>2390</v>
      </c>
      <c r="E422" s="5"/>
      <c r="F422" s="21">
        <v>1</v>
      </c>
      <c r="G422" s="21">
        <v>1</v>
      </c>
      <c r="H422" s="21">
        <v>1</v>
      </c>
      <c r="I422" s="21">
        <v>9999</v>
      </c>
      <c r="J422" s="21">
        <v>13</v>
      </c>
      <c r="K422" s="21">
        <v>1</v>
      </c>
      <c r="L422" t="s">
        <v>2389</v>
      </c>
    </row>
    <row r="423" spans="1:12" ht="48" x14ac:dyDescent="0.25">
      <c r="A423" s="5">
        <v>3015</v>
      </c>
      <c r="B423" s="14">
        <v>36145</v>
      </c>
      <c r="C423" s="14">
        <v>38183</v>
      </c>
      <c r="D423" s="5" t="s">
        <v>2392</v>
      </c>
      <c r="E423" s="5" t="s">
        <v>2393</v>
      </c>
      <c r="F423" s="21">
        <v>1</v>
      </c>
      <c r="G423" s="21">
        <v>1</v>
      </c>
      <c r="H423" s="21">
        <v>1</v>
      </c>
      <c r="I423" s="21">
        <v>9999</v>
      </c>
      <c r="J423" s="21">
        <v>13</v>
      </c>
      <c r="K423" s="21">
        <v>1</v>
      </c>
      <c r="L423" t="s">
        <v>2391</v>
      </c>
    </row>
    <row r="424" spans="1:12" ht="48" x14ac:dyDescent="0.25">
      <c r="A424" s="5">
        <v>3015</v>
      </c>
      <c r="B424" s="14">
        <v>34682</v>
      </c>
      <c r="C424" s="14">
        <v>36726</v>
      </c>
      <c r="D424" s="5" t="s">
        <v>2395</v>
      </c>
      <c r="E424" s="5" t="s">
        <v>2396</v>
      </c>
      <c r="F424" s="21">
        <v>1</v>
      </c>
      <c r="G424" s="21">
        <v>1</v>
      </c>
      <c r="H424" s="21">
        <v>1</v>
      </c>
      <c r="I424" s="21">
        <v>9999</v>
      </c>
      <c r="J424" s="21">
        <v>13</v>
      </c>
      <c r="K424" s="21">
        <v>1</v>
      </c>
      <c r="L424" t="s">
        <v>2394</v>
      </c>
    </row>
    <row r="425" spans="1:12" ht="48" x14ac:dyDescent="0.25">
      <c r="A425" s="5">
        <v>3015</v>
      </c>
      <c r="B425" s="14">
        <v>37281</v>
      </c>
      <c r="C425" s="14">
        <v>39066</v>
      </c>
      <c r="D425" s="5" t="s">
        <v>2398</v>
      </c>
      <c r="E425" s="5" t="s">
        <v>2399</v>
      </c>
      <c r="F425" s="21">
        <v>1</v>
      </c>
      <c r="G425" s="21">
        <v>1</v>
      </c>
      <c r="H425" s="21">
        <v>1</v>
      </c>
      <c r="I425" s="21">
        <v>9999</v>
      </c>
      <c r="J425" s="21">
        <v>13</v>
      </c>
      <c r="K425" s="21">
        <v>1</v>
      </c>
      <c r="L425" t="s">
        <v>2397</v>
      </c>
    </row>
    <row r="426" spans="1:12" ht="60" x14ac:dyDescent="0.25">
      <c r="A426" s="5">
        <v>3015</v>
      </c>
      <c r="B426" s="14">
        <v>36367</v>
      </c>
      <c r="C426" s="14">
        <v>38183</v>
      </c>
      <c r="D426" s="5" t="s">
        <v>2401</v>
      </c>
      <c r="E426" s="5" t="s">
        <v>2402</v>
      </c>
      <c r="F426" s="21">
        <v>1</v>
      </c>
      <c r="G426" s="21">
        <v>1</v>
      </c>
      <c r="H426" s="21">
        <v>1</v>
      </c>
      <c r="I426" s="21">
        <v>9999</v>
      </c>
      <c r="J426" s="21">
        <v>13</v>
      </c>
      <c r="K426" s="21">
        <v>1</v>
      </c>
      <c r="L426" t="s">
        <v>2400</v>
      </c>
    </row>
    <row r="427" spans="1:12" ht="60" x14ac:dyDescent="0.25">
      <c r="A427" s="5">
        <v>3015</v>
      </c>
      <c r="B427" s="14">
        <v>36877</v>
      </c>
      <c r="C427" s="14">
        <v>38703</v>
      </c>
      <c r="D427" s="5" t="s">
        <v>2404</v>
      </c>
      <c r="E427" s="5" t="s">
        <v>2405</v>
      </c>
      <c r="F427" s="21">
        <v>1</v>
      </c>
      <c r="G427" s="21">
        <v>1</v>
      </c>
      <c r="H427" s="21">
        <v>1</v>
      </c>
      <c r="I427" s="21">
        <v>9999</v>
      </c>
      <c r="J427" s="21">
        <v>13</v>
      </c>
      <c r="K427" s="21">
        <v>1</v>
      </c>
      <c r="L427" t="s">
        <v>2403</v>
      </c>
    </row>
    <row r="428" spans="1:12" ht="60" x14ac:dyDescent="0.25">
      <c r="A428" s="5">
        <v>3015</v>
      </c>
      <c r="B428" s="14">
        <v>36757</v>
      </c>
      <c r="C428" s="14">
        <v>41919</v>
      </c>
      <c r="D428" s="5" t="s">
        <v>2407</v>
      </c>
      <c r="E428" s="5"/>
      <c r="F428" s="21">
        <v>1</v>
      </c>
      <c r="G428" s="21">
        <v>1</v>
      </c>
      <c r="H428" s="21">
        <v>1</v>
      </c>
      <c r="I428" s="21">
        <v>9999</v>
      </c>
      <c r="J428" s="21">
        <v>13</v>
      </c>
      <c r="K428" s="21">
        <v>1</v>
      </c>
      <c r="L428" t="s">
        <v>2406</v>
      </c>
    </row>
    <row r="429" spans="1:12" ht="60" x14ac:dyDescent="0.25">
      <c r="A429" s="5">
        <v>3015</v>
      </c>
      <c r="B429" s="14">
        <v>35780</v>
      </c>
      <c r="C429" s="14">
        <v>38547</v>
      </c>
      <c r="D429" s="5" t="s">
        <v>2409</v>
      </c>
      <c r="E429" s="5"/>
      <c r="F429" s="21">
        <v>1</v>
      </c>
      <c r="G429" s="21">
        <v>1</v>
      </c>
      <c r="H429" s="21">
        <v>1</v>
      </c>
      <c r="I429" s="21">
        <v>9999</v>
      </c>
      <c r="J429" s="21">
        <v>13</v>
      </c>
      <c r="K429" s="21">
        <v>1</v>
      </c>
      <c r="L429" t="s">
        <v>2408</v>
      </c>
    </row>
    <row r="430" spans="1:12" ht="48" x14ac:dyDescent="0.25">
      <c r="A430" s="5">
        <v>3015</v>
      </c>
      <c r="B430" s="14">
        <v>34859</v>
      </c>
      <c r="C430" s="14">
        <v>36881</v>
      </c>
      <c r="D430" s="5" t="s">
        <v>2411</v>
      </c>
      <c r="E430" s="5" t="s">
        <v>2412</v>
      </c>
      <c r="F430" s="21">
        <v>1</v>
      </c>
      <c r="G430" s="21">
        <v>1</v>
      </c>
      <c r="H430" s="21">
        <v>1</v>
      </c>
      <c r="I430" s="21">
        <v>9999</v>
      </c>
      <c r="J430" s="21">
        <v>13</v>
      </c>
      <c r="K430" s="21">
        <v>1</v>
      </c>
      <c r="L430" t="s">
        <v>2410</v>
      </c>
    </row>
    <row r="431" spans="1:12" ht="60" x14ac:dyDescent="0.25">
      <c r="A431" s="5">
        <v>3015</v>
      </c>
      <c r="B431" s="14">
        <v>39041</v>
      </c>
      <c r="C431" s="14">
        <v>41236</v>
      </c>
      <c r="D431" s="5" t="s">
        <v>2414</v>
      </c>
      <c r="E431" s="5" t="s">
        <v>2415</v>
      </c>
      <c r="F431" s="21">
        <v>1</v>
      </c>
      <c r="G431" s="21">
        <v>1</v>
      </c>
      <c r="H431" s="21">
        <v>1</v>
      </c>
      <c r="I431" s="21">
        <v>9999</v>
      </c>
      <c r="J431" s="21">
        <v>13</v>
      </c>
      <c r="K431" s="21">
        <v>1</v>
      </c>
      <c r="L431" t="s">
        <v>2413</v>
      </c>
    </row>
    <row r="432" spans="1:12" ht="36" x14ac:dyDescent="0.25">
      <c r="A432" s="5">
        <v>3015</v>
      </c>
      <c r="B432" s="14">
        <v>35640</v>
      </c>
      <c r="C432" s="14">
        <v>37973</v>
      </c>
      <c r="D432" s="5" t="s">
        <v>2417</v>
      </c>
      <c r="E432" s="5"/>
      <c r="F432" s="21">
        <v>1</v>
      </c>
      <c r="G432" s="21">
        <v>1</v>
      </c>
      <c r="H432" s="21">
        <v>1</v>
      </c>
      <c r="I432" s="21">
        <v>9999</v>
      </c>
      <c r="J432" s="21">
        <v>13</v>
      </c>
      <c r="K432" s="21">
        <v>1</v>
      </c>
      <c r="L432" t="s">
        <v>2416</v>
      </c>
    </row>
    <row r="433" spans="1:12" ht="48" x14ac:dyDescent="0.25">
      <c r="A433" s="5">
        <v>3015</v>
      </c>
      <c r="B433" s="14">
        <v>35640</v>
      </c>
      <c r="C433" s="14">
        <v>39276</v>
      </c>
      <c r="D433" s="5" t="s">
        <v>2419</v>
      </c>
      <c r="E433" s="5" t="s">
        <v>2420</v>
      </c>
      <c r="F433" s="21">
        <v>1</v>
      </c>
      <c r="G433" s="21">
        <v>1</v>
      </c>
      <c r="H433" s="21">
        <v>1</v>
      </c>
      <c r="I433" s="21">
        <v>9999</v>
      </c>
      <c r="J433" s="21">
        <v>13</v>
      </c>
      <c r="K433" s="21">
        <v>1</v>
      </c>
      <c r="L433" t="s">
        <v>2418</v>
      </c>
    </row>
    <row r="434" spans="1:12" ht="48" x14ac:dyDescent="0.25">
      <c r="A434" s="5">
        <v>3015</v>
      </c>
      <c r="B434" s="14">
        <v>36004</v>
      </c>
      <c r="C434" s="14">
        <v>38912</v>
      </c>
      <c r="D434" s="5" t="s">
        <v>2422</v>
      </c>
      <c r="E434" s="5" t="s">
        <v>32</v>
      </c>
      <c r="F434" s="21">
        <v>1</v>
      </c>
      <c r="G434" s="21">
        <v>1</v>
      </c>
      <c r="H434" s="21">
        <v>1</v>
      </c>
      <c r="I434" s="21">
        <v>9999</v>
      </c>
      <c r="J434" s="21">
        <v>13</v>
      </c>
      <c r="K434" s="21">
        <v>1</v>
      </c>
      <c r="L434" t="s">
        <v>2421</v>
      </c>
    </row>
    <row r="435" spans="1:12" ht="36" x14ac:dyDescent="0.25">
      <c r="A435" s="5">
        <v>3015</v>
      </c>
      <c r="B435" s="14">
        <v>35275</v>
      </c>
      <c r="C435" s="14">
        <v>37239</v>
      </c>
      <c r="D435" s="5" t="s">
        <v>2424</v>
      </c>
      <c r="E435" s="5" t="s">
        <v>2425</v>
      </c>
      <c r="F435" s="21">
        <v>1</v>
      </c>
      <c r="G435" s="21">
        <v>1</v>
      </c>
      <c r="H435" s="21">
        <v>1</v>
      </c>
      <c r="I435" s="21">
        <v>9999</v>
      </c>
      <c r="J435" s="21">
        <v>13</v>
      </c>
      <c r="K435" s="21">
        <v>1</v>
      </c>
      <c r="L435" t="s">
        <v>2423</v>
      </c>
    </row>
    <row r="436" spans="1:12" ht="48" x14ac:dyDescent="0.25">
      <c r="A436" s="5">
        <v>3015</v>
      </c>
      <c r="B436" s="14">
        <v>37526</v>
      </c>
      <c r="C436" s="14">
        <v>39066</v>
      </c>
      <c r="D436" s="5" t="s">
        <v>2427</v>
      </c>
      <c r="E436" s="5" t="s">
        <v>2428</v>
      </c>
      <c r="F436" s="21">
        <v>1</v>
      </c>
      <c r="G436" s="21">
        <v>1</v>
      </c>
      <c r="H436" s="21">
        <v>1</v>
      </c>
      <c r="I436" s="21">
        <v>9999</v>
      </c>
      <c r="J436" s="21">
        <v>13</v>
      </c>
      <c r="K436" s="21">
        <v>1</v>
      </c>
      <c r="L436" t="s">
        <v>2426</v>
      </c>
    </row>
    <row r="437" spans="1:12" ht="36" x14ac:dyDescent="0.25">
      <c r="A437" s="5">
        <v>3015</v>
      </c>
      <c r="B437" s="14">
        <v>35780</v>
      </c>
      <c r="C437" s="14">
        <v>37609</v>
      </c>
      <c r="D437" s="5" t="s">
        <v>2430</v>
      </c>
      <c r="E437" s="5" t="s">
        <v>2431</v>
      </c>
      <c r="F437" s="21">
        <v>1</v>
      </c>
      <c r="G437" s="21">
        <v>1</v>
      </c>
      <c r="H437" s="21">
        <v>1</v>
      </c>
      <c r="I437" s="21">
        <v>9999</v>
      </c>
      <c r="J437" s="21">
        <v>13</v>
      </c>
      <c r="K437" s="21">
        <v>1</v>
      </c>
      <c r="L437" t="s">
        <v>2429</v>
      </c>
    </row>
    <row r="438" spans="1:12" ht="48" x14ac:dyDescent="0.25">
      <c r="A438" s="5">
        <v>3015</v>
      </c>
      <c r="B438" s="14">
        <v>37630</v>
      </c>
      <c r="C438" s="14">
        <v>41422</v>
      </c>
      <c r="D438" s="5" t="s">
        <v>2433</v>
      </c>
      <c r="E438" s="5" t="s">
        <v>2434</v>
      </c>
      <c r="F438" s="21">
        <v>1</v>
      </c>
      <c r="G438" s="21">
        <v>1</v>
      </c>
      <c r="H438" s="21">
        <v>1</v>
      </c>
      <c r="I438" s="21">
        <v>9999</v>
      </c>
      <c r="J438" s="21">
        <v>13</v>
      </c>
      <c r="K438" s="21">
        <v>1</v>
      </c>
      <c r="L438" t="s">
        <v>2432</v>
      </c>
    </row>
    <row r="439" spans="1:12" ht="36" x14ac:dyDescent="0.25">
      <c r="A439" s="5">
        <v>3015</v>
      </c>
      <c r="B439" s="14">
        <v>41940</v>
      </c>
      <c r="C439" s="14">
        <v>41942</v>
      </c>
      <c r="D439" s="5" t="s">
        <v>2436</v>
      </c>
      <c r="E439" s="5" t="s">
        <v>2437</v>
      </c>
      <c r="F439" s="21">
        <v>1</v>
      </c>
      <c r="G439" s="21">
        <v>1</v>
      </c>
      <c r="H439" s="21">
        <v>1</v>
      </c>
      <c r="I439" s="21">
        <v>9999</v>
      </c>
      <c r="J439" s="21">
        <v>13</v>
      </c>
      <c r="K439" s="21">
        <v>1</v>
      </c>
      <c r="L439" t="s">
        <v>2435</v>
      </c>
    </row>
    <row r="440" spans="1:12" ht="48" x14ac:dyDescent="0.25">
      <c r="A440" s="5">
        <v>3015</v>
      </c>
      <c r="B440" s="14">
        <v>35024</v>
      </c>
      <c r="C440" s="14">
        <v>36881</v>
      </c>
      <c r="D440" s="5" t="s">
        <v>2439</v>
      </c>
      <c r="E440" s="5" t="s">
        <v>2440</v>
      </c>
      <c r="F440" s="21">
        <v>1</v>
      </c>
      <c r="G440" s="21">
        <v>1</v>
      </c>
      <c r="H440" s="21">
        <v>1</v>
      </c>
      <c r="I440" s="21">
        <v>9999</v>
      </c>
      <c r="J440" s="21">
        <v>13</v>
      </c>
      <c r="K440" s="21">
        <v>1</v>
      </c>
      <c r="L440" t="s">
        <v>2438</v>
      </c>
    </row>
    <row r="441" spans="1:12" ht="48" x14ac:dyDescent="0.25">
      <c r="A441" s="5">
        <v>3015</v>
      </c>
      <c r="B441" s="14">
        <v>40367</v>
      </c>
      <c r="C441" s="14">
        <v>42332</v>
      </c>
      <c r="D441" s="5" t="s">
        <v>2442</v>
      </c>
      <c r="E441" s="5" t="s">
        <v>2443</v>
      </c>
      <c r="F441" s="21">
        <v>1</v>
      </c>
      <c r="G441" s="21">
        <v>1</v>
      </c>
      <c r="H441" s="21">
        <v>1</v>
      </c>
      <c r="I441" s="21">
        <v>9999</v>
      </c>
      <c r="J441" s="21">
        <v>13</v>
      </c>
      <c r="K441" s="21">
        <v>1</v>
      </c>
      <c r="L441" t="s">
        <v>2441</v>
      </c>
    </row>
    <row r="442" spans="1:12" ht="48" x14ac:dyDescent="0.25">
      <c r="A442" s="5">
        <v>3015</v>
      </c>
      <c r="B442" s="14">
        <v>37938</v>
      </c>
      <c r="C442" s="14">
        <v>39766</v>
      </c>
      <c r="D442" s="5" t="s">
        <v>2445</v>
      </c>
      <c r="E442" s="5"/>
      <c r="F442" s="21">
        <v>1</v>
      </c>
      <c r="G442" s="21">
        <v>1</v>
      </c>
      <c r="H442" s="21">
        <v>1</v>
      </c>
      <c r="I442" s="21">
        <v>9999</v>
      </c>
      <c r="J442" s="21">
        <v>13</v>
      </c>
      <c r="K442" s="21">
        <v>1</v>
      </c>
      <c r="L442" t="s">
        <v>2444</v>
      </c>
    </row>
    <row r="443" spans="1:12" ht="36" x14ac:dyDescent="0.25">
      <c r="A443" s="5">
        <v>3015</v>
      </c>
      <c r="B443" s="14">
        <v>34283</v>
      </c>
      <c r="C443" s="14">
        <v>36726</v>
      </c>
      <c r="D443" s="5" t="s">
        <v>2447</v>
      </c>
      <c r="E443" s="5"/>
      <c r="F443" s="21">
        <v>1</v>
      </c>
      <c r="G443" s="21">
        <v>1</v>
      </c>
      <c r="H443" s="21">
        <v>1</v>
      </c>
      <c r="I443" s="21">
        <v>9999</v>
      </c>
      <c r="J443" s="21">
        <v>13</v>
      </c>
      <c r="K443" s="21">
        <v>1</v>
      </c>
      <c r="L443" t="s">
        <v>2446</v>
      </c>
    </row>
    <row r="444" spans="1:12" ht="48" x14ac:dyDescent="0.25">
      <c r="A444" s="5">
        <v>3015</v>
      </c>
      <c r="B444" s="14">
        <v>35243</v>
      </c>
      <c r="C444" s="14">
        <v>37609</v>
      </c>
      <c r="D444" s="5" t="s">
        <v>2449</v>
      </c>
      <c r="E444" s="5" t="s">
        <v>78</v>
      </c>
      <c r="F444" s="21">
        <v>1</v>
      </c>
      <c r="G444" s="21">
        <v>1</v>
      </c>
      <c r="H444" s="21">
        <v>1</v>
      </c>
      <c r="I444" s="21">
        <v>9999</v>
      </c>
      <c r="J444" s="21">
        <v>13</v>
      </c>
      <c r="K444" s="21">
        <v>1</v>
      </c>
      <c r="L444" t="s">
        <v>2448</v>
      </c>
    </row>
    <row r="445" spans="1:12" ht="36" x14ac:dyDescent="0.25">
      <c r="A445" s="5">
        <v>3015</v>
      </c>
      <c r="B445" s="14">
        <v>34284</v>
      </c>
      <c r="C445" s="14">
        <v>37091</v>
      </c>
      <c r="D445" s="5" t="s">
        <v>2451</v>
      </c>
      <c r="E445" s="5" t="s">
        <v>2452</v>
      </c>
      <c r="F445" s="21">
        <v>1</v>
      </c>
      <c r="G445" s="21">
        <v>1</v>
      </c>
      <c r="H445" s="21">
        <v>1</v>
      </c>
      <c r="I445" s="21">
        <v>9999</v>
      </c>
      <c r="J445" s="21">
        <v>13</v>
      </c>
      <c r="K445" s="21">
        <v>1</v>
      </c>
      <c r="L445" t="s">
        <v>2450</v>
      </c>
    </row>
    <row r="446" spans="1:12" ht="48" x14ac:dyDescent="0.25">
      <c r="A446" s="5">
        <v>3015</v>
      </c>
      <c r="B446" s="14">
        <v>34662</v>
      </c>
      <c r="C446" s="14">
        <v>36608</v>
      </c>
      <c r="D446" s="5" t="s">
        <v>2454</v>
      </c>
      <c r="E446" s="5" t="s">
        <v>2455</v>
      </c>
      <c r="F446" s="21">
        <v>1</v>
      </c>
      <c r="G446" s="21">
        <v>1</v>
      </c>
      <c r="H446" s="21">
        <v>1</v>
      </c>
      <c r="I446" s="21">
        <v>9999</v>
      </c>
      <c r="J446" s="21">
        <v>13</v>
      </c>
      <c r="K446" s="21">
        <v>1</v>
      </c>
      <c r="L446" t="s">
        <v>2453</v>
      </c>
    </row>
    <row r="447" spans="1:12" ht="48" x14ac:dyDescent="0.25">
      <c r="A447" s="5">
        <v>3015</v>
      </c>
      <c r="B447" s="14">
        <v>34866</v>
      </c>
      <c r="C447" s="14">
        <v>36881</v>
      </c>
      <c r="D447" s="5" t="s">
        <v>2457</v>
      </c>
      <c r="E447" s="5"/>
      <c r="F447" s="21">
        <v>1</v>
      </c>
      <c r="G447" s="21">
        <v>1</v>
      </c>
      <c r="H447" s="21">
        <v>1</v>
      </c>
      <c r="I447" s="21">
        <v>9999</v>
      </c>
      <c r="J447" s="21">
        <v>13</v>
      </c>
      <c r="K447" s="21">
        <v>1</v>
      </c>
      <c r="L447" t="s">
        <v>2456</v>
      </c>
    </row>
    <row r="448" spans="1:12" ht="36" x14ac:dyDescent="0.25">
      <c r="A448" s="5">
        <v>3015</v>
      </c>
      <c r="B448" s="14">
        <v>36544</v>
      </c>
      <c r="C448" s="14">
        <v>38338</v>
      </c>
      <c r="D448" s="5" t="s">
        <v>2459</v>
      </c>
      <c r="E448" s="5" t="s">
        <v>2460</v>
      </c>
      <c r="F448" s="21">
        <v>1</v>
      </c>
      <c r="G448" s="21">
        <v>1</v>
      </c>
      <c r="H448" s="21">
        <v>1</v>
      </c>
      <c r="I448" s="21">
        <v>9999</v>
      </c>
      <c r="J448" s="21">
        <v>13</v>
      </c>
      <c r="K448" s="21">
        <v>1</v>
      </c>
      <c r="L448" t="s">
        <v>2458</v>
      </c>
    </row>
    <row r="449" spans="1:12" ht="48" x14ac:dyDescent="0.25">
      <c r="A449" s="5">
        <v>3015</v>
      </c>
      <c r="B449" s="14">
        <v>38125</v>
      </c>
      <c r="C449" s="14">
        <v>40128</v>
      </c>
      <c r="D449" s="5" t="s">
        <v>2462</v>
      </c>
      <c r="E449" s="5"/>
      <c r="F449" s="21">
        <v>1</v>
      </c>
      <c r="G449" s="21">
        <v>1</v>
      </c>
      <c r="H449" s="21">
        <v>1</v>
      </c>
      <c r="I449" s="21">
        <v>9999</v>
      </c>
      <c r="J449" s="21">
        <v>13</v>
      </c>
      <c r="K449" s="21">
        <v>1</v>
      </c>
      <c r="L449" t="s">
        <v>2461</v>
      </c>
    </row>
    <row r="450" spans="1:12" ht="48" x14ac:dyDescent="0.25">
      <c r="A450" s="5">
        <v>3015</v>
      </c>
      <c r="B450" s="14">
        <v>36004</v>
      </c>
      <c r="C450" s="14">
        <v>38338</v>
      </c>
      <c r="D450" s="5" t="s">
        <v>2464</v>
      </c>
      <c r="E450" s="5" t="s">
        <v>2465</v>
      </c>
      <c r="F450" s="21">
        <v>1</v>
      </c>
      <c r="G450" s="21">
        <v>1</v>
      </c>
      <c r="H450" s="21">
        <v>1</v>
      </c>
      <c r="I450" s="21">
        <v>9999</v>
      </c>
      <c r="J450" s="21">
        <v>13</v>
      </c>
      <c r="K450" s="21">
        <v>1</v>
      </c>
      <c r="L450" t="s">
        <v>2463</v>
      </c>
    </row>
    <row r="451" spans="1:12" ht="48" x14ac:dyDescent="0.25">
      <c r="A451" s="5">
        <v>3015</v>
      </c>
      <c r="B451" s="14">
        <v>36878</v>
      </c>
      <c r="C451" s="14">
        <v>39066</v>
      </c>
      <c r="D451" s="5" t="s">
        <v>2467</v>
      </c>
      <c r="E451" s="5" t="s">
        <v>2468</v>
      </c>
      <c r="F451" s="21">
        <v>1</v>
      </c>
      <c r="G451" s="21">
        <v>1</v>
      </c>
      <c r="H451" s="21">
        <v>1</v>
      </c>
      <c r="I451" s="21">
        <v>9999</v>
      </c>
      <c r="J451" s="21">
        <v>13</v>
      </c>
      <c r="K451" s="21">
        <v>1</v>
      </c>
      <c r="L451" t="s">
        <v>2466</v>
      </c>
    </row>
    <row r="452" spans="1:12" ht="36" x14ac:dyDescent="0.25">
      <c r="A452" s="5">
        <v>3015</v>
      </c>
      <c r="B452" s="14">
        <v>36509</v>
      </c>
      <c r="C452" s="14">
        <v>38463</v>
      </c>
      <c r="D452" s="5" t="s">
        <v>2470</v>
      </c>
      <c r="E452" s="5" t="s">
        <v>2471</v>
      </c>
      <c r="F452" s="21">
        <v>1</v>
      </c>
      <c r="G452" s="21">
        <v>1</v>
      </c>
      <c r="H452" s="21">
        <v>1</v>
      </c>
      <c r="I452" s="21">
        <v>9999</v>
      </c>
      <c r="J452" s="21">
        <v>13</v>
      </c>
      <c r="K452" s="21">
        <v>1</v>
      </c>
      <c r="L452" t="s">
        <v>2469</v>
      </c>
    </row>
    <row r="453" spans="1:12" ht="48" x14ac:dyDescent="0.25">
      <c r="A453" s="5">
        <v>3015</v>
      </c>
      <c r="B453" s="14">
        <v>37102</v>
      </c>
      <c r="C453" s="14">
        <v>39066</v>
      </c>
      <c r="D453" s="5" t="s">
        <v>2473</v>
      </c>
      <c r="E453" s="5" t="s">
        <v>2474</v>
      </c>
      <c r="F453" s="21">
        <v>1</v>
      </c>
      <c r="G453" s="21">
        <v>1</v>
      </c>
      <c r="H453" s="21">
        <v>1</v>
      </c>
      <c r="I453" s="21">
        <v>9999</v>
      </c>
      <c r="J453" s="21">
        <v>13</v>
      </c>
      <c r="K453" s="21">
        <v>1</v>
      </c>
      <c r="L453" t="s">
        <v>2472</v>
      </c>
    </row>
    <row r="454" spans="1:12" ht="36" x14ac:dyDescent="0.25">
      <c r="A454" s="5">
        <v>3015</v>
      </c>
      <c r="B454" s="14">
        <v>35780</v>
      </c>
      <c r="C454" s="14">
        <v>37609</v>
      </c>
      <c r="D454" s="5" t="s">
        <v>2476</v>
      </c>
      <c r="E454" s="5" t="s">
        <v>2477</v>
      </c>
      <c r="F454" s="21">
        <v>1</v>
      </c>
      <c r="G454" s="21">
        <v>1</v>
      </c>
      <c r="H454" s="21">
        <v>1</v>
      </c>
      <c r="I454" s="21">
        <v>9999</v>
      </c>
      <c r="J454" s="21">
        <v>13</v>
      </c>
      <c r="K454" s="21">
        <v>1</v>
      </c>
      <c r="L454" t="s">
        <v>2475</v>
      </c>
    </row>
    <row r="455" spans="1:12" ht="36" x14ac:dyDescent="0.25">
      <c r="A455" s="5">
        <v>3015</v>
      </c>
      <c r="B455" s="14">
        <v>34899</v>
      </c>
      <c r="C455" s="14">
        <v>36881</v>
      </c>
      <c r="D455" s="5" t="s">
        <v>2479</v>
      </c>
      <c r="E455" s="5" t="s">
        <v>2480</v>
      </c>
      <c r="F455" s="21">
        <v>1</v>
      </c>
      <c r="G455" s="21">
        <v>1</v>
      </c>
      <c r="H455" s="21">
        <v>1</v>
      </c>
      <c r="I455" s="21">
        <v>9999</v>
      </c>
      <c r="J455" s="21">
        <v>13</v>
      </c>
      <c r="K455" s="21">
        <v>1</v>
      </c>
      <c r="L455" t="s">
        <v>2478</v>
      </c>
    </row>
    <row r="456" spans="1:12" ht="36" x14ac:dyDescent="0.25">
      <c r="A456" s="5">
        <v>3015</v>
      </c>
      <c r="B456" s="14">
        <v>35780</v>
      </c>
      <c r="C456" s="14">
        <v>37826</v>
      </c>
      <c r="D456" s="5" t="s">
        <v>2482</v>
      </c>
      <c r="E456" s="5" t="s">
        <v>2483</v>
      </c>
      <c r="F456" s="21">
        <v>1</v>
      </c>
      <c r="G456" s="21">
        <v>1</v>
      </c>
      <c r="H456" s="21">
        <v>1</v>
      </c>
      <c r="I456" s="21">
        <v>9999</v>
      </c>
      <c r="J456" s="21">
        <v>13</v>
      </c>
      <c r="K456" s="21">
        <v>1</v>
      </c>
      <c r="L456" t="s">
        <v>2481</v>
      </c>
    </row>
    <row r="457" spans="1:12" ht="48" x14ac:dyDescent="0.25">
      <c r="A457" s="5">
        <v>3015</v>
      </c>
      <c r="B457" s="14">
        <v>38301</v>
      </c>
      <c r="C457" s="14">
        <v>40123</v>
      </c>
      <c r="D457" s="5" t="s">
        <v>2485</v>
      </c>
      <c r="E457" s="5" t="s">
        <v>2486</v>
      </c>
      <c r="F457" s="21">
        <v>1</v>
      </c>
      <c r="G457" s="21">
        <v>1</v>
      </c>
      <c r="H457" s="21">
        <v>1</v>
      </c>
      <c r="I457" s="21">
        <v>9999</v>
      </c>
      <c r="J457" s="21">
        <v>13</v>
      </c>
      <c r="K457" s="21">
        <v>1</v>
      </c>
      <c r="L457" t="s">
        <v>2484</v>
      </c>
    </row>
    <row r="458" spans="1:12" ht="36" x14ac:dyDescent="0.25">
      <c r="A458" s="5">
        <v>3015</v>
      </c>
      <c r="B458" s="14">
        <v>36367</v>
      </c>
      <c r="C458" s="14">
        <v>38183</v>
      </c>
      <c r="D458" s="5" t="s">
        <v>2488</v>
      </c>
      <c r="E458" s="5" t="s">
        <v>2489</v>
      </c>
      <c r="F458" s="21">
        <v>1</v>
      </c>
      <c r="G458" s="21">
        <v>1</v>
      </c>
      <c r="H458" s="21">
        <v>1</v>
      </c>
      <c r="I458" s="21">
        <v>9999</v>
      </c>
      <c r="J458" s="21">
        <v>13</v>
      </c>
      <c r="K458" s="21">
        <v>1</v>
      </c>
      <c r="L458" t="s">
        <v>2487</v>
      </c>
    </row>
    <row r="459" spans="1:12" ht="48" x14ac:dyDescent="0.25">
      <c r="A459" s="5">
        <v>3015</v>
      </c>
      <c r="B459" s="14">
        <v>35027</v>
      </c>
      <c r="C459" s="14">
        <v>37469</v>
      </c>
      <c r="D459" s="5" t="s">
        <v>2491</v>
      </c>
      <c r="E459" s="5" t="s">
        <v>2492</v>
      </c>
      <c r="F459" s="21">
        <v>1</v>
      </c>
      <c r="G459" s="21">
        <v>1</v>
      </c>
      <c r="H459" s="21">
        <v>1</v>
      </c>
      <c r="I459" s="21">
        <v>9999</v>
      </c>
      <c r="J459" s="21">
        <v>13</v>
      </c>
      <c r="K459" s="21">
        <v>1</v>
      </c>
      <c r="L459" t="s">
        <v>2490</v>
      </c>
    </row>
    <row r="460" spans="1:12" ht="60" x14ac:dyDescent="0.25">
      <c r="A460" s="5">
        <v>3015</v>
      </c>
      <c r="B460" s="14">
        <v>37761</v>
      </c>
      <c r="C460" s="14">
        <v>40326</v>
      </c>
      <c r="D460" s="5" t="s">
        <v>2494</v>
      </c>
      <c r="E460" s="5"/>
      <c r="F460" s="21">
        <v>1</v>
      </c>
      <c r="G460" s="21">
        <v>1</v>
      </c>
      <c r="H460" s="21">
        <v>1</v>
      </c>
      <c r="I460" s="21">
        <v>9999</v>
      </c>
      <c r="J460" s="21">
        <v>13</v>
      </c>
      <c r="K460" s="21">
        <v>1</v>
      </c>
      <c r="L460" t="s">
        <v>2493</v>
      </c>
    </row>
    <row r="461" spans="1:12" ht="60" x14ac:dyDescent="0.25">
      <c r="A461" s="5">
        <v>3015</v>
      </c>
      <c r="B461" s="14">
        <v>39007</v>
      </c>
      <c r="C461" s="14">
        <v>41422</v>
      </c>
      <c r="D461" s="5" t="s">
        <v>2496</v>
      </c>
      <c r="E461" s="5"/>
      <c r="F461" s="21">
        <v>1</v>
      </c>
      <c r="G461" s="21">
        <v>1</v>
      </c>
      <c r="H461" s="21">
        <v>1</v>
      </c>
      <c r="I461" s="21">
        <v>9999</v>
      </c>
      <c r="J461" s="21">
        <v>13</v>
      </c>
      <c r="K461" s="21">
        <v>1</v>
      </c>
      <c r="L461" t="s">
        <v>2495</v>
      </c>
    </row>
    <row r="462" spans="1:12" ht="36" x14ac:dyDescent="0.25">
      <c r="A462" s="5">
        <v>3015</v>
      </c>
      <c r="B462" s="14">
        <v>36881</v>
      </c>
      <c r="C462" s="14">
        <v>38139</v>
      </c>
      <c r="D462" s="5" t="s">
        <v>2498</v>
      </c>
      <c r="E462" s="5" t="s">
        <v>32</v>
      </c>
      <c r="F462" s="21">
        <v>1</v>
      </c>
      <c r="G462" s="21">
        <v>1</v>
      </c>
      <c r="H462" s="21">
        <v>1</v>
      </c>
      <c r="I462" s="21">
        <v>9999</v>
      </c>
      <c r="J462" s="21">
        <v>13</v>
      </c>
      <c r="K462" s="21">
        <v>1</v>
      </c>
      <c r="L462" t="s">
        <v>2497</v>
      </c>
    </row>
    <row r="463" spans="1:12" ht="48" x14ac:dyDescent="0.25">
      <c r="A463" s="5">
        <v>3015</v>
      </c>
      <c r="B463" s="14">
        <v>36947</v>
      </c>
      <c r="C463" s="14">
        <v>39171</v>
      </c>
      <c r="D463" s="5" t="s">
        <v>2500</v>
      </c>
      <c r="E463" s="5"/>
      <c r="F463" s="21">
        <v>1</v>
      </c>
      <c r="G463" s="21">
        <v>1</v>
      </c>
      <c r="H463" s="21">
        <v>1</v>
      </c>
      <c r="I463" s="21">
        <v>9999</v>
      </c>
      <c r="J463" s="21">
        <v>13</v>
      </c>
      <c r="K463" s="21">
        <v>1</v>
      </c>
      <c r="L463" t="s">
        <v>2499</v>
      </c>
    </row>
    <row r="464" spans="1:12" ht="48" x14ac:dyDescent="0.25">
      <c r="A464" s="5">
        <v>3015</v>
      </c>
      <c r="B464" s="14">
        <v>36004</v>
      </c>
      <c r="C464" s="14">
        <v>38703</v>
      </c>
      <c r="D464" s="5" t="s">
        <v>2502</v>
      </c>
      <c r="E464" s="5"/>
      <c r="F464" s="21">
        <v>1</v>
      </c>
      <c r="G464" s="21">
        <v>1</v>
      </c>
      <c r="H464" s="21">
        <v>1</v>
      </c>
      <c r="I464" s="21">
        <v>9999</v>
      </c>
      <c r="J464" s="21">
        <v>13</v>
      </c>
      <c r="K464" s="21">
        <v>1</v>
      </c>
      <c r="L464" t="s">
        <v>2501</v>
      </c>
    </row>
    <row r="465" spans="1:12" ht="48" x14ac:dyDescent="0.25">
      <c r="A465" s="5">
        <v>3015</v>
      </c>
      <c r="B465" s="14">
        <v>34633</v>
      </c>
      <c r="C465" s="14">
        <v>36608</v>
      </c>
      <c r="D465" s="5" t="s">
        <v>2504</v>
      </c>
      <c r="E465" s="5" t="s">
        <v>78</v>
      </c>
      <c r="F465" s="21">
        <v>1</v>
      </c>
      <c r="G465" s="21">
        <v>1</v>
      </c>
      <c r="H465" s="21">
        <v>1</v>
      </c>
      <c r="I465" s="21">
        <v>9999</v>
      </c>
      <c r="J465" s="21">
        <v>13</v>
      </c>
      <c r="K465" s="21">
        <v>1</v>
      </c>
      <c r="L465" t="s">
        <v>2503</v>
      </c>
    </row>
    <row r="466" spans="1:12" ht="60" x14ac:dyDescent="0.25">
      <c r="A466" s="5">
        <v>3015</v>
      </c>
      <c r="B466" s="14">
        <v>35265</v>
      </c>
      <c r="C466" s="14">
        <v>37091</v>
      </c>
      <c r="D466" s="5" t="s">
        <v>2506</v>
      </c>
      <c r="E466" s="5" t="s">
        <v>2507</v>
      </c>
      <c r="F466" s="21">
        <v>1</v>
      </c>
      <c r="G466" s="21">
        <v>1</v>
      </c>
      <c r="H466" s="21">
        <v>1</v>
      </c>
      <c r="I466" s="21">
        <v>9999</v>
      </c>
      <c r="J466" s="21">
        <v>13</v>
      </c>
      <c r="K466" s="21">
        <v>1</v>
      </c>
      <c r="L466" t="s">
        <v>2505</v>
      </c>
    </row>
    <row r="467" spans="1:12" ht="48" x14ac:dyDescent="0.25">
      <c r="A467" s="5">
        <v>3015</v>
      </c>
      <c r="B467" s="14">
        <v>37097</v>
      </c>
      <c r="C467" s="14">
        <v>38912</v>
      </c>
      <c r="D467" s="5" t="s">
        <v>2509</v>
      </c>
      <c r="E467" s="5" t="s">
        <v>2510</v>
      </c>
      <c r="F467" s="21">
        <v>1</v>
      </c>
      <c r="G467" s="21">
        <v>1</v>
      </c>
      <c r="H467" s="21">
        <v>1</v>
      </c>
      <c r="I467" s="21">
        <v>9999</v>
      </c>
      <c r="J467" s="21">
        <v>13</v>
      </c>
      <c r="K467" s="21">
        <v>1</v>
      </c>
      <c r="L467" t="s">
        <v>2508</v>
      </c>
    </row>
    <row r="468" spans="1:12" ht="48" x14ac:dyDescent="0.25">
      <c r="A468" s="5">
        <v>3015</v>
      </c>
      <c r="B468" s="14">
        <v>36877</v>
      </c>
      <c r="C468" s="14">
        <v>39066</v>
      </c>
      <c r="D468" s="5" t="s">
        <v>2512</v>
      </c>
      <c r="E468" s="5" t="s">
        <v>2513</v>
      </c>
      <c r="F468" s="21">
        <v>1</v>
      </c>
      <c r="G468" s="21">
        <v>1</v>
      </c>
      <c r="H468" s="21">
        <v>1</v>
      </c>
      <c r="I468" s="21">
        <v>9999</v>
      </c>
      <c r="J468" s="21">
        <v>13</v>
      </c>
      <c r="K468" s="21">
        <v>1</v>
      </c>
      <c r="L468" t="s">
        <v>2511</v>
      </c>
    </row>
    <row r="469" spans="1:12" ht="48" x14ac:dyDescent="0.25">
      <c r="A469" s="5">
        <v>3015</v>
      </c>
      <c r="B469" s="14">
        <v>34827</v>
      </c>
      <c r="C469" s="14">
        <v>36726</v>
      </c>
      <c r="D469" s="5" t="s">
        <v>2515</v>
      </c>
      <c r="E469" s="5"/>
      <c r="F469" s="21">
        <v>1</v>
      </c>
      <c r="G469" s="21">
        <v>1</v>
      </c>
      <c r="H469" s="21">
        <v>1</v>
      </c>
      <c r="I469" s="21">
        <v>9999</v>
      </c>
      <c r="J469" s="21">
        <v>13</v>
      </c>
      <c r="K469" s="21">
        <v>1</v>
      </c>
      <c r="L469" t="s">
        <v>2514</v>
      </c>
    </row>
    <row r="470" spans="1:12" ht="36" x14ac:dyDescent="0.25">
      <c r="A470" s="5">
        <v>3015</v>
      </c>
      <c r="B470" s="14">
        <v>34123</v>
      </c>
      <c r="C470" s="14">
        <v>37896</v>
      </c>
      <c r="D470" s="5" t="s">
        <v>2517</v>
      </c>
      <c r="E470" s="5" t="s">
        <v>32</v>
      </c>
      <c r="F470" s="21">
        <v>1</v>
      </c>
      <c r="G470" s="21">
        <v>1</v>
      </c>
      <c r="H470" s="21">
        <v>1</v>
      </c>
      <c r="I470" s="21">
        <v>9999</v>
      </c>
      <c r="J470" s="21">
        <v>13</v>
      </c>
      <c r="K470" s="21">
        <v>1</v>
      </c>
      <c r="L470" t="s">
        <v>2516</v>
      </c>
    </row>
    <row r="471" spans="1:12" ht="48" x14ac:dyDescent="0.25">
      <c r="A471" s="5">
        <v>3015</v>
      </c>
      <c r="B471" s="14">
        <v>38027</v>
      </c>
      <c r="C471" s="14">
        <v>41052</v>
      </c>
      <c r="D471" s="5" t="s">
        <v>2519</v>
      </c>
      <c r="E471" s="5" t="s">
        <v>2520</v>
      </c>
      <c r="F471" s="21">
        <v>1</v>
      </c>
      <c r="G471" s="21">
        <v>1</v>
      </c>
      <c r="H471" s="21">
        <v>1</v>
      </c>
      <c r="I471" s="21">
        <v>9999</v>
      </c>
      <c r="J471" s="21">
        <v>13</v>
      </c>
      <c r="K471" s="21">
        <v>1</v>
      </c>
      <c r="L471" t="s">
        <v>2518</v>
      </c>
    </row>
    <row r="472" spans="1:12" ht="36" x14ac:dyDescent="0.25">
      <c r="A472" s="5">
        <v>3015</v>
      </c>
      <c r="B472" s="14">
        <v>35640</v>
      </c>
      <c r="C472" s="14">
        <v>38547</v>
      </c>
      <c r="D472" s="5" t="s">
        <v>2522</v>
      </c>
      <c r="E472" s="5" t="s">
        <v>2523</v>
      </c>
      <c r="F472" s="21">
        <v>1</v>
      </c>
      <c r="G472" s="21">
        <v>1</v>
      </c>
      <c r="H472" s="21">
        <v>1</v>
      </c>
      <c r="I472" s="21">
        <v>9999</v>
      </c>
      <c r="J472" s="21">
        <v>13</v>
      </c>
      <c r="K472" s="21">
        <v>1</v>
      </c>
      <c r="L472" t="s">
        <v>2521</v>
      </c>
    </row>
    <row r="473" spans="1:12" ht="48" x14ac:dyDescent="0.25">
      <c r="A473" s="5">
        <v>3015</v>
      </c>
      <c r="B473" s="14">
        <v>34845</v>
      </c>
      <c r="C473" s="14">
        <v>37609</v>
      </c>
      <c r="D473" s="5" t="s">
        <v>2525</v>
      </c>
      <c r="E473" s="5" t="s">
        <v>2526</v>
      </c>
      <c r="F473" s="21">
        <v>1</v>
      </c>
      <c r="G473" s="21">
        <v>1</v>
      </c>
      <c r="H473" s="21">
        <v>1</v>
      </c>
      <c r="I473" s="21">
        <v>9999</v>
      </c>
      <c r="J473" s="21">
        <v>13</v>
      </c>
      <c r="K473" s="21">
        <v>1</v>
      </c>
      <c r="L473" t="s">
        <v>2524</v>
      </c>
    </row>
    <row r="474" spans="1:12" ht="36" x14ac:dyDescent="0.25">
      <c r="A474" s="5">
        <v>3015</v>
      </c>
      <c r="B474" s="14">
        <v>35780</v>
      </c>
      <c r="C474" s="14">
        <v>37609</v>
      </c>
      <c r="D474" s="5" t="s">
        <v>2528</v>
      </c>
      <c r="E474" s="5" t="s">
        <v>2529</v>
      </c>
      <c r="F474" s="21">
        <v>1</v>
      </c>
      <c r="G474" s="21">
        <v>1</v>
      </c>
      <c r="H474" s="21">
        <v>1</v>
      </c>
      <c r="I474" s="21">
        <v>9999</v>
      </c>
      <c r="J474" s="21">
        <v>13</v>
      </c>
      <c r="K474" s="21">
        <v>1</v>
      </c>
      <c r="L474" t="s">
        <v>2527</v>
      </c>
    </row>
    <row r="475" spans="1:12" ht="48" x14ac:dyDescent="0.25">
      <c r="A475" s="5">
        <v>3015</v>
      </c>
      <c r="B475" s="14">
        <v>35416</v>
      </c>
      <c r="C475" s="14">
        <v>37469</v>
      </c>
      <c r="D475" s="5" t="s">
        <v>2531</v>
      </c>
      <c r="E475" s="5" t="s">
        <v>78</v>
      </c>
      <c r="F475" s="21">
        <v>1</v>
      </c>
      <c r="G475" s="21">
        <v>1</v>
      </c>
      <c r="H475" s="21">
        <v>1</v>
      </c>
      <c r="I475" s="21">
        <v>9999</v>
      </c>
      <c r="J475" s="21">
        <v>13</v>
      </c>
      <c r="K475" s="21">
        <v>1</v>
      </c>
      <c r="L475" t="s">
        <v>2530</v>
      </c>
    </row>
    <row r="476" spans="1:12" ht="36" x14ac:dyDescent="0.25">
      <c r="A476" s="5">
        <v>3015</v>
      </c>
      <c r="B476" s="14">
        <v>34358</v>
      </c>
      <c r="C476" s="14">
        <v>36427</v>
      </c>
      <c r="D476" s="5" t="s">
        <v>2533</v>
      </c>
      <c r="E476" s="5" t="s">
        <v>32</v>
      </c>
      <c r="F476" s="21">
        <v>1</v>
      </c>
      <c r="G476" s="21">
        <v>1</v>
      </c>
      <c r="H476" s="21">
        <v>1</v>
      </c>
      <c r="I476" s="21">
        <v>9999</v>
      </c>
      <c r="J476" s="21">
        <v>13</v>
      </c>
      <c r="K476" s="21">
        <v>1</v>
      </c>
      <c r="L476" t="s">
        <v>2532</v>
      </c>
    </row>
    <row r="477" spans="1:12" ht="48" x14ac:dyDescent="0.25">
      <c r="A477" s="5">
        <v>3015</v>
      </c>
      <c r="B477" s="14">
        <v>35005</v>
      </c>
      <c r="C477" s="14">
        <v>36881</v>
      </c>
      <c r="D477" s="5" t="s">
        <v>2535</v>
      </c>
      <c r="E477" s="5" t="s">
        <v>32</v>
      </c>
      <c r="F477" s="21">
        <v>1</v>
      </c>
      <c r="G477" s="21">
        <v>1</v>
      </c>
      <c r="H477" s="21">
        <v>1</v>
      </c>
      <c r="I477" s="21">
        <v>9999</v>
      </c>
      <c r="J477" s="21">
        <v>13</v>
      </c>
      <c r="K477" s="21">
        <v>1</v>
      </c>
      <c r="L477" t="s">
        <v>2534</v>
      </c>
    </row>
    <row r="478" spans="1:12" ht="36" x14ac:dyDescent="0.25">
      <c r="A478" s="5">
        <v>3015</v>
      </c>
      <c r="B478" s="14">
        <v>35363</v>
      </c>
      <c r="C478" s="14">
        <v>37609</v>
      </c>
      <c r="D478" s="5" t="s">
        <v>2537</v>
      </c>
      <c r="E478" s="5" t="s">
        <v>78</v>
      </c>
      <c r="F478" s="21">
        <v>1</v>
      </c>
      <c r="G478" s="21">
        <v>1</v>
      </c>
      <c r="H478" s="21">
        <v>1</v>
      </c>
      <c r="I478" s="21">
        <v>9999</v>
      </c>
      <c r="J478" s="21">
        <v>13</v>
      </c>
      <c r="K478" s="21">
        <v>1</v>
      </c>
      <c r="L478" t="s">
        <v>2536</v>
      </c>
    </row>
    <row r="479" spans="1:12" ht="48" x14ac:dyDescent="0.25">
      <c r="A479" s="5">
        <v>3015</v>
      </c>
      <c r="B479" s="14">
        <v>35370</v>
      </c>
      <c r="C479" s="14">
        <v>36881</v>
      </c>
      <c r="D479" s="5" t="s">
        <v>2539</v>
      </c>
      <c r="E479" s="5" t="s">
        <v>2540</v>
      </c>
      <c r="F479" s="21">
        <v>1</v>
      </c>
      <c r="G479" s="21">
        <v>1</v>
      </c>
      <c r="H479" s="21">
        <v>1</v>
      </c>
      <c r="I479" s="21">
        <v>9999</v>
      </c>
      <c r="J479" s="21">
        <v>13</v>
      </c>
      <c r="K479" s="21">
        <v>1</v>
      </c>
      <c r="L479" t="s">
        <v>2538</v>
      </c>
    </row>
    <row r="480" spans="1:12" ht="48" x14ac:dyDescent="0.25">
      <c r="A480" s="5">
        <v>3015</v>
      </c>
      <c r="B480" s="14">
        <v>37753</v>
      </c>
      <c r="C480" s="14">
        <v>39617</v>
      </c>
      <c r="D480" s="5" t="s">
        <v>2542</v>
      </c>
      <c r="E480" s="5" t="s">
        <v>2543</v>
      </c>
      <c r="F480" s="21">
        <v>1</v>
      </c>
      <c r="G480" s="21">
        <v>1</v>
      </c>
      <c r="H480" s="21">
        <v>1</v>
      </c>
      <c r="I480" s="21">
        <v>9999</v>
      </c>
      <c r="J480" s="21">
        <v>13</v>
      </c>
      <c r="K480" s="21">
        <v>1</v>
      </c>
      <c r="L480" t="s">
        <v>2541</v>
      </c>
    </row>
    <row r="481" spans="1:12" ht="36" x14ac:dyDescent="0.25">
      <c r="A481" s="5">
        <v>3015</v>
      </c>
      <c r="B481" s="14">
        <v>36877</v>
      </c>
      <c r="C481" s="14">
        <v>38703</v>
      </c>
      <c r="D481" s="5" t="s">
        <v>2545</v>
      </c>
      <c r="E481" s="5" t="s">
        <v>2546</v>
      </c>
      <c r="F481" s="21">
        <v>1</v>
      </c>
      <c r="G481" s="21">
        <v>1</v>
      </c>
      <c r="H481" s="21">
        <v>1</v>
      </c>
      <c r="I481" s="21">
        <v>9999</v>
      </c>
      <c r="J481" s="21">
        <v>13</v>
      </c>
      <c r="K481" s="21">
        <v>1</v>
      </c>
      <c r="L481" t="s">
        <v>2544</v>
      </c>
    </row>
    <row r="482" spans="1:12" ht="84" x14ac:dyDescent="0.25">
      <c r="A482" s="5">
        <v>3015</v>
      </c>
      <c r="B482" s="14">
        <v>39960</v>
      </c>
      <c r="C482" s="14">
        <v>42332</v>
      </c>
      <c r="D482" s="5" t="s">
        <v>2548</v>
      </c>
      <c r="E482" s="5" t="s">
        <v>2549</v>
      </c>
      <c r="F482" s="21">
        <v>1</v>
      </c>
      <c r="G482" s="21">
        <v>1</v>
      </c>
      <c r="H482" s="21">
        <v>1</v>
      </c>
      <c r="I482" s="21">
        <v>9999</v>
      </c>
      <c r="J482" s="21">
        <v>13</v>
      </c>
      <c r="K482" s="21">
        <v>1</v>
      </c>
      <c r="L482" t="s">
        <v>2547</v>
      </c>
    </row>
    <row r="483" spans="1:12" ht="48" x14ac:dyDescent="0.25">
      <c r="A483" s="5">
        <v>3015</v>
      </c>
      <c r="B483" s="14">
        <v>35630</v>
      </c>
      <c r="C483" s="14">
        <v>38183</v>
      </c>
      <c r="D483" s="5" t="s">
        <v>2551</v>
      </c>
      <c r="E483" s="5"/>
      <c r="F483" s="21">
        <v>1</v>
      </c>
      <c r="G483" s="21">
        <v>1</v>
      </c>
      <c r="H483" s="21">
        <v>1</v>
      </c>
      <c r="I483" s="21">
        <v>9999</v>
      </c>
      <c r="J483" s="21">
        <v>13</v>
      </c>
      <c r="K483" s="21">
        <v>1</v>
      </c>
      <c r="L483" t="s">
        <v>2550</v>
      </c>
    </row>
    <row r="484" spans="1:12" ht="36" x14ac:dyDescent="0.25">
      <c r="A484" s="5">
        <v>3015</v>
      </c>
      <c r="B484" s="14">
        <v>34267</v>
      </c>
      <c r="C484" s="14">
        <v>36238</v>
      </c>
      <c r="D484" s="5" t="s">
        <v>2553</v>
      </c>
      <c r="E484" s="5" t="s">
        <v>2554</v>
      </c>
      <c r="F484" s="21">
        <v>1</v>
      </c>
      <c r="G484" s="21">
        <v>1</v>
      </c>
      <c r="H484" s="21">
        <v>1</v>
      </c>
      <c r="I484" s="21">
        <v>9999</v>
      </c>
      <c r="J484" s="21">
        <v>13</v>
      </c>
      <c r="K484" s="21">
        <v>1</v>
      </c>
      <c r="L484" t="s">
        <v>2552</v>
      </c>
    </row>
    <row r="485" spans="1:12" ht="48" x14ac:dyDescent="0.25">
      <c r="A485" s="5">
        <v>3015</v>
      </c>
      <c r="B485" s="14">
        <v>39218</v>
      </c>
      <c r="C485" s="14">
        <v>41221</v>
      </c>
      <c r="D485" s="5" t="s">
        <v>2556</v>
      </c>
      <c r="E485" s="5" t="s">
        <v>2557</v>
      </c>
      <c r="F485" s="21">
        <v>1</v>
      </c>
      <c r="G485" s="21">
        <v>1</v>
      </c>
      <c r="H485" s="21">
        <v>1</v>
      </c>
      <c r="I485" s="21">
        <v>9999</v>
      </c>
      <c r="J485" s="21">
        <v>13</v>
      </c>
      <c r="K485" s="21">
        <v>1</v>
      </c>
      <c r="L485" t="s">
        <v>2555</v>
      </c>
    </row>
    <row r="486" spans="1:12" ht="48" x14ac:dyDescent="0.25">
      <c r="A486" s="5">
        <v>3015</v>
      </c>
      <c r="B486" s="14">
        <v>36004</v>
      </c>
      <c r="C486" s="14">
        <v>38183</v>
      </c>
      <c r="D486" s="5" t="s">
        <v>2559</v>
      </c>
      <c r="E486" s="5" t="s">
        <v>2560</v>
      </c>
      <c r="F486" s="21">
        <v>1</v>
      </c>
      <c r="G486" s="21">
        <v>1</v>
      </c>
      <c r="H486" s="21">
        <v>1</v>
      </c>
      <c r="I486" s="21">
        <v>9999</v>
      </c>
      <c r="J486" s="21">
        <v>13</v>
      </c>
      <c r="K486" s="21">
        <v>1</v>
      </c>
      <c r="L486" t="s">
        <v>2558</v>
      </c>
    </row>
    <row r="487" spans="1:12" ht="48" x14ac:dyDescent="0.25">
      <c r="A487" s="5">
        <v>3015</v>
      </c>
      <c r="B487" s="14">
        <v>34682</v>
      </c>
      <c r="C487" s="14">
        <v>37239</v>
      </c>
      <c r="D487" s="5" t="s">
        <v>2562</v>
      </c>
      <c r="E487" s="5" t="s">
        <v>2563</v>
      </c>
      <c r="F487" s="21">
        <v>1</v>
      </c>
      <c r="G487" s="21">
        <v>1</v>
      </c>
      <c r="H487" s="21">
        <v>1</v>
      </c>
      <c r="I487" s="21">
        <v>9999</v>
      </c>
      <c r="J487" s="21">
        <v>13</v>
      </c>
      <c r="K487" s="21">
        <v>1</v>
      </c>
      <c r="L487" t="s">
        <v>2561</v>
      </c>
    </row>
    <row r="488" spans="1:12" ht="60" x14ac:dyDescent="0.25">
      <c r="A488" s="5">
        <v>3015</v>
      </c>
      <c r="B488" s="14">
        <v>35780</v>
      </c>
      <c r="C488" s="14">
        <v>37826</v>
      </c>
      <c r="D488" s="5" t="s">
        <v>2565</v>
      </c>
      <c r="E488" s="5" t="s">
        <v>2566</v>
      </c>
      <c r="F488" s="21">
        <v>1</v>
      </c>
      <c r="G488" s="21">
        <v>1</v>
      </c>
      <c r="H488" s="21">
        <v>1</v>
      </c>
      <c r="I488" s="21">
        <v>9999</v>
      </c>
      <c r="J488" s="21">
        <v>13</v>
      </c>
      <c r="K488" s="21">
        <v>1</v>
      </c>
      <c r="L488" t="s">
        <v>2564</v>
      </c>
    </row>
    <row r="489" spans="1:12" ht="36" x14ac:dyDescent="0.25">
      <c r="A489" s="5">
        <v>3015</v>
      </c>
      <c r="B489" s="14">
        <v>34178</v>
      </c>
      <c r="C489" s="14">
        <v>36067</v>
      </c>
      <c r="D489" s="5" t="s">
        <v>2568</v>
      </c>
      <c r="E489" s="5"/>
      <c r="F489" s="21">
        <v>1</v>
      </c>
      <c r="G489" s="21">
        <v>1</v>
      </c>
      <c r="H489" s="21">
        <v>1</v>
      </c>
      <c r="I489" s="21">
        <v>9999</v>
      </c>
      <c r="J489" s="21">
        <v>13</v>
      </c>
      <c r="K489" s="21">
        <v>1</v>
      </c>
      <c r="L489" t="s">
        <v>2567</v>
      </c>
    </row>
    <row r="490" spans="1:12" ht="36" x14ac:dyDescent="0.25">
      <c r="A490" s="5">
        <v>3015</v>
      </c>
      <c r="B490" s="14">
        <v>36510</v>
      </c>
      <c r="C490" s="14">
        <v>39276</v>
      </c>
      <c r="D490" s="5" t="s">
        <v>2570</v>
      </c>
      <c r="E490" s="5" t="s">
        <v>2571</v>
      </c>
      <c r="F490" s="21">
        <v>1</v>
      </c>
      <c r="G490" s="21">
        <v>1</v>
      </c>
      <c r="H490" s="21">
        <v>1</v>
      </c>
      <c r="I490" s="21">
        <v>9999</v>
      </c>
      <c r="J490" s="21">
        <v>13</v>
      </c>
      <c r="K490" s="21">
        <v>1</v>
      </c>
      <c r="L490" t="s">
        <v>2569</v>
      </c>
    </row>
    <row r="491" spans="1:12" ht="36" x14ac:dyDescent="0.25">
      <c r="A491" s="5">
        <v>3015</v>
      </c>
      <c r="B491" s="14">
        <v>36732</v>
      </c>
      <c r="C491" s="14">
        <v>39276</v>
      </c>
      <c r="D491" s="5" t="s">
        <v>2573</v>
      </c>
      <c r="E491" s="5" t="s">
        <v>2574</v>
      </c>
      <c r="F491" s="21">
        <v>1</v>
      </c>
      <c r="G491" s="21">
        <v>1</v>
      </c>
      <c r="H491" s="21">
        <v>1</v>
      </c>
      <c r="I491" s="21">
        <v>9999</v>
      </c>
      <c r="J491" s="21">
        <v>13</v>
      </c>
      <c r="K491" s="21">
        <v>1</v>
      </c>
      <c r="L491" t="s">
        <v>2572</v>
      </c>
    </row>
    <row r="492" spans="1:12" ht="48" x14ac:dyDescent="0.25">
      <c r="A492" s="5">
        <v>3015</v>
      </c>
      <c r="B492" s="14">
        <v>35780</v>
      </c>
      <c r="C492" s="14">
        <v>37609</v>
      </c>
      <c r="D492" s="5" t="s">
        <v>2576</v>
      </c>
      <c r="E492" s="5" t="s">
        <v>2577</v>
      </c>
      <c r="F492" s="21">
        <v>1</v>
      </c>
      <c r="G492" s="21">
        <v>1</v>
      </c>
      <c r="H492" s="21">
        <v>1</v>
      </c>
      <c r="I492" s="21">
        <v>9999</v>
      </c>
      <c r="J492" s="21">
        <v>13</v>
      </c>
      <c r="K492" s="21">
        <v>1</v>
      </c>
      <c r="L492" t="s">
        <v>2575</v>
      </c>
    </row>
    <row r="493" spans="1:12" ht="60" x14ac:dyDescent="0.25">
      <c r="A493" s="5">
        <v>3015</v>
      </c>
      <c r="B493" s="14">
        <v>35780</v>
      </c>
      <c r="C493" s="14">
        <v>37973</v>
      </c>
      <c r="D493" s="5" t="s">
        <v>2579</v>
      </c>
      <c r="E493" s="5" t="s">
        <v>2580</v>
      </c>
      <c r="F493" s="21">
        <v>1</v>
      </c>
      <c r="G493" s="21">
        <v>1</v>
      </c>
      <c r="H493" s="21">
        <v>1</v>
      </c>
      <c r="I493" s="21">
        <v>9999</v>
      </c>
      <c r="J493" s="21">
        <v>13</v>
      </c>
      <c r="K493" s="21">
        <v>1</v>
      </c>
      <c r="L493" t="s">
        <v>2578</v>
      </c>
    </row>
    <row r="494" spans="1:12" ht="48" x14ac:dyDescent="0.25">
      <c r="A494" s="5">
        <v>3015</v>
      </c>
      <c r="B494" s="14">
        <v>35780</v>
      </c>
      <c r="C494" s="14">
        <v>37609</v>
      </c>
      <c r="D494" s="5" t="s">
        <v>2582</v>
      </c>
      <c r="E494" s="5" t="s">
        <v>2583</v>
      </c>
      <c r="F494" s="21">
        <v>1</v>
      </c>
      <c r="G494" s="21">
        <v>1</v>
      </c>
      <c r="H494" s="21">
        <v>1</v>
      </c>
      <c r="I494" s="21">
        <v>9999</v>
      </c>
      <c r="J494" s="21">
        <v>13</v>
      </c>
      <c r="K494" s="21">
        <v>1</v>
      </c>
      <c r="L494" t="s">
        <v>2581</v>
      </c>
    </row>
    <row r="495" spans="1:12" ht="48" x14ac:dyDescent="0.25">
      <c r="A495" s="5">
        <v>3015</v>
      </c>
      <c r="B495" s="14">
        <v>36732</v>
      </c>
      <c r="C495" s="14">
        <v>38547</v>
      </c>
      <c r="D495" s="5" t="s">
        <v>2585</v>
      </c>
      <c r="E495" s="5" t="s">
        <v>2586</v>
      </c>
      <c r="F495" s="21">
        <v>1</v>
      </c>
      <c r="G495" s="21">
        <v>1</v>
      </c>
      <c r="H495" s="21">
        <v>1</v>
      </c>
      <c r="I495" s="21">
        <v>9999</v>
      </c>
      <c r="J495" s="21">
        <v>13</v>
      </c>
      <c r="K495" s="21">
        <v>1</v>
      </c>
      <c r="L495" t="s">
        <v>2584</v>
      </c>
    </row>
    <row r="496" spans="1:12" ht="60" x14ac:dyDescent="0.25">
      <c r="A496" s="5">
        <v>3015</v>
      </c>
      <c r="B496" s="14">
        <v>38880</v>
      </c>
      <c r="C496" s="14">
        <v>42333</v>
      </c>
      <c r="D496" s="5" t="s">
        <v>2588</v>
      </c>
      <c r="E496" s="5" t="s">
        <v>2589</v>
      </c>
      <c r="F496" s="21">
        <v>1</v>
      </c>
      <c r="G496" s="21">
        <v>1</v>
      </c>
      <c r="H496" s="21">
        <v>1</v>
      </c>
      <c r="I496" s="21">
        <v>9999</v>
      </c>
      <c r="J496" s="21">
        <v>13</v>
      </c>
      <c r="K496" s="21">
        <v>1</v>
      </c>
      <c r="L496" t="s">
        <v>2587</v>
      </c>
    </row>
    <row r="497" spans="1:12" ht="36" x14ac:dyDescent="0.25">
      <c r="A497" s="5">
        <v>3015</v>
      </c>
      <c r="B497" s="14">
        <v>36145</v>
      </c>
      <c r="C497" s="14">
        <v>38610</v>
      </c>
      <c r="D497" s="5" t="s">
        <v>2591</v>
      </c>
      <c r="E497" s="5" t="s">
        <v>2592</v>
      </c>
      <c r="F497" s="21">
        <v>1</v>
      </c>
      <c r="G497" s="21">
        <v>1</v>
      </c>
      <c r="H497" s="21">
        <v>1</v>
      </c>
      <c r="I497" s="21">
        <v>9999</v>
      </c>
      <c r="J497" s="21">
        <v>13</v>
      </c>
      <c r="K497" s="21">
        <v>1</v>
      </c>
      <c r="L497" t="s">
        <v>2590</v>
      </c>
    </row>
    <row r="498" spans="1:12" ht="48" x14ac:dyDescent="0.25">
      <c r="A498" s="5">
        <v>3015</v>
      </c>
      <c r="B498" s="14">
        <v>35235</v>
      </c>
      <c r="C498" s="14">
        <v>37239</v>
      </c>
      <c r="D498" s="5" t="s">
        <v>2594</v>
      </c>
      <c r="E498" s="5" t="s">
        <v>2595</v>
      </c>
      <c r="F498" s="21">
        <v>1</v>
      </c>
      <c r="G498" s="21">
        <v>1</v>
      </c>
      <c r="H498" s="21">
        <v>1</v>
      </c>
      <c r="I498" s="21">
        <v>9999</v>
      </c>
      <c r="J498" s="21">
        <v>13</v>
      </c>
      <c r="K498" s="21">
        <v>1</v>
      </c>
      <c r="L498" t="s">
        <v>2593</v>
      </c>
    </row>
    <row r="499" spans="1:12" ht="60" x14ac:dyDescent="0.25">
      <c r="A499" s="5">
        <v>3015</v>
      </c>
      <c r="B499" s="14">
        <v>37469</v>
      </c>
      <c r="C499" s="14">
        <v>39598</v>
      </c>
      <c r="D499" s="5" t="s">
        <v>2597</v>
      </c>
      <c r="E499" s="5" t="s">
        <v>2598</v>
      </c>
      <c r="F499" s="21">
        <v>1</v>
      </c>
      <c r="G499" s="21">
        <v>1</v>
      </c>
      <c r="H499" s="21">
        <v>1</v>
      </c>
      <c r="I499" s="21">
        <v>9999</v>
      </c>
      <c r="J499" s="21">
        <v>13</v>
      </c>
      <c r="K499" s="21">
        <v>1</v>
      </c>
      <c r="L499" t="s">
        <v>2596</v>
      </c>
    </row>
    <row r="500" spans="1:12" ht="48" x14ac:dyDescent="0.25">
      <c r="A500" s="5">
        <v>3015</v>
      </c>
      <c r="B500" s="14">
        <v>39261</v>
      </c>
      <c r="C500" s="14">
        <v>41120</v>
      </c>
      <c r="D500" s="5" t="s">
        <v>2600</v>
      </c>
      <c r="E500" s="5" t="s">
        <v>2601</v>
      </c>
      <c r="F500" s="21">
        <v>1</v>
      </c>
      <c r="G500" s="21">
        <v>1</v>
      </c>
      <c r="H500" s="21">
        <v>1</v>
      </c>
      <c r="I500" s="21">
        <v>9999</v>
      </c>
      <c r="J500" s="21">
        <v>13</v>
      </c>
      <c r="K500" s="21">
        <v>1</v>
      </c>
      <c r="L500" t="s">
        <v>2599</v>
      </c>
    </row>
    <row r="501" spans="1:12" ht="48" x14ac:dyDescent="0.25">
      <c r="A501" s="5">
        <v>3015</v>
      </c>
      <c r="B501" s="14">
        <v>36732</v>
      </c>
      <c r="C501" s="14">
        <v>38547</v>
      </c>
      <c r="D501" s="5" t="s">
        <v>2603</v>
      </c>
      <c r="E501" s="5" t="s">
        <v>2604</v>
      </c>
      <c r="F501" s="21">
        <v>1</v>
      </c>
      <c r="G501" s="21">
        <v>1</v>
      </c>
      <c r="H501" s="21">
        <v>1</v>
      </c>
      <c r="I501" s="21">
        <v>9999</v>
      </c>
      <c r="J501" s="21">
        <v>13</v>
      </c>
      <c r="K501" s="21">
        <v>1</v>
      </c>
      <c r="L501" t="s">
        <v>2602</v>
      </c>
    </row>
    <row r="502" spans="1:12" ht="48" x14ac:dyDescent="0.25">
      <c r="A502" s="5">
        <v>3015</v>
      </c>
      <c r="B502" s="14">
        <v>35416</v>
      </c>
      <c r="C502" s="14">
        <v>37469</v>
      </c>
      <c r="D502" s="5" t="s">
        <v>2606</v>
      </c>
      <c r="E502" s="5" t="s">
        <v>2607</v>
      </c>
      <c r="F502" s="21">
        <v>1</v>
      </c>
      <c r="G502" s="21">
        <v>1</v>
      </c>
      <c r="H502" s="21">
        <v>1</v>
      </c>
      <c r="I502" s="21">
        <v>9999</v>
      </c>
      <c r="J502" s="21">
        <v>13</v>
      </c>
      <c r="K502" s="21">
        <v>1</v>
      </c>
      <c r="L502" t="s">
        <v>2605</v>
      </c>
    </row>
    <row r="503" spans="1:12" ht="48" x14ac:dyDescent="0.25">
      <c r="A503" s="5">
        <v>3015</v>
      </c>
      <c r="B503" s="14">
        <v>35048</v>
      </c>
      <c r="C503" s="14">
        <v>36881</v>
      </c>
      <c r="D503" s="5" t="s">
        <v>2609</v>
      </c>
      <c r="E503" s="5" t="s">
        <v>32</v>
      </c>
      <c r="F503" s="21">
        <v>1</v>
      </c>
      <c r="G503" s="21">
        <v>1</v>
      </c>
      <c r="H503" s="21">
        <v>1</v>
      </c>
      <c r="I503" s="21">
        <v>9999</v>
      </c>
      <c r="J503" s="21">
        <v>13</v>
      </c>
      <c r="K503" s="21">
        <v>1</v>
      </c>
      <c r="L503" t="s">
        <v>2608</v>
      </c>
    </row>
    <row r="504" spans="1:12" ht="48" x14ac:dyDescent="0.25">
      <c r="A504" s="5">
        <v>3015</v>
      </c>
      <c r="B504" s="14">
        <v>39042</v>
      </c>
      <c r="C504" s="14">
        <v>41585</v>
      </c>
      <c r="D504" s="5" t="s">
        <v>2611</v>
      </c>
      <c r="E504" s="5" t="s">
        <v>2612</v>
      </c>
      <c r="F504" s="21">
        <v>1</v>
      </c>
      <c r="G504" s="21">
        <v>1</v>
      </c>
      <c r="H504" s="21">
        <v>1</v>
      </c>
      <c r="I504" s="21">
        <v>9999</v>
      </c>
      <c r="J504" s="21">
        <v>13</v>
      </c>
      <c r="K504" s="21">
        <v>1</v>
      </c>
      <c r="L504" t="s">
        <v>2610</v>
      </c>
    </row>
    <row r="505" spans="1:12" ht="60" x14ac:dyDescent="0.25">
      <c r="A505" s="5">
        <v>3015</v>
      </c>
      <c r="B505" s="14">
        <v>35780</v>
      </c>
      <c r="C505" s="14">
        <v>37826</v>
      </c>
      <c r="D505" s="5" t="s">
        <v>2614</v>
      </c>
      <c r="E505" s="5"/>
      <c r="F505" s="21">
        <v>1</v>
      </c>
      <c r="G505" s="21">
        <v>1</v>
      </c>
      <c r="H505" s="21">
        <v>1</v>
      </c>
      <c r="I505" s="21">
        <v>9999</v>
      </c>
      <c r="J505" s="21">
        <v>13</v>
      </c>
      <c r="K505" s="21">
        <v>1</v>
      </c>
      <c r="L505" t="s">
        <v>2613</v>
      </c>
    </row>
    <row r="506" spans="1:12" ht="60" x14ac:dyDescent="0.25">
      <c r="A506" s="5">
        <v>3015</v>
      </c>
      <c r="B506" s="14">
        <v>35416</v>
      </c>
      <c r="C506" s="14">
        <v>37469</v>
      </c>
      <c r="D506" s="5" t="s">
        <v>2616</v>
      </c>
      <c r="E506" s="5"/>
      <c r="F506" s="21">
        <v>1</v>
      </c>
      <c r="G506" s="21">
        <v>1</v>
      </c>
      <c r="H506" s="21">
        <v>1</v>
      </c>
      <c r="I506" s="21">
        <v>9999</v>
      </c>
      <c r="J506" s="21">
        <v>13</v>
      </c>
      <c r="K506" s="21">
        <v>1</v>
      </c>
      <c r="L506" t="s">
        <v>2615</v>
      </c>
    </row>
    <row r="507" spans="1:12" ht="48" x14ac:dyDescent="0.25">
      <c r="A507" s="5">
        <v>3015</v>
      </c>
      <c r="B507" s="14">
        <v>37097</v>
      </c>
      <c r="C507" s="14">
        <v>39276</v>
      </c>
      <c r="D507" s="5" t="s">
        <v>2618</v>
      </c>
      <c r="E507" s="5" t="s">
        <v>2619</v>
      </c>
      <c r="F507" s="21">
        <v>1</v>
      </c>
      <c r="G507" s="21">
        <v>1</v>
      </c>
      <c r="H507" s="21">
        <v>1</v>
      </c>
      <c r="I507" s="21">
        <v>9999</v>
      </c>
      <c r="J507" s="21">
        <v>13</v>
      </c>
      <c r="K507" s="21">
        <v>1</v>
      </c>
      <c r="L507" t="s">
        <v>2617</v>
      </c>
    </row>
    <row r="508" spans="1:12" ht="36" x14ac:dyDescent="0.25">
      <c r="A508" s="5">
        <v>3015</v>
      </c>
      <c r="B508" s="14">
        <v>35229</v>
      </c>
      <c r="C508" s="14">
        <v>37239</v>
      </c>
      <c r="D508" s="5" t="s">
        <v>2621</v>
      </c>
      <c r="E508" s="5" t="s">
        <v>2622</v>
      </c>
      <c r="F508" s="21">
        <v>1</v>
      </c>
      <c r="G508" s="21">
        <v>1</v>
      </c>
      <c r="H508" s="21">
        <v>1</v>
      </c>
      <c r="I508" s="21">
        <v>9999</v>
      </c>
      <c r="J508" s="21">
        <v>13</v>
      </c>
      <c r="K508" s="21">
        <v>1</v>
      </c>
      <c r="L508" t="s">
        <v>2620</v>
      </c>
    </row>
    <row r="509" spans="1:12" ht="60" x14ac:dyDescent="0.25">
      <c r="A509" s="5">
        <v>3015</v>
      </c>
      <c r="B509" s="14">
        <v>39636</v>
      </c>
      <c r="C509" s="14">
        <v>41480</v>
      </c>
      <c r="D509" s="5" t="s">
        <v>2624</v>
      </c>
      <c r="E509" s="5" t="s">
        <v>2625</v>
      </c>
      <c r="F509" s="21">
        <v>1</v>
      </c>
      <c r="G509" s="21">
        <v>1</v>
      </c>
      <c r="H509" s="21">
        <v>1</v>
      </c>
      <c r="I509" s="21">
        <v>9999</v>
      </c>
      <c r="J509" s="21">
        <v>13</v>
      </c>
      <c r="K509" s="21">
        <v>1</v>
      </c>
      <c r="L509" t="s">
        <v>2623</v>
      </c>
    </row>
    <row r="510" spans="1:12" ht="48" x14ac:dyDescent="0.25">
      <c r="A510" s="5">
        <v>3015</v>
      </c>
      <c r="B510" s="14">
        <v>34505</v>
      </c>
      <c r="C510" s="14">
        <v>37469</v>
      </c>
      <c r="D510" s="5" t="s">
        <v>2627</v>
      </c>
      <c r="E510" s="5" t="s">
        <v>32</v>
      </c>
      <c r="F510" s="21">
        <v>1</v>
      </c>
      <c r="G510" s="21">
        <v>1</v>
      </c>
      <c r="H510" s="21">
        <v>1</v>
      </c>
      <c r="I510" s="21">
        <v>9999</v>
      </c>
      <c r="J510" s="21">
        <v>13</v>
      </c>
      <c r="K510" s="21">
        <v>1</v>
      </c>
      <c r="L510" t="s">
        <v>2626</v>
      </c>
    </row>
    <row r="511" spans="1:12" ht="48" x14ac:dyDescent="0.25">
      <c r="A511" s="5">
        <v>3015</v>
      </c>
      <c r="B511" s="14">
        <v>39779</v>
      </c>
      <c r="C511" s="14">
        <v>42037</v>
      </c>
      <c r="D511" s="5" t="s">
        <v>2629</v>
      </c>
      <c r="E511" s="5" t="s">
        <v>2630</v>
      </c>
      <c r="F511" s="21">
        <v>1</v>
      </c>
      <c r="G511" s="21">
        <v>1</v>
      </c>
      <c r="H511" s="21">
        <v>1</v>
      </c>
      <c r="I511" s="21">
        <v>9999</v>
      </c>
      <c r="J511" s="21">
        <v>13</v>
      </c>
      <c r="K511" s="21">
        <v>1</v>
      </c>
      <c r="L511" t="s">
        <v>2628</v>
      </c>
    </row>
    <row r="512" spans="1:12" ht="48" x14ac:dyDescent="0.25">
      <c r="A512" s="5">
        <v>3015</v>
      </c>
      <c r="B512" s="14">
        <v>34666</v>
      </c>
      <c r="C512" s="14">
        <v>36608</v>
      </c>
      <c r="D512" s="5" t="s">
        <v>2632</v>
      </c>
      <c r="E512" s="5"/>
      <c r="F512" s="21">
        <v>1</v>
      </c>
      <c r="G512" s="21">
        <v>1</v>
      </c>
      <c r="H512" s="21">
        <v>1</v>
      </c>
      <c r="I512" s="21">
        <v>9999</v>
      </c>
      <c r="J512" s="21">
        <v>13</v>
      </c>
      <c r="K512" s="21">
        <v>1</v>
      </c>
      <c r="L512" t="s">
        <v>2631</v>
      </c>
    </row>
    <row r="513" spans="1:12" ht="48" x14ac:dyDescent="0.25">
      <c r="A513" s="5">
        <v>3015</v>
      </c>
      <c r="B513" s="14">
        <v>36739</v>
      </c>
      <c r="C513" s="14">
        <v>38547</v>
      </c>
      <c r="D513" s="5" t="s">
        <v>2634</v>
      </c>
      <c r="E513" s="5" t="s">
        <v>2635</v>
      </c>
      <c r="F513" s="21">
        <v>1</v>
      </c>
      <c r="G513" s="21">
        <v>1</v>
      </c>
      <c r="H513" s="21">
        <v>1</v>
      </c>
      <c r="I513" s="21">
        <v>9999</v>
      </c>
      <c r="J513" s="21">
        <v>13</v>
      </c>
      <c r="K513" s="21">
        <v>1</v>
      </c>
      <c r="L513" t="s">
        <v>2633</v>
      </c>
    </row>
    <row r="514" spans="1:12" ht="60" x14ac:dyDescent="0.25">
      <c r="A514" s="5">
        <v>3015</v>
      </c>
      <c r="B514" s="14">
        <v>35002</v>
      </c>
      <c r="C514" s="14">
        <v>37469</v>
      </c>
      <c r="D514" s="5" t="s">
        <v>2637</v>
      </c>
      <c r="E514" s="5" t="s">
        <v>2638</v>
      </c>
      <c r="F514" s="21">
        <v>1</v>
      </c>
      <c r="G514" s="21">
        <v>1</v>
      </c>
      <c r="H514" s="21">
        <v>1</v>
      </c>
      <c r="I514" s="21">
        <v>9999</v>
      </c>
      <c r="J514" s="21">
        <v>13</v>
      </c>
      <c r="K514" s="21">
        <v>1</v>
      </c>
      <c r="L514" t="s">
        <v>2636</v>
      </c>
    </row>
    <row r="515" spans="1:12" ht="48" x14ac:dyDescent="0.25">
      <c r="A515" s="5">
        <v>3015</v>
      </c>
      <c r="B515" s="14">
        <v>35265</v>
      </c>
      <c r="C515" s="14">
        <v>37469</v>
      </c>
      <c r="D515" s="5" t="s">
        <v>2640</v>
      </c>
      <c r="E515" s="5"/>
      <c r="F515" s="21">
        <v>1</v>
      </c>
      <c r="G515" s="21">
        <v>1</v>
      </c>
      <c r="H515" s="21">
        <v>1</v>
      </c>
      <c r="I515" s="21">
        <v>9999</v>
      </c>
      <c r="J515" s="21">
        <v>13</v>
      </c>
      <c r="K515" s="21">
        <v>1</v>
      </c>
      <c r="L515" t="s">
        <v>2639</v>
      </c>
    </row>
    <row r="516" spans="1:12" ht="60" x14ac:dyDescent="0.25">
      <c r="A516" s="5">
        <v>3015</v>
      </c>
      <c r="B516" s="14">
        <v>36509</v>
      </c>
      <c r="C516" s="14">
        <v>38912</v>
      </c>
      <c r="D516" s="5" t="s">
        <v>2642</v>
      </c>
      <c r="E516" s="5" t="s">
        <v>2643</v>
      </c>
      <c r="F516" s="21">
        <v>1</v>
      </c>
      <c r="G516" s="21">
        <v>1</v>
      </c>
      <c r="H516" s="21">
        <v>1</v>
      </c>
      <c r="I516" s="21">
        <v>9999</v>
      </c>
      <c r="J516" s="21">
        <v>13</v>
      </c>
      <c r="K516" s="21">
        <v>1</v>
      </c>
      <c r="L516" t="s">
        <v>2641</v>
      </c>
    </row>
    <row r="517" spans="1:12" ht="60" x14ac:dyDescent="0.25">
      <c r="A517" s="5">
        <v>3015</v>
      </c>
      <c r="B517" s="14">
        <v>35023</v>
      </c>
      <c r="C517" s="14">
        <v>36881</v>
      </c>
      <c r="D517" s="5" t="s">
        <v>2645</v>
      </c>
      <c r="E517" s="5" t="s">
        <v>2646</v>
      </c>
      <c r="F517" s="21">
        <v>1</v>
      </c>
      <c r="G517" s="21">
        <v>1</v>
      </c>
      <c r="H517" s="21">
        <v>1</v>
      </c>
      <c r="I517" s="21">
        <v>9999</v>
      </c>
      <c r="J517" s="21">
        <v>13</v>
      </c>
      <c r="K517" s="21">
        <v>1</v>
      </c>
      <c r="L517" t="s">
        <v>2644</v>
      </c>
    </row>
    <row r="518" spans="1:12" ht="60" x14ac:dyDescent="0.25">
      <c r="A518" s="5">
        <v>3015</v>
      </c>
      <c r="B518" s="14">
        <v>38521</v>
      </c>
      <c r="C518" s="14">
        <v>40382</v>
      </c>
      <c r="D518" s="5" t="s">
        <v>2648</v>
      </c>
      <c r="E518" s="5"/>
      <c r="F518" s="21">
        <v>1</v>
      </c>
      <c r="G518" s="21">
        <v>1</v>
      </c>
      <c r="H518" s="21">
        <v>1</v>
      </c>
      <c r="I518" s="21">
        <v>9999</v>
      </c>
      <c r="J518" s="21">
        <v>13</v>
      </c>
      <c r="K518" s="21">
        <v>1</v>
      </c>
      <c r="L518" t="s">
        <v>2647</v>
      </c>
    </row>
    <row r="519" spans="1:12" ht="36" x14ac:dyDescent="0.25">
      <c r="A519" s="5">
        <v>3015</v>
      </c>
      <c r="B519" s="14">
        <v>37099</v>
      </c>
      <c r="C519" s="14">
        <v>38912</v>
      </c>
      <c r="D519" s="5" t="s">
        <v>2650</v>
      </c>
      <c r="E519" s="5" t="s">
        <v>2651</v>
      </c>
      <c r="F519" s="21">
        <v>1</v>
      </c>
      <c r="G519" s="21">
        <v>1</v>
      </c>
      <c r="H519" s="21">
        <v>1</v>
      </c>
      <c r="I519" s="21">
        <v>9999</v>
      </c>
      <c r="J519" s="21">
        <v>13</v>
      </c>
      <c r="K519" s="21">
        <v>1</v>
      </c>
      <c r="L519" t="s">
        <v>2649</v>
      </c>
    </row>
    <row r="520" spans="1:12" ht="48" x14ac:dyDescent="0.25">
      <c r="A520" s="5">
        <v>3015</v>
      </c>
      <c r="B520" s="14">
        <v>37529</v>
      </c>
      <c r="C520" s="14">
        <v>38926</v>
      </c>
      <c r="D520" s="5" t="s">
        <v>2653</v>
      </c>
      <c r="E520" s="5" t="s">
        <v>2654</v>
      </c>
      <c r="F520" s="21">
        <v>1</v>
      </c>
      <c r="G520" s="21">
        <v>1</v>
      </c>
      <c r="H520" s="21">
        <v>1</v>
      </c>
      <c r="I520" s="21">
        <v>9999</v>
      </c>
      <c r="J520" s="21">
        <v>13</v>
      </c>
      <c r="K520" s="21">
        <v>1</v>
      </c>
      <c r="L520" t="s">
        <v>2652</v>
      </c>
    </row>
    <row r="521" spans="1:12" ht="60" x14ac:dyDescent="0.25">
      <c r="A521" s="5">
        <v>3015</v>
      </c>
      <c r="B521" s="14">
        <v>37097</v>
      </c>
      <c r="C521" s="14">
        <v>39402</v>
      </c>
      <c r="D521" s="5" t="s">
        <v>2656</v>
      </c>
      <c r="E521" s="5"/>
      <c r="F521" s="21">
        <v>1</v>
      </c>
      <c r="G521" s="21">
        <v>1</v>
      </c>
      <c r="H521" s="21">
        <v>1</v>
      </c>
      <c r="I521" s="21">
        <v>9999</v>
      </c>
      <c r="J521" s="21">
        <v>13</v>
      </c>
      <c r="K521" s="21">
        <v>1</v>
      </c>
      <c r="L521" t="s">
        <v>2655</v>
      </c>
    </row>
    <row r="522" spans="1:12" ht="84" x14ac:dyDescent="0.25">
      <c r="A522" s="5">
        <v>3015</v>
      </c>
      <c r="B522" s="14">
        <v>36553</v>
      </c>
      <c r="C522" s="14">
        <v>38673</v>
      </c>
      <c r="D522" s="5" t="s">
        <v>2658</v>
      </c>
      <c r="E522" s="5" t="s">
        <v>2659</v>
      </c>
      <c r="F522" s="21">
        <v>1</v>
      </c>
      <c r="G522" s="21">
        <v>1</v>
      </c>
      <c r="H522" s="21">
        <v>1</v>
      </c>
      <c r="I522" s="21">
        <v>9999</v>
      </c>
      <c r="J522" s="21">
        <v>13</v>
      </c>
      <c r="K522" s="21">
        <v>1</v>
      </c>
      <c r="L522" t="s">
        <v>2657</v>
      </c>
    </row>
    <row r="523" spans="1:12" ht="60" x14ac:dyDescent="0.25">
      <c r="A523" s="5">
        <v>3015</v>
      </c>
      <c r="B523" s="14">
        <v>37790</v>
      </c>
      <c r="C523" s="14">
        <v>41585</v>
      </c>
      <c r="D523" s="5" t="s">
        <v>2661</v>
      </c>
      <c r="E523" s="5"/>
      <c r="F523" s="21">
        <v>1</v>
      </c>
      <c r="G523" s="21">
        <v>1</v>
      </c>
      <c r="H523" s="21">
        <v>1</v>
      </c>
      <c r="I523" s="21">
        <v>9999</v>
      </c>
      <c r="J523" s="21">
        <v>13</v>
      </c>
      <c r="K523" s="21">
        <v>1</v>
      </c>
      <c r="L523" t="s">
        <v>2660</v>
      </c>
    </row>
    <row r="524" spans="1:12" ht="48" x14ac:dyDescent="0.25">
      <c r="A524" s="5">
        <v>3015</v>
      </c>
      <c r="B524" s="14">
        <v>35010</v>
      </c>
      <c r="C524" s="14">
        <v>36881</v>
      </c>
      <c r="D524" s="5" t="s">
        <v>2663</v>
      </c>
      <c r="E524" s="5" t="s">
        <v>2664</v>
      </c>
      <c r="F524" s="21">
        <v>1</v>
      </c>
      <c r="G524" s="21">
        <v>1</v>
      </c>
      <c r="H524" s="21">
        <v>1</v>
      </c>
      <c r="I524" s="21">
        <v>9999</v>
      </c>
      <c r="J524" s="21">
        <v>13</v>
      </c>
      <c r="K524" s="21">
        <v>1</v>
      </c>
      <c r="L524" t="s">
        <v>2662</v>
      </c>
    </row>
    <row r="525" spans="1:12" ht="48" x14ac:dyDescent="0.25">
      <c r="A525" s="5">
        <v>3015</v>
      </c>
      <c r="B525" s="14">
        <v>34871</v>
      </c>
      <c r="C525" s="14">
        <v>36881</v>
      </c>
      <c r="D525" s="5" t="s">
        <v>2666</v>
      </c>
      <c r="E525" s="5" t="s">
        <v>2667</v>
      </c>
      <c r="F525" s="21">
        <v>1</v>
      </c>
      <c r="G525" s="21">
        <v>1</v>
      </c>
      <c r="H525" s="21">
        <v>1</v>
      </c>
      <c r="I525" s="21">
        <v>9999</v>
      </c>
      <c r="J525" s="21">
        <v>13</v>
      </c>
      <c r="K525" s="21">
        <v>1</v>
      </c>
      <c r="L525" t="s">
        <v>2665</v>
      </c>
    </row>
    <row r="526" spans="1:12" ht="48" x14ac:dyDescent="0.25">
      <c r="A526" s="5">
        <v>3015</v>
      </c>
      <c r="B526" s="14">
        <v>38322</v>
      </c>
      <c r="C526" s="14">
        <v>40771</v>
      </c>
      <c r="D526" s="5" t="s">
        <v>2669</v>
      </c>
      <c r="E526" s="5" t="s">
        <v>2670</v>
      </c>
      <c r="F526" s="21">
        <v>1</v>
      </c>
      <c r="G526" s="21">
        <v>1</v>
      </c>
      <c r="H526" s="21">
        <v>1</v>
      </c>
      <c r="I526" s="21">
        <v>9999</v>
      </c>
      <c r="J526" s="21">
        <v>13</v>
      </c>
      <c r="K526" s="21">
        <v>1</v>
      </c>
      <c r="L526" t="s">
        <v>2668</v>
      </c>
    </row>
    <row r="527" spans="1:12" ht="60" x14ac:dyDescent="0.25">
      <c r="A527" s="5">
        <v>3015</v>
      </c>
      <c r="B527" s="14">
        <v>38719</v>
      </c>
      <c r="C527" s="14">
        <v>41830</v>
      </c>
      <c r="D527" s="5" t="s">
        <v>2672</v>
      </c>
      <c r="E527" s="5" t="s">
        <v>2673</v>
      </c>
      <c r="F527" s="21">
        <v>1</v>
      </c>
      <c r="G527" s="21">
        <v>1</v>
      </c>
      <c r="H527" s="21">
        <v>1</v>
      </c>
      <c r="I527" s="21">
        <v>9999</v>
      </c>
      <c r="J527" s="21">
        <v>13</v>
      </c>
      <c r="K527" s="21">
        <v>1</v>
      </c>
      <c r="L527" t="s">
        <v>2671</v>
      </c>
    </row>
    <row r="528" spans="1:12" ht="48" x14ac:dyDescent="0.25">
      <c r="A528" s="5">
        <v>3015</v>
      </c>
      <c r="B528" s="14">
        <v>34660</v>
      </c>
      <c r="C528" s="14">
        <v>36608</v>
      </c>
      <c r="D528" s="5" t="s">
        <v>2675</v>
      </c>
      <c r="E528" s="5" t="s">
        <v>32</v>
      </c>
      <c r="F528" s="21">
        <v>1</v>
      </c>
      <c r="G528" s="21">
        <v>1</v>
      </c>
      <c r="H528" s="21">
        <v>1</v>
      </c>
      <c r="I528" s="21">
        <v>9999</v>
      </c>
      <c r="J528" s="21">
        <v>13</v>
      </c>
      <c r="K528" s="21">
        <v>1</v>
      </c>
      <c r="L528" t="s">
        <v>2674</v>
      </c>
    </row>
    <row r="529" spans="1:12" ht="36" x14ac:dyDescent="0.25">
      <c r="A529" s="5">
        <v>3015</v>
      </c>
      <c r="B529" s="14">
        <v>35614</v>
      </c>
      <c r="C529" s="14">
        <v>38547</v>
      </c>
      <c r="D529" s="5" t="s">
        <v>2677</v>
      </c>
      <c r="E529" s="5" t="s">
        <v>2678</v>
      </c>
      <c r="F529" s="21">
        <v>1</v>
      </c>
      <c r="G529" s="21">
        <v>1</v>
      </c>
      <c r="H529" s="21">
        <v>1</v>
      </c>
      <c r="I529" s="21">
        <v>9999</v>
      </c>
      <c r="J529" s="21">
        <v>13</v>
      </c>
      <c r="K529" s="21">
        <v>1</v>
      </c>
      <c r="L529" t="s">
        <v>2676</v>
      </c>
    </row>
    <row r="530" spans="1:12" ht="48" x14ac:dyDescent="0.25">
      <c r="A530" s="5">
        <v>3015</v>
      </c>
      <c r="B530" s="14">
        <v>36145</v>
      </c>
      <c r="C530" s="14">
        <v>37973</v>
      </c>
      <c r="D530" s="5" t="s">
        <v>2680</v>
      </c>
      <c r="E530" s="5" t="s">
        <v>2681</v>
      </c>
      <c r="F530" s="21">
        <v>1</v>
      </c>
      <c r="G530" s="21">
        <v>1</v>
      </c>
      <c r="H530" s="21">
        <v>1</v>
      </c>
      <c r="I530" s="21">
        <v>9999</v>
      </c>
      <c r="J530" s="21">
        <v>13</v>
      </c>
      <c r="K530" s="21">
        <v>1</v>
      </c>
      <c r="L530" t="s">
        <v>2679</v>
      </c>
    </row>
    <row r="531" spans="1:12" ht="48" x14ac:dyDescent="0.25">
      <c r="A531" s="5">
        <v>3015</v>
      </c>
      <c r="B531" s="14">
        <v>34474</v>
      </c>
      <c r="C531" s="14">
        <v>36726</v>
      </c>
      <c r="D531" s="5" t="s">
        <v>2683</v>
      </c>
      <c r="E531" s="5" t="s">
        <v>32</v>
      </c>
      <c r="F531" s="21">
        <v>1</v>
      </c>
      <c r="G531" s="21">
        <v>1</v>
      </c>
      <c r="H531" s="21">
        <v>1</v>
      </c>
      <c r="I531" s="21">
        <v>9999</v>
      </c>
      <c r="J531" s="21">
        <v>13</v>
      </c>
      <c r="K531" s="21">
        <v>1</v>
      </c>
      <c r="L531" t="s">
        <v>2682</v>
      </c>
    </row>
    <row r="532" spans="1:12" ht="48" x14ac:dyDescent="0.25">
      <c r="A532" s="5">
        <v>3015</v>
      </c>
      <c r="B532" s="14">
        <v>35780</v>
      </c>
      <c r="C532" s="14">
        <v>37609</v>
      </c>
      <c r="D532" s="5" t="s">
        <v>2685</v>
      </c>
      <c r="E532" s="5" t="s">
        <v>2686</v>
      </c>
      <c r="F532" s="21">
        <v>1</v>
      </c>
      <c r="G532" s="21">
        <v>1</v>
      </c>
      <c r="H532" s="21">
        <v>1</v>
      </c>
      <c r="I532" s="21">
        <v>9999</v>
      </c>
      <c r="J532" s="21">
        <v>13</v>
      </c>
      <c r="K532" s="21">
        <v>1</v>
      </c>
      <c r="L532" t="s">
        <v>2684</v>
      </c>
    </row>
    <row r="533" spans="1:12" ht="48" x14ac:dyDescent="0.25">
      <c r="A533" s="5">
        <v>3015</v>
      </c>
      <c r="B533" s="14">
        <v>36004</v>
      </c>
      <c r="C533" s="14">
        <v>38183</v>
      </c>
      <c r="D533" s="5" t="s">
        <v>2688</v>
      </c>
      <c r="E533" s="5" t="s">
        <v>32</v>
      </c>
      <c r="F533" s="21">
        <v>1</v>
      </c>
      <c r="G533" s="21">
        <v>1</v>
      </c>
      <c r="H533" s="21">
        <v>1</v>
      </c>
      <c r="I533" s="21">
        <v>9999</v>
      </c>
      <c r="J533" s="21">
        <v>13</v>
      </c>
      <c r="K533" s="21">
        <v>1</v>
      </c>
      <c r="L533" t="s">
        <v>2687</v>
      </c>
    </row>
    <row r="534" spans="1:12" ht="36" x14ac:dyDescent="0.25">
      <c r="A534" s="5">
        <v>3015</v>
      </c>
      <c r="B534" s="14">
        <v>35640</v>
      </c>
      <c r="C534" s="14">
        <v>37469</v>
      </c>
      <c r="D534" s="5" t="s">
        <v>2690</v>
      </c>
      <c r="E534" s="5"/>
      <c r="F534" s="21">
        <v>1</v>
      </c>
      <c r="G534" s="21">
        <v>1</v>
      </c>
      <c r="H534" s="21">
        <v>1</v>
      </c>
      <c r="I534" s="21">
        <v>9999</v>
      </c>
      <c r="J534" s="21">
        <v>13</v>
      </c>
      <c r="K534" s="21">
        <v>1</v>
      </c>
      <c r="L534" t="s">
        <v>2689</v>
      </c>
    </row>
    <row r="535" spans="1:12" ht="48" x14ac:dyDescent="0.25">
      <c r="A535" s="5">
        <v>3015</v>
      </c>
      <c r="B535" s="9">
        <v>35780</v>
      </c>
      <c r="C535" s="9">
        <v>37609</v>
      </c>
      <c r="D535" s="10" t="s">
        <v>2692</v>
      </c>
      <c r="E535" s="10" t="s">
        <v>2693</v>
      </c>
      <c r="F535" s="21">
        <v>1</v>
      </c>
      <c r="G535" s="21">
        <v>1</v>
      </c>
      <c r="H535" s="21">
        <v>1</v>
      </c>
      <c r="I535" s="21">
        <v>9999</v>
      </c>
      <c r="J535" s="21">
        <v>13</v>
      </c>
      <c r="K535" s="21">
        <v>1</v>
      </c>
      <c r="L535" t="s">
        <v>2691</v>
      </c>
    </row>
    <row r="536" spans="1:12" ht="48" x14ac:dyDescent="0.25">
      <c r="A536" s="5">
        <v>3015</v>
      </c>
      <c r="B536" s="14">
        <v>36145</v>
      </c>
      <c r="C536" s="14">
        <v>37973</v>
      </c>
      <c r="D536" s="5" t="s">
        <v>2695</v>
      </c>
      <c r="E536" s="5"/>
      <c r="F536" s="21">
        <v>1</v>
      </c>
      <c r="G536" s="21">
        <v>1</v>
      </c>
      <c r="H536" s="21">
        <v>1</v>
      </c>
      <c r="I536" s="21">
        <v>9999</v>
      </c>
      <c r="J536" s="21">
        <v>13</v>
      </c>
      <c r="K536" s="21">
        <v>1</v>
      </c>
      <c r="L536" t="s">
        <v>2694</v>
      </c>
    </row>
    <row r="537" spans="1:12" ht="36" x14ac:dyDescent="0.25">
      <c r="A537" s="5">
        <v>3015</v>
      </c>
      <c r="B537" s="14">
        <v>36145</v>
      </c>
      <c r="C537" s="14">
        <v>38183</v>
      </c>
      <c r="D537" s="5" t="s">
        <v>2697</v>
      </c>
      <c r="E537" s="5" t="s">
        <v>2698</v>
      </c>
      <c r="F537" s="21">
        <v>1</v>
      </c>
      <c r="G537" s="21">
        <v>1</v>
      </c>
      <c r="H537" s="21">
        <v>1</v>
      </c>
      <c r="I537" s="21">
        <v>9999</v>
      </c>
      <c r="J537" s="21">
        <v>13</v>
      </c>
      <c r="K537" s="21">
        <v>1</v>
      </c>
      <c r="L537" t="s">
        <v>2696</v>
      </c>
    </row>
    <row r="538" spans="1:12" ht="60" x14ac:dyDescent="0.25">
      <c r="A538" s="5">
        <v>3015</v>
      </c>
      <c r="B538" s="14">
        <v>39624</v>
      </c>
      <c r="C538" s="14">
        <v>41933</v>
      </c>
      <c r="D538" s="5" t="s">
        <v>2700</v>
      </c>
      <c r="E538" s="5" t="s">
        <v>2701</v>
      </c>
      <c r="F538" s="21">
        <v>1</v>
      </c>
      <c r="G538" s="21">
        <v>1</v>
      </c>
      <c r="H538" s="21">
        <v>1</v>
      </c>
      <c r="I538" s="21">
        <v>9999</v>
      </c>
      <c r="J538" s="21">
        <v>13</v>
      </c>
      <c r="K538" s="21">
        <v>1</v>
      </c>
      <c r="L538" t="s">
        <v>2699</v>
      </c>
    </row>
    <row r="539" spans="1:12" ht="36" x14ac:dyDescent="0.25">
      <c r="A539" s="5">
        <v>3015</v>
      </c>
      <c r="B539" s="14">
        <v>34682</v>
      </c>
      <c r="C539" s="14">
        <v>37091</v>
      </c>
      <c r="D539" s="5" t="s">
        <v>2703</v>
      </c>
      <c r="E539" s="5" t="s">
        <v>2704</v>
      </c>
      <c r="F539" s="21">
        <v>1</v>
      </c>
      <c r="G539" s="21">
        <v>1</v>
      </c>
      <c r="H539" s="21">
        <v>1</v>
      </c>
      <c r="I539" s="21">
        <v>9999</v>
      </c>
      <c r="J539" s="21">
        <v>13</v>
      </c>
      <c r="K539" s="21">
        <v>1</v>
      </c>
      <c r="L539" t="s">
        <v>2702</v>
      </c>
    </row>
    <row r="540" spans="1:12" ht="48" x14ac:dyDescent="0.25">
      <c r="A540" s="5">
        <v>3015</v>
      </c>
      <c r="B540" s="14">
        <v>37454</v>
      </c>
      <c r="C540" s="14">
        <v>39399</v>
      </c>
      <c r="D540" s="5" t="s">
        <v>2706</v>
      </c>
      <c r="E540" s="5" t="s">
        <v>2707</v>
      </c>
      <c r="F540" s="21">
        <v>1</v>
      </c>
      <c r="G540" s="21">
        <v>1</v>
      </c>
      <c r="H540" s="21">
        <v>1</v>
      </c>
      <c r="I540" s="21">
        <v>9999</v>
      </c>
      <c r="J540" s="21">
        <v>13</v>
      </c>
      <c r="K540" s="21">
        <v>1</v>
      </c>
      <c r="L540" t="s">
        <v>2705</v>
      </c>
    </row>
    <row r="541" spans="1:12" ht="48" x14ac:dyDescent="0.25">
      <c r="A541" s="5">
        <v>3015</v>
      </c>
      <c r="B541" s="14">
        <v>36367</v>
      </c>
      <c r="C541" s="14">
        <v>38547</v>
      </c>
      <c r="D541" s="5" t="s">
        <v>2709</v>
      </c>
      <c r="E541" s="5" t="s">
        <v>2710</v>
      </c>
      <c r="F541" s="21">
        <v>1</v>
      </c>
      <c r="G541" s="21">
        <v>1</v>
      </c>
      <c r="H541" s="21">
        <v>1</v>
      </c>
      <c r="I541" s="21">
        <v>9999</v>
      </c>
      <c r="J541" s="21">
        <v>13</v>
      </c>
      <c r="K541" s="21">
        <v>1</v>
      </c>
      <c r="L541" t="s">
        <v>2708</v>
      </c>
    </row>
    <row r="542" spans="1:12" ht="48" x14ac:dyDescent="0.25">
      <c r="A542" s="5">
        <v>3015</v>
      </c>
      <c r="B542" s="14">
        <v>35640</v>
      </c>
      <c r="C542" s="14">
        <v>37469</v>
      </c>
      <c r="D542" s="5" t="s">
        <v>2712</v>
      </c>
      <c r="E542" s="5" t="s">
        <v>2269</v>
      </c>
      <c r="F542" s="21">
        <v>1</v>
      </c>
      <c r="G542" s="21">
        <v>1</v>
      </c>
      <c r="H542" s="21">
        <v>1</v>
      </c>
      <c r="I542" s="21">
        <v>9999</v>
      </c>
      <c r="J542" s="21">
        <v>13</v>
      </c>
      <c r="K542" s="21">
        <v>1</v>
      </c>
      <c r="L542" t="s">
        <v>2711</v>
      </c>
    </row>
    <row r="543" spans="1:12" ht="60" x14ac:dyDescent="0.25">
      <c r="A543" s="5">
        <v>3015</v>
      </c>
      <c r="B543" s="14">
        <v>40380</v>
      </c>
      <c r="C543" s="14">
        <v>42408</v>
      </c>
      <c r="D543" s="5" t="s">
        <v>2714</v>
      </c>
      <c r="E543" s="5" t="s">
        <v>2715</v>
      </c>
      <c r="F543" s="21">
        <v>1</v>
      </c>
      <c r="G543" s="21">
        <v>1</v>
      </c>
      <c r="H543" s="21">
        <v>1</v>
      </c>
      <c r="I543" s="21">
        <v>9999</v>
      </c>
      <c r="J543" s="21">
        <v>13</v>
      </c>
      <c r="K543" s="21">
        <v>1</v>
      </c>
      <c r="L543" t="s">
        <v>2713</v>
      </c>
    </row>
    <row r="544" spans="1:12" ht="48" x14ac:dyDescent="0.25">
      <c r="A544" s="5">
        <v>3015</v>
      </c>
      <c r="B544" s="14">
        <v>39381</v>
      </c>
      <c r="C544" s="14">
        <v>41222</v>
      </c>
      <c r="D544" s="5" t="s">
        <v>2717</v>
      </c>
      <c r="E544" s="5" t="s">
        <v>2718</v>
      </c>
      <c r="F544" s="21">
        <v>1</v>
      </c>
      <c r="G544" s="21">
        <v>1</v>
      </c>
      <c r="H544" s="21">
        <v>1</v>
      </c>
      <c r="I544" s="21">
        <v>9999</v>
      </c>
      <c r="J544" s="21">
        <v>13</v>
      </c>
      <c r="K544" s="21">
        <v>1</v>
      </c>
      <c r="L544" t="s">
        <v>2716</v>
      </c>
    </row>
    <row r="545" spans="1:12" ht="48" x14ac:dyDescent="0.25">
      <c r="A545" s="5">
        <v>3015</v>
      </c>
      <c r="B545" s="14">
        <v>34677</v>
      </c>
      <c r="C545" s="14">
        <v>38547</v>
      </c>
      <c r="D545" s="5" t="s">
        <v>2720</v>
      </c>
      <c r="E545" s="5" t="s">
        <v>2721</v>
      </c>
      <c r="F545" s="21">
        <v>1</v>
      </c>
      <c r="G545" s="21">
        <v>1</v>
      </c>
      <c r="H545" s="21">
        <v>1</v>
      </c>
      <c r="I545" s="21">
        <v>9999</v>
      </c>
      <c r="J545" s="21">
        <v>13</v>
      </c>
      <c r="K545" s="21">
        <v>1</v>
      </c>
      <c r="L545" t="s">
        <v>2719</v>
      </c>
    </row>
    <row r="546" spans="1:12" ht="36" x14ac:dyDescent="0.25">
      <c r="A546" s="5">
        <v>3015</v>
      </c>
      <c r="B546" s="14">
        <v>36732</v>
      </c>
      <c r="C546" s="14">
        <v>38912</v>
      </c>
      <c r="D546" s="5" t="s">
        <v>2723</v>
      </c>
      <c r="E546" s="5"/>
      <c r="F546" s="21">
        <v>1</v>
      </c>
      <c r="G546" s="21">
        <v>1</v>
      </c>
      <c r="H546" s="21">
        <v>1</v>
      </c>
      <c r="I546" s="21">
        <v>9999</v>
      </c>
      <c r="J546" s="21">
        <v>13</v>
      </c>
      <c r="K546" s="21">
        <v>1</v>
      </c>
      <c r="L546" t="s">
        <v>2722</v>
      </c>
    </row>
    <row r="547" spans="1:12" ht="36" x14ac:dyDescent="0.25">
      <c r="A547" s="5">
        <v>3015</v>
      </c>
      <c r="B547" s="14">
        <v>34284</v>
      </c>
      <c r="C547" s="14">
        <v>36427</v>
      </c>
      <c r="D547" s="5" t="s">
        <v>2725</v>
      </c>
      <c r="E547" s="5" t="s">
        <v>2726</v>
      </c>
      <c r="F547" s="21">
        <v>1</v>
      </c>
      <c r="G547" s="21">
        <v>1</v>
      </c>
      <c r="H547" s="21">
        <v>1</v>
      </c>
      <c r="I547" s="21">
        <v>9999</v>
      </c>
      <c r="J547" s="21">
        <v>13</v>
      </c>
      <c r="K547" s="21">
        <v>1</v>
      </c>
      <c r="L547" t="s">
        <v>2724</v>
      </c>
    </row>
    <row r="548" spans="1:12" ht="36" x14ac:dyDescent="0.25">
      <c r="A548" s="5">
        <v>3015</v>
      </c>
      <c r="B548" s="14">
        <v>37529</v>
      </c>
      <c r="C548" s="14">
        <v>38926</v>
      </c>
      <c r="D548" s="5" t="s">
        <v>2728</v>
      </c>
      <c r="E548" s="5" t="s">
        <v>2729</v>
      </c>
      <c r="F548" s="21">
        <v>1</v>
      </c>
      <c r="G548" s="21">
        <v>1</v>
      </c>
      <c r="H548" s="21">
        <v>1</v>
      </c>
      <c r="I548" s="21">
        <v>9999</v>
      </c>
      <c r="J548" s="21">
        <v>13</v>
      </c>
      <c r="K548" s="21">
        <v>1</v>
      </c>
      <c r="L548" t="s">
        <v>2727</v>
      </c>
    </row>
    <row r="549" spans="1:12" ht="48" x14ac:dyDescent="0.25">
      <c r="A549" s="5">
        <v>3015</v>
      </c>
      <c r="B549" s="14">
        <v>34459</v>
      </c>
      <c r="C549" s="14">
        <v>37091</v>
      </c>
      <c r="D549" s="5" t="s">
        <v>2731</v>
      </c>
      <c r="E549" s="5" t="s">
        <v>32</v>
      </c>
      <c r="F549" s="21">
        <v>1</v>
      </c>
      <c r="G549" s="21">
        <v>1</v>
      </c>
      <c r="H549" s="21">
        <v>1</v>
      </c>
      <c r="I549" s="21">
        <v>9999</v>
      </c>
      <c r="J549" s="21">
        <v>13</v>
      </c>
      <c r="K549" s="21">
        <v>1</v>
      </c>
      <c r="L549" t="s">
        <v>2730</v>
      </c>
    </row>
    <row r="550" spans="1:12" ht="60" x14ac:dyDescent="0.25">
      <c r="A550" s="5">
        <v>3015</v>
      </c>
      <c r="B550" s="14">
        <v>39798</v>
      </c>
      <c r="C550" s="14">
        <v>41586</v>
      </c>
      <c r="D550" s="5" t="s">
        <v>2733</v>
      </c>
      <c r="E550" s="5" t="s">
        <v>2734</v>
      </c>
      <c r="F550" s="21">
        <v>1</v>
      </c>
      <c r="G550" s="21">
        <v>1</v>
      </c>
      <c r="H550" s="21">
        <v>1</v>
      </c>
      <c r="I550" s="21">
        <v>9999</v>
      </c>
      <c r="J550" s="21">
        <v>13</v>
      </c>
      <c r="K550" s="21">
        <v>1</v>
      </c>
      <c r="L550" t="s">
        <v>2732</v>
      </c>
    </row>
    <row r="551" spans="1:12" ht="36" x14ac:dyDescent="0.25">
      <c r="A551" s="5">
        <v>3015</v>
      </c>
      <c r="B551" s="14">
        <v>35012</v>
      </c>
      <c r="C551" s="14">
        <v>37239</v>
      </c>
      <c r="D551" s="5" t="s">
        <v>2736</v>
      </c>
      <c r="E551" s="5" t="s">
        <v>2737</v>
      </c>
      <c r="F551" s="21">
        <v>1</v>
      </c>
      <c r="G551" s="21">
        <v>1</v>
      </c>
      <c r="H551" s="21">
        <v>1</v>
      </c>
      <c r="I551" s="21">
        <v>9999</v>
      </c>
      <c r="J551" s="21">
        <v>13</v>
      </c>
      <c r="K551" s="21">
        <v>1</v>
      </c>
      <c r="L551" t="s">
        <v>2735</v>
      </c>
    </row>
    <row r="552" spans="1:12" ht="36" x14ac:dyDescent="0.25">
      <c r="A552" s="5">
        <v>3015</v>
      </c>
      <c r="B552" s="14">
        <v>35780</v>
      </c>
      <c r="C552" s="14">
        <v>37826</v>
      </c>
      <c r="D552" s="5" t="s">
        <v>2739</v>
      </c>
      <c r="E552" s="5" t="s">
        <v>2740</v>
      </c>
      <c r="F552" s="21">
        <v>1</v>
      </c>
      <c r="G552" s="21">
        <v>1</v>
      </c>
      <c r="H552" s="21">
        <v>1</v>
      </c>
      <c r="I552" s="21">
        <v>9999</v>
      </c>
      <c r="J552" s="21">
        <v>13</v>
      </c>
      <c r="K552" s="21">
        <v>1</v>
      </c>
      <c r="L552" t="s">
        <v>2738</v>
      </c>
    </row>
    <row r="553" spans="1:12" ht="48" x14ac:dyDescent="0.25">
      <c r="A553" s="5">
        <v>3015</v>
      </c>
      <c r="B553" s="14">
        <v>37439</v>
      </c>
      <c r="C553" s="14">
        <v>39966</v>
      </c>
      <c r="D553" s="5" t="s">
        <v>2742</v>
      </c>
      <c r="E553" s="5"/>
      <c r="F553" s="21">
        <v>1</v>
      </c>
      <c r="G553" s="21">
        <v>1</v>
      </c>
      <c r="H553" s="21">
        <v>1</v>
      </c>
      <c r="I553" s="21">
        <v>9999</v>
      </c>
      <c r="J553" s="21">
        <v>13</v>
      </c>
      <c r="K553" s="21">
        <v>1</v>
      </c>
      <c r="L553" t="s">
        <v>2741</v>
      </c>
    </row>
    <row r="554" spans="1:12" ht="36" x14ac:dyDescent="0.25">
      <c r="A554" s="5">
        <v>3015</v>
      </c>
      <c r="B554" s="14">
        <v>35265</v>
      </c>
      <c r="C554" s="14">
        <v>37091</v>
      </c>
      <c r="D554" s="5" t="s">
        <v>2744</v>
      </c>
      <c r="E554" s="5"/>
      <c r="F554" s="21">
        <v>1</v>
      </c>
      <c r="G554" s="21">
        <v>1</v>
      </c>
      <c r="H554" s="21">
        <v>1</v>
      </c>
      <c r="I554" s="21">
        <v>9999</v>
      </c>
      <c r="J554" s="21">
        <v>13</v>
      </c>
      <c r="K554" s="21">
        <v>1</v>
      </c>
      <c r="L554" t="s">
        <v>2743</v>
      </c>
    </row>
    <row r="555" spans="1:12" ht="36" x14ac:dyDescent="0.25">
      <c r="A555" s="5">
        <v>3015</v>
      </c>
      <c r="B555" s="14">
        <v>36367</v>
      </c>
      <c r="C555" s="14">
        <v>38267</v>
      </c>
      <c r="D555" s="5" t="s">
        <v>2746</v>
      </c>
      <c r="E555" s="5"/>
      <c r="F555" s="21">
        <v>1</v>
      </c>
      <c r="G555" s="21">
        <v>1</v>
      </c>
      <c r="H555" s="21">
        <v>1</v>
      </c>
      <c r="I555" s="21">
        <v>9999</v>
      </c>
      <c r="J555" s="21">
        <v>13</v>
      </c>
      <c r="K555" s="21">
        <v>1</v>
      </c>
      <c r="L555" t="s">
        <v>2745</v>
      </c>
    </row>
    <row r="556" spans="1:12" ht="60" x14ac:dyDescent="0.25">
      <c r="A556" s="5">
        <v>3015</v>
      </c>
      <c r="B556" s="14">
        <v>36367</v>
      </c>
      <c r="C556" s="14">
        <v>38183</v>
      </c>
      <c r="D556" s="5" t="s">
        <v>2748</v>
      </c>
      <c r="E556" s="5" t="s">
        <v>2749</v>
      </c>
      <c r="F556" s="21">
        <v>1</v>
      </c>
      <c r="G556" s="21">
        <v>1</v>
      </c>
      <c r="H556" s="21">
        <v>1</v>
      </c>
      <c r="I556" s="21">
        <v>9999</v>
      </c>
      <c r="J556" s="21">
        <v>13</v>
      </c>
      <c r="K556" s="21">
        <v>1</v>
      </c>
      <c r="L556" t="s">
        <v>2747</v>
      </c>
    </row>
    <row r="557" spans="1:12" ht="60" x14ac:dyDescent="0.25">
      <c r="A557" s="5">
        <v>3015</v>
      </c>
      <c r="B557" s="14">
        <v>36367</v>
      </c>
      <c r="C557" s="14">
        <v>38183</v>
      </c>
      <c r="D557" s="5" t="s">
        <v>2751</v>
      </c>
      <c r="E557" s="5" t="s">
        <v>2752</v>
      </c>
      <c r="F557" s="21">
        <v>1</v>
      </c>
      <c r="G557" s="21">
        <v>1</v>
      </c>
      <c r="H557" s="21">
        <v>1</v>
      </c>
      <c r="I557" s="21">
        <v>9999</v>
      </c>
      <c r="J557" s="21">
        <v>13</v>
      </c>
      <c r="K557" s="21">
        <v>1</v>
      </c>
      <c r="L557" t="s">
        <v>2750</v>
      </c>
    </row>
    <row r="558" spans="1:12" ht="60" x14ac:dyDescent="0.25">
      <c r="A558" s="5">
        <v>3015</v>
      </c>
      <c r="B558" s="14">
        <v>35212</v>
      </c>
      <c r="C558" s="14">
        <v>37091</v>
      </c>
      <c r="D558" s="5" t="s">
        <v>2754</v>
      </c>
      <c r="E558" s="5" t="s">
        <v>2755</v>
      </c>
      <c r="F558" s="21">
        <v>1</v>
      </c>
      <c r="G558" s="21">
        <v>1</v>
      </c>
      <c r="H558" s="21">
        <v>1</v>
      </c>
      <c r="I558" s="21">
        <v>9999</v>
      </c>
      <c r="J558" s="21">
        <v>13</v>
      </c>
      <c r="K558" s="21">
        <v>1</v>
      </c>
      <c r="L558" t="s">
        <v>2753</v>
      </c>
    </row>
    <row r="559" spans="1:12" ht="60" x14ac:dyDescent="0.25">
      <c r="A559" s="5">
        <v>3015</v>
      </c>
      <c r="B559" s="14">
        <v>37454</v>
      </c>
      <c r="C559" s="14">
        <v>39276</v>
      </c>
      <c r="D559" s="5" t="s">
        <v>2757</v>
      </c>
      <c r="E559" s="5"/>
      <c r="F559" s="21">
        <v>1</v>
      </c>
      <c r="G559" s="21">
        <v>1</v>
      </c>
      <c r="H559" s="21">
        <v>1</v>
      </c>
      <c r="I559" s="21">
        <v>9999</v>
      </c>
      <c r="J559" s="21">
        <v>13</v>
      </c>
      <c r="K559" s="21">
        <v>1</v>
      </c>
      <c r="L559" t="s">
        <v>2756</v>
      </c>
    </row>
    <row r="560" spans="1:12" ht="48" x14ac:dyDescent="0.25">
      <c r="A560" s="5">
        <v>3015</v>
      </c>
      <c r="B560" s="14">
        <v>35403</v>
      </c>
      <c r="C560" s="14">
        <v>37469</v>
      </c>
      <c r="D560" s="5" t="s">
        <v>2759</v>
      </c>
      <c r="E560" s="5" t="s">
        <v>2760</v>
      </c>
      <c r="F560" s="21">
        <v>1</v>
      </c>
      <c r="G560" s="21">
        <v>1</v>
      </c>
      <c r="H560" s="21">
        <v>1</v>
      </c>
      <c r="I560" s="21">
        <v>9999</v>
      </c>
      <c r="J560" s="21">
        <v>13</v>
      </c>
      <c r="K560" s="21">
        <v>1</v>
      </c>
      <c r="L560" t="s">
        <v>2758</v>
      </c>
    </row>
    <row r="561" spans="1:12" ht="48" x14ac:dyDescent="0.25">
      <c r="A561" s="5">
        <v>3015</v>
      </c>
      <c r="B561" s="14">
        <v>34269</v>
      </c>
      <c r="C561" s="14">
        <v>36350</v>
      </c>
      <c r="D561" s="5" t="s">
        <v>2762</v>
      </c>
      <c r="E561" s="5" t="s">
        <v>32</v>
      </c>
      <c r="F561" s="21">
        <v>1</v>
      </c>
      <c r="G561" s="21">
        <v>1</v>
      </c>
      <c r="H561" s="21">
        <v>1</v>
      </c>
      <c r="I561" s="21">
        <v>9999</v>
      </c>
      <c r="J561" s="21">
        <v>13</v>
      </c>
      <c r="K561" s="21">
        <v>1</v>
      </c>
      <c r="L561" t="s">
        <v>2761</v>
      </c>
    </row>
    <row r="562" spans="1:12" ht="48" x14ac:dyDescent="0.25">
      <c r="A562" s="5">
        <v>3015</v>
      </c>
      <c r="B562" s="14">
        <v>35780</v>
      </c>
      <c r="C562" s="14">
        <v>37609</v>
      </c>
      <c r="D562" s="5" t="s">
        <v>2764</v>
      </c>
      <c r="E562" s="5"/>
      <c r="F562" s="21">
        <v>1</v>
      </c>
      <c r="G562" s="21">
        <v>1</v>
      </c>
      <c r="H562" s="21">
        <v>1</v>
      </c>
      <c r="I562" s="21">
        <v>9999</v>
      </c>
      <c r="J562" s="21">
        <v>13</v>
      </c>
      <c r="K562" s="21">
        <v>1</v>
      </c>
      <c r="L562" t="s">
        <v>2763</v>
      </c>
    </row>
    <row r="563" spans="1:12" ht="36" x14ac:dyDescent="0.25">
      <c r="A563" s="5">
        <v>3015</v>
      </c>
      <c r="B563" s="14">
        <v>36367</v>
      </c>
      <c r="C563" s="14">
        <v>38183</v>
      </c>
      <c r="D563" s="5" t="s">
        <v>2766</v>
      </c>
      <c r="E563" s="5" t="s">
        <v>2767</v>
      </c>
      <c r="F563" s="21">
        <v>1</v>
      </c>
      <c r="G563" s="21">
        <v>1</v>
      </c>
      <c r="H563" s="21">
        <v>1</v>
      </c>
      <c r="I563" s="21">
        <v>9999</v>
      </c>
      <c r="J563" s="21">
        <v>13</v>
      </c>
      <c r="K563" s="21">
        <v>1</v>
      </c>
      <c r="L563" t="s">
        <v>2765</v>
      </c>
    </row>
    <row r="564" spans="1:12" ht="48" x14ac:dyDescent="0.25">
      <c r="A564" s="5">
        <v>3015</v>
      </c>
      <c r="B564" s="14">
        <v>37281</v>
      </c>
      <c r="C564" s="14">
        <v>39400</v>
      </c>
      <c r="D564" s="5" t="s">
        <v>2769</v>
      </c>
      <c r="E564" s="5" t="s">
        <v>2770</v>
      </c>
      <c r="F564" s="21">
        <v>1</v>
      </c>
      <c r="G564" s="21">
        <v>1</v>
      </c>
      <c r="H564" s="21">
        <v>1</v>
      </c>
      <c r="I564" s="21">
        <v>9999</v>
      </c>
      <c r="J564" s="21">
        <v>13</v>
      </c>
      <c r="K564" s="21">
        <v>1</v>
      </c>
      <c r="L564" t="s">
        <v>2768</v>
      </c>
    </row>
    <row r="565" spans="1:12" ht="48" x14ac:dyDescent="0.25">
      <c r="A565" s="5">
        <v>3015</v>
      </c>
      <c r="B565" s="14">
        <v>38208</v>
      </c>
      <c r="C565" s="14">
        <v>40746</v>
      </c>
      <c r="D565" s="5" t="s">
        <v>2772</v>
      </c>
      <c r="E565" s="5" t="s">
        <v>2773</v>
      </c>
      <c r="F565" s="21">
        <v>1</v>
      </c>
      <c r="G565" s="21">
        <v>1</v>
      </c>
      <c r="H565" s="21">
        <v>1</v>
      </c>
      <c r="I565" s="21">
        <v>9999</v>
      </c>
      <c r="J565" s="21">
        <v>13</v>
      </c>
      <c r="K565" s="21">
        <v>1</v>
      </c>
      <c r="L565" t="s">
        <v>2771</v>
      </c>
    </row>
    <row r="566" spans="1:12" ht="36" x14ac:dyDescent="0.25">
      <c r="A566" s="5">
        <v>3015</v>
      </c>
      <c r="B566" s="14">
        <v>34837</v>
      </c>
      <c r="C566" s="14">
        <v>36881</v>
      </c>
      <c r="D566" s="5" t="s">
        <v>2775</v>
      </c>
      <c r="E566" s="5" t="s">
        <v>2776</v>
      </c>
      <c r="F566" s="21">
        <v>1</v>
      </c>
      <c r="G566" s="21">
        <v>1</v>
      </c>
      <c r="H566" s="21">
        <v>1</v>
      </c>
      <c r="I566" s="21">
        <v>9999</v>
      </c>
      <c r="J566" s="21">
        <v>13</v>
      </c>
      <c r="K566" s="21">
        <v>1</v>
      </c>
      <c r="L566" t="s">
        <v>2774</v>
      </c>
    </row>
    <row r="567" spans="1:12" ht="48" x14ac:dyDescent="0.25">
      <c r="A567" s="5">
        <v>3015</v>
      </c>
      <c r="B567" s="14">
        <v>36879</v>
      </c>
      <c r="C567" s="14">
        <v>38703</v>
      </c>
      <c r="D567" s="5" t="s">
        <v>2778</v>
      </c>
      <c r="E567" s="5" t="s">
        <v>2779</v>
      </c>
      <c r="F567" s="21">
        <v>1</v>
      </c>
      <c r="G567" s="21">
        <v>1</v>
      </c>
      <c r="H567" s="21">
        <v>1</v>
      </c>
      <c r="I567" s="21">
        <v>9999</v>
      </c>
      <c r="J567" s="21">
        <v>13</v>
      </c>
      <c r="K567" s="21">
        <v>1</v>
      </c>
      <c r="L567" t="s">
        <v>2777</v>
      </c>
    </row>
    <row r="568" spans="1:12" ht="48" x14ac:dyDescent="0.25">
      <c r="A568" s="5">
        <v>3015</v>
      </c>
      <c r="B568" s="14">
        <v>34316</v>
      </c>
      <c r="C568" s="14">
        <v>36881</v>
      </c>
      <c r="D568" s="5" t="s">
        <v>2781</v>
      </c>
      <c r="E568" s="5" t="s">
        <v>78</v>
      </c>
      <c r="F568" s="21">
        <v>1</v>
      </c>
      <c r="G568" s="21">
        <v>1</v>
      </c>
      <c r="H568" s="21">
        <v>1</v>
      </c>
      <c r="I568" s="21">
        <v>9999</v>
      </c>
      <c r="J568" s="21">
        <v>13</v>
      </c>
      <c r="K568" s="21">
        <v>1</v>
      </c>
      <c r="L568" t="s">
        <v>2780</v>
      </c>
    </row>
    <row r="569" spans="1:12" ht="48" x14ac:dyDescent="0.25">
      <c r="A569" s="5">
        <v>3015</v>
      </c>
      <c r="B569" s="14">
        <v>36368</v>
      </c>
      <c r="C569" s="14">
        <v>38595</v>
      </c>
      <c r="D569" s="5" t="s">
        <v>2783</v>
      </c>
      <c r="E569" s="5"/>
      <c r="F569" s="21">
        <v>1</v>
      </c>
      <c r="G569" s="21">
        <v>1</v>
      </c>
      <c r="H569" s="21">
        <v>1</v>
      </c>
      <c r="I569" s="21">
        <v>9999</v>
      </c>
      <c r="J569" s="21">
        <v>13</v>
      </c>
      <c r="K569" s="21">
        <v>1</v>
      </c>
      <c r="L569" t="s">
        <v>2782</v>
      </c>
    </row>
    <row r="570" spans="1:12" ht="48" x14ac:dyDescent="0.25">
      <c r="A570" s="5">
        <v>3015</v>
      </c>
      <c r="B570" s="14">
        <v>36004</v>
      </c>
      <c r="C570" s="14">
        <v>37973</v>
      </c>
      <c r="D570" s="5" t="s">
        <v>2785</v>
      </c>
      <c r="E570" s="5" t="s">
        <v>2786</v>
      </c>
      <c r="F570" s="21">
        <v>1</v>
      </c>
      <c r="G570" s="21">
        <v>1</v>
      </c>
      <c r="H570" s="21">
        <v>1</v>
      </c>
      <c r="I570" s="21">
        <v>9999</v>
      </c>
      <c r="J570" s="21">
        <v>13</v>
      </c>
      <c r="K570" s="21">
        <v>1</v>
      </c>
      <c r="L570" t="s">
        <v>2784</v>
      </c>
    </row>
    <row r="571" spans="1:12" ht="48" x14ac:dyDescent="0.25">
      <c r="A571" s="5">
        <v>3015</v>
      </c>
      <c r="B571" s="14">
        <v>34864</v>
      </c>
      <c r="C571" s="14">
        <v>37239</v>
      </c>
      <c r="D571" s="5" t="s">
        <v>2788</v>
      </c>
      <c r="E571" s="5" t="s">
        <v>2789</v>
      </c>
      <c r="F571" s="21">
        <v>1</v>
      </c>
      <c r="G571" s="21">
        <v>1</v>
      </c>
      <c r="H571" s="21">
        <v>1</v>
      </c>
      <c r="I571" s="21">
        <v>9999</v>
      </c>
      <c r="J571" s="21">
        <v>13</v>
      </c>
      <c r="K571" s="21">
        <v>1</v>
      </c>
      <c r="L571" t="s">
        <v>2787</v>
      </c>
    </row>
    <row r="572" spans="1:12" ht="48" x14ac:dyDescent="0.25">
      <c r="A572" s="5">
        <v>3015</v>
      </c>
      <c r="B572" s="14">
        <v>36145</v>
      </c>
      <c r="C572" s="14">
        <v>37973</v>
      </c>
      <c r="D572" s="5" t="s">
        <v>2791</v>
      </c>
      <c r="E572" s="5" t="s">
        <v>2792</v>
      </c>
      <c r="F572" s="21">
        <v>1</v>
      </c>
      <c r="G572" s="21">
        <v>1</v>
      </c>
      <c r="H572" s="21">
        <v>1</v>
      </c>
      <c r="I572" s="21">
        <v>9999</v>
      </c>
      <c r="J572" s="21">
        <v>13</v>
      </c>
      <c r="K572" s="21">
        <v>1</v>
      </c>
      <c r="L572" t="s">
        <v>2790</v>
      </c>
    </row>
    <row r="573" spans="1:12" ht="48" x14ac:dyDescent="0.25">
      <c r="A573" s="5">
        <v>3015</v>
      </c>
      <c r="B573" s="14">
        <v>36732</v>
      </c>
      <c r="C573" s="14">
        <v>38547</v>
      </c>
      <c r="D573" s="5" t="s">
        <v>2794</v>
      </c>
      <c r="E573" s="5" t="s">
        <v>2795</v>
      </c>
      <c r="F573" s="21">
        <v>1</v>
      </c>
      <c r="G573" s="21">
        <v>1</v>
      </c>
      <c r="H573" s="21">
        <v>1</v>
      </c>
      <c r="I573" s="21">
        <v>9999</v>
      </c>
      <c r="J573" s="21">
        <v>13</v>
      </c>
      <c r="K573" s="21">
        <v>1</v>
      </c>
      <c r="L573" t="s">
        <v>2793</v>
      </c>
    </row>
    <row r="574" spans="1:12" ht="60" x14ac:dyDescent="0.25">
      <c r="A574" s="5">
        <v>3015</v>
      </c>
      <c r="B574" s="14">
        <v>38315</v>
      </c>
      <c r="C574" s="14">
        <v>41220</v>
      </c>
      <c r="D574" s="5" t="s">
        <v>2797</v>
      </c>
      <c r="E574" s="5"/>
      <c r="F574" s="21">
        <v>1</v>
      </c>
      <c r="G574" s="21">
        <v>1</v>
      </c>
      <c r="H574" s="21">
        <v>1</v>
      </c>
      <c r="I574" s="21">
        <v>9999</v>
      </c>
      <c r="J574" s="21">
        <v>13</v>
      </c>
      <c r="K574" s="21">
        <v>1</v>
      </c>
      <c r="L574" t="s">
        <v>2796</v>
      </c>
    </row>
    <row r="575" spans="1:12" ht="36" x14ac:dyDescent="0.25">
      <c r="A575" s="5">
        <v>3015</v>
      </c>
      <c r="B575" s="14">
        <v>34176</v>
      </c>
      <c r="C575" s="14">
        <v>36067</v>
      </c>
      <c r="D575" s="5" t="s">
        <v>2799</v>
      </c>
      <c r="E575" s="5" t="s">
        <v>2800</v>
      </c>
      <c r="F575" s="21">
        <v>1</v>
      </c>
      <c r="G575" s="21">
        <v>1</v>
      </c>
      <c r="H575" s="21">
        <v>1</v>
      </c>
      <c r="I575" s="21">
        <v>9999</v>
      </c>
      <c r="J575" s="21">
        <v>13</v>
      </c>
      <c r="K575" s="21">
        <v>1</v>
      </c>
      <c r="L575" t="s">
        <v>2798</v>
      </c>
    </row>
    <row r="576" spans="1:12" ht="60" x14ac:dyDescent="0.25">
      <c r="A576" s="5">
        <v>3015</v>
      </c>
      <c r="B576" s="14">
        <v>39661</v>
      </c>
      <c r="C576" s="14">
        <v>41625</v>
      </c>
      <c r="D576" s="5" t="s">
        <v>2802</v>
      </c>
      <c r="E576" s="5" t="s">
        <v>2803</v>
      </c>
      <c r="F576" s="21">
        <v>1</v>
      </c>
      <c r="G576" s="21">
        <v>1</v>
      </c>
      <c r="H576" s="21">
        <v>1</v>
      </c>
      <c r="I576" s="21">
        <v>9999</v>
      </c>
      <c r="J576" s="21">
        <v>13</v>
      </c>
      <c r="K576" s="21">
        <v>1</v>
      </c>
      <c r="L576" t="s">
        <v>2801</v>
      </c>
    </row>
    <row r="577" spans="1:12" ht="36" x14ac:dyDescent="0.25">
      <c r="A577" s="5">
        <v>3015</v>
      </c>
      <c r="B577" s="14">
        <v>36145</v>
      </c>
      <c r="C577" s="14">
        <v>38547</v>
      </c>
      <c r="D577" s="5" t="s">
        <v>2805</v>
      </c>
      <c r="E577" s="5" t="s">
        <v>2806</v>
      </c>
      <c r="F577" s="21">
        <v>1</v>
      </c>
      <c r="G577" s="21">
        <v>1</v>
      </c>
      <c r="H577" s="21">
        <v>1</v>
      </c>
      <c r="I577" s="21">
        <v>9999</v>
      </c>
      <c r="J577" s="21">
        <v>13</v>
      </c>
      <c r="K577" s="21">
        <v>1</v>
      </c>
      <c r="L577" t="s">
        <v>2804</v>
      </c>
    </row>
    <row r="578" spans="1:12" ht="36" x14ac:dyDescent="0.25">
      <c r="A578" s="5">
        <v>3015</v>
      </c>
      <c r="B578" s="14">
        <v>34457</v>
      </c>
      <c r="C578" s="14">
        <v>36608</v>
      </c>
      <c r="D578" s="5" t="s">
        <v>2808</v>
      </c>
      <c r="E578" s="5"/>
      <c r="F578" s="21">
        <v>1</v>
      </c>
      <c r="G578" s="21">
        <v>1</v>
      </c>
      <c r="H578" s="21">
        <v>1</v>
      </c>
      <c r="I578" s="21">
        <v>9999</v>
      </c>
      <c r="J578" s="21">
        <v>13</v>
      </c>
      <c r="K578" s="21">
        <v>1</v>
      </c>
      <c r="L578" t="s">
        <v>2807</v>
      </c>
    </row>
    <row r="579" spans="1:12" ht="48" x14ac:dyDescent="0.25">
      <c r="A579" s="5">
        <v>3015</v>
      </c>
      <c r="B579" s="14">
        <v>35083</v>
      </c>
      <c r="C579" s="14">
        <v>38183</v>
      </c>
      <c r="D579" s="5" t="s">
        <v>2810</v>
      </c>
      <c r="E579" s="5" t="s">
        <v>2811</v>
      </c>
      <c r="F579" s="21">
        <v>1</v>
      </c>
      <c r="G579" s="21">
        <v>1</v>
      </c>
      <c r="H579" s="21">
        <v>1</v>
      </c>
      <c r="I579" s="21">
        <v>9999</v>
      </c>
      <c r="J579" s="21">
        <v>13</v>
      </c>
      <c r="K579" s="21">
        <v>1</v>
      </c>
      <c r="L579" t="s">
        <v>2809</v>
      </c>
    </row>
    <row r="580" spans="1:12" ht="36" x14ac:dyDescent="0.25">
      <c r="A580" s="5">
        <v>3015</v>
      </c>
      <c r="B580" s="14">
        <v>35271</v>
      </c>
      <c r="C580" s="14">
        <v>37091</v>
      </c>
      <c r="D580" s="5" t="s">
        <v>2813</v>
      </c>
      <c r="E580" s="5" t="s">
        <v>2814</v>
      </c>
      <c r="F580" s="21">
        <v>1</v>
      </c>
      <c r="G580" s="21">
        <v>1</v>
      </c>
      <c r="H580" s="21">
        <v>1</v>
      </c>
      <c r="I580" s="21">
        <v>9999</v>
      </c>
      <c r="J580" s="21">
        <v>13</v>
      </c>
      <c r="K580" s="21">
        <v>1</v>
      </c>
      <c r="L580" t="s">
        <v>2812</v>
      </c>
    </row>
    <row r="581" spans="1:12" ht="36" x14ac:dyDescent="0.25">
      <c r="A581" s="5">
        <v>3015</v>
      </c>
      <c r="B581" s="14">
        <v>35780</v>
      </c>
      <c r="C581" s="14">
        <v>39066</v>
      </c>
      <c r="D581" s="5" t="s">
        <v>2816</v>
      </c>
      <c r="E581" s="5"/>
      <c r="F581" s="21">
        <v>1</v>
      </c>
      <c r="G581" s="21">
        <v>1</v>
      </c>
      <c r="H581" s="21">
        <v>1</v>
      </c>
      <c r="I581" s="21">
        <v>9999</v>
      </c>
      <c r="J581" s="21">
        <v>13</v>
      </c>
      <c r="K581" s="21">
        <v>1</v>
      </c>
      <c r="L581" t="s">
        <v>2815</v>
      </c>
    </row>
    <row r="582" spans="1:12" ht="60" x14ac:dyDescent="0.25">
      <c r="A582" s="5">
        <v>3015</v>
      </c>
      <c r="B582" s="14">
        <v>36367</v>
      </c>
      <c r="C582" s="14">
        <v>38183</v>
      </c>
      <c r="D582" s="5" t="s">
        <v>2818</v>
      </c>
      <c r="E582" s="5" t="s">
        <v>2819</v>
      </c>
      <c r="F582" s="21">
        <v>1</v>
      </c>
      <c r="G582" s="21">
        <v>1</v>
      </c>
      <c r="H582" s="21">
        <v>1</v>
      </c>
      <c r="I582" s="21">
        <v>9999</v>
      </c>
      <c r="J582" s="21">
        <v>13</v>
      </c>
      <c r="K582" s="21">
        <v>1</v>
      </c>
      <c r="L582" t="s">
        <v>2817</v>
      </c>
    </row>
    <row r="583" spans="1:12" ht="36" x14ac:dyDescent="0.25">
      <c r="A583" s="5">
        <v>3015</v>
      </c>
      <c r="B583" s="14">
        <v>35640</v>
      </c>
      <c r="C583" s="14">
        <v>39066</v>
      </c>
      <c r="D583" s="5" t="s">
        <v>2821</v>
      </c>
      <c r="E583" s="5" t="s">
        <v>2822</v>
      </c>
      <c r="F583" s="21">
        <v>1</v>
      </c>
      <c r="G583" s="21">
        <v>1</v>
      </c>
      <c r="H583" s="21">
        <v>1</v>
      </c>
      <c r="I583" s="21">
        <v>9999</v>
      </c>
      <c r="J583" s="21">
        <v>13</v>
      </c>
      <c r="K583" s="21">
        <v>1</v>
      </c>
      <c r="L583" t="s">
        <v>2820</v>
      </c>
    </row>
    <row r="584" spans="1:12" ht="48" x14ac:dyDescent="0.25">
      <c r="A584" s="5">
        <v>3015</v>
      </c>
      <c r="B584" s="14">
        <v>35416</v>
      </c>
      <c r="C584" s="14">
        <v>37469</v>
      </c>
      <c r="D584" s="5" t="s">
        <v>2824</v>
      </c>
      <c r="E584" s="5" t="s">
        <v>2825</v>
      </c>
      <c r="F584" s="21">
        <v>1</v>
      </c>
      <c r="G584" s="21">
        <v>1</v>
      </c>
      <c r="H584" s="21">
        <v>1</v>
      </c>
      <c r="I584" s="21">
        <v>9999</v>
      </c>
      <c r="J584" s="21">
        <v>13</v>
      </c>
      <c r="K584" s="21">
        <v>1</v>
      </c>
      <c r="L584" t="s">
        <v>2823</v>
      </c>
    </row>
    <row r="585" spans="1:12" ht="60" x14ac:dyDescent="0.25">
      <c r="A585" s="5">
        <v>3015</v>
      </c>
      <c r="B585" s="14">
        <v>37783</v>
      </c>
      <c r="C585" s="14">
        <v>41949</v>
      </c>
      <c r="D585" s="5" t="s">
        <v>2827</v>
      </c>
      <c r="E585" s="5" t="s">
        <v>2828</v>
      </c>
      <c r="F585" s="21">
        <v>1</v>
      </c>
      <c r="G585" s="21">
        <v>1</v>
      </c>
      <c r="H585" s="21">
        <v>1</v>
      </c>
      <c r="I585" s="21">
        <v>9999</v>
      </c>
      <c r="J585" s="21">
        <v>13</v>
      </c>
      <c r="K585" s="21">
        <v>1</v>
      </c>
      <c r="L585" t="s">
        <v>2826</v>
      </c>
    </row>
    <row r="586" spans="1:12" ht="96" x14ac:dyDescent="0.25">
      <c r="A586" s="5">
        <v>3015</v>
      </c>
      <c r="B586" s="14">
        <v>36393</v>
      </c>
      <c r="C586" s="14">
        <v>38873</v>
      </c>
      <c r="D586" s="5" t="s">
        <v>2830</v>
      </c>
      <c r="E586" s="5" t="s">
        <v>2831</v>
      </c>
      <c r="F586" s="21">
        <v>1</v>
      </c>
      <c r="G586" s="21">
        <v>1</v>
      </c>
      <c r="H586" s="21">
        <v>1</v>
      </c>
      <c r="I586" s="21">
        <v>9999</v>
      </c>
      <c r="J586" s="21">
        <v>13</v>
      </c>
      <c r="K586" s="21">
        <v>1</v>
      </c>
      <c r="L586" t="s">
        <v>2829</v>
      </c>
    </row>
    <row r="587" spans="1:12" ht="36" x14ac:dyDescent="0.25">
      <c r="A587" s="5">
        <v>3015</v>
      </c>
      <c r="B587" s="14">
        <v>35780</v>
      </c>
      <c r="C587" s="14">
        <v>37826</v>
      </c>
      <c r="D587" s="5" t="s">
        <v>2833</v>
      </c>
      <c r="E587" s="5" t="s">
        <v>2834</v>
      </c>
      <c r="F587" s="21">
        <v>1</v>
      </c>
      <c r="G587" s="21">
        <v>1</v>
      </c>
      <c r="H587" s="21">
        <v>1</v>
      </c>
      <c r="I587" s="21">
        <v>9999</v>
      </c>
      <c r="J587" s="21">
        <v>13</v>
      </c>
      <c r="K587" s="21">
        <v>1</v>
      </c>
      <c r="L587" t="s">
        <v>2832</v>
      </c>
    </row>
    <row r="588" spans="1:12" ht="36" x14ac:dyDescent="0.25">
      <c r="A588" s="5">
        <v>3015</v>
      </c>
      <c r="B588" s="14">
        <v>35780</v>
      </c>
      <c r="C588" s="14">
        <v>37609</v>
      </c>
      <c r="D588" s="5" t="s">
        <v>2836</v>
      </c>
      <c r="E588" s="5"/>
      <c r="F588" s="21">
        <v>1</v>
      </c>
      <c r="G588" s="21">
        <v>1</v>
      </c>
      <c r="H588" s="21">
        <v>1</v>
      </c>
      <c r="I588" s="21">
        <v>9999</v>
      </c>
      <c r="J588" s="21">
        <v>13</v>
      </c>
      <c r="K588" s="21">
        <v>1</v>
      </c>
      <c r="L588" t="s">
        <v>2835</v>
      </c>
    </row>
    <row r="589" spans="1:12" ht="36" x14ac:dyDescent="0.25">
      <c r="A589" s="5">
        <v>3015</v>
      </c>
      <c r="B589" s="14">
        <v>36004</v>
      </c>
      <c r="C589" s="14">
        <v>37826</v>
      </c>
      <c r="D589" s="5" t="s">
        <v>2838</v>
      </c>
      <c r="E589" s="5" t="s">
        <v>2839</v>
      </c>
      <c r="F589" s="21">
        <v>1</v>
      </c>
      <c r="G589" s="21">
        <v>1</v>
      </c>
      <c r="H589" s="21">
        <v>1</v>
      </c>
      <c r="I589" s="21">
        <v>9999</v>
      </c>
      <c r="J589" s="21">
        <v>13</v>
      </c>
      <c r="K589" s="21">
        <v>1</v>
      </c>
      <c r="L589" t="s">
        <v>2837</v>
      </c>
    </row>
    <row r="590" spans="1:12" ht="36" x14ac:dyDescent="0.25">
      <c r="A590" s="5">
        <v>3015</v>
      </c>
      <c r="B590" s="14">
        <v>34487</v>
      </c>
      <c r="C590" s="14">
        <v>36881</v>
      </c>
      <c r="D590" s="5" t="s">
        <v>2841</v>
      </c>
      <c r="E590" s="5"/>
      <c r="F590" s="21">
        <v>1</v>
      </c>
      <c r="G590" s="21">
        <v>1</v>
      </c>
      <c r="H590" s="21">
        <v>1</v>
      </c>
      <c r="I590" s="21">
        <v>9999</v>
      </c>
      <c r="J590" s="21">
        <v>13</v>
      </c>
      <c r="K590" s="21">
        <v>1</v>
      </c>
      <c r="L590" t="s">
        <v>2840</v>
      </c>
    </row>
    <row r="591" spans="1:12" ht="36" x14ac:dyDescent="0.25">
      <c r="A591" s="5">
        <v>3015</v>
      </c>
      <c r="B591" s="14">
        <v>34828</v>
      </c>
      <c r="C591" s="14">
        <v>36881</v>
      </c>
      <c r="D591" s="5" t="s">
        <v>2843</v>
      </c>
      <c r="E591" s="5" t="s">
        <v>2844</v>
      </c>
      <c r="F591" s="21">
        <v>1</v>
      </c>
      <c r="G591" s="21">
        <v>1</v>
      </c>
      <c r="H591" s="21">
        <v>1</v>
      </c>
      <c r="I591" s="21">
        <v>9999</v>
      </c>
      <c r="J591" s="21">
        <v>13</v>
      </c>
      <c r="K591" s="21">
        <v>1</v>
      </c>
      <c r="L591" t="s">
        <v>2842</v>
      </c>
    </row>
    <row r="592" spans="1:12" ht="60" x14ac:dyDescent="0.25">
      <c r="A592" s="5">
        <v>3015</v>
      </c>
      <c r="B592" s="14">
        <v>37784</v>
      </c>
      <c r="C592" s="14">
        <v>39044</v>
      </c>
      <c r="D592" s="5" t="s">
        <v>2846</v>
      </c>
      <c r="E592" s="5" t="s">
        <v>198</v>
      </c>
      <c r="F592" s="21">
        <v>1</v>
      </c>
      <c r="G592" s="21">
        <v>1</v>
      </c>
      <c r="H592" s="21">
        <v>1</v>
      </c>
      <c r="I592" s="21">
        <v>9999</v>
      </c>
      <c r="J592" s="21">
        <v>13</v>
      </c>
      <c r="K592" s="21">
        <v>1</v>
      </c>
      <c r="L592" t="s">
        <v>2845</v>
      </c>
    </row>
    <row r="593" spans="1:12" ht="36" x14ac:dyDescent="0.25">
      <c r="A593" s="5">
        <v>3015</v>
      </c>
      <c r="B593" s="14">
        <v>36146</v>
      </c>
      <c r="C593" s="14">
        <v>38183</v>
      </c>
      <c r="D593" s="5" t="s">
        <v>2848</v>
      </c>
      <c r="E593" s="5" t="s">
        <v>2849</v>
      </c>
      <c r="F593" s="21">
        <v>1</v>
      </c>
      <c r="G593" s="21">
        <v>1</v>
      </c>
      <c r="H593" s="21">
        <v>1</v>
      </c>
      <c r="I593" s="21">
        <v>9999</v>
      </c>
      <c r="J593" s="21">
        <v>13</v>
      </c>
      <c r="K593" s="21">
        <v>1</v>
      </c>
      <c r="L593" t="s">
        <v>2847</v>
      </c>
    </row>
    <row r="594" spans="1:12" ht="36" x14ac:dyDescent="0.25">
      <c r="A594" s="5">
        <v>3015</v>
      </c>
      <c r="B594" s="14">
        <v>35227</v>
      </c>
      <c r="C594" s="14">
        <v>37089</v>
      </c>
      <c r="D594" s="5" t="s">
        <v>2851</v>
      </c>
      <c r="E594" s="5" t="s">
        <v>2852</v>
      </c>
      <c r="F594" s="21">
        <v>1</v>
      </c>
      <c r="G594" s="21">
        <v>1</v>
      </c>
      <c r="H594" s="21">
        <v>1</v>
      </c>
      <c r="I594" s="21">
        <v>9999</v>
      </c>
      <c r="J594" s="21">
        <v>13</v>
      </c>
      <c r="K594" s="21">
        <v>1</v>
      </c>
      <c r="L594" t="s">
        <v>2850</v>
      </c>
    </row>
    <row r="595" spans="1:12" ht="48" x14ac:dyDescent="0.25">
      <c r="A595" s="5">
        <v>3015</v>
      </c>
      <c r="B595" s="14">
        <v>36741</v>
      </c>
      <c r="C595" s="14">
        <v>38547</v>
      </c>
      <c r="D595" s="5" t="s">
        <v>2854</v>
      </c>
      <c r="E595" s="5" t="s">
        <v>2855</v>
      </c>
      <c r="F595" s="21">
        <v>1</v>
      </c>
      <c r="G595" s="21">
        <v>1</v>
      </c>
      <c r="H595" s="21">
        <v>1</v>
      </c>
      <c r="I595" s="21">
        <v>9999</v>
      </c>
      <c r="J595" s="21">
        <v>13</v>
      </c>
      <c r="K595" s="21">
        <v>1</v>
      </c>
      <c r="L595" t="s">
        <v>2853</v>
      </c>
    </row>
    <row r="596" spans="1:12" ht="48" x14ac:dyDescent="0.25">
      <c r="A596" s="5">
        <v>3015</v>
      </c>
      <c r="B596" s="14">
        <v>36145</v>
      </c>
      <c r="C596" s="14">
        <v>37973</v>
      </c>
      <c r="D596" s="5" t="s">
        <v>2857</v>
      </c>
      <c r="E596" s="5" t="s">
        <v>2858</v>
      </c>
      <c r="F596" s="21">
        <v>1</v>
      </c>
      <c r="G596" s="21">
        <v>1</v>
      </c>
      <c r="H596" s="21">
        <v>1</v>
      </c>
      <c r="I596" s="21">
        <v>9999</v>
      </c>
      <c r="J596" s="21">
        <v>13</v>
      </c>
      <c r="K596" s="21">
        <v>1</v>
      </c>
      <c r="L596" t="s">
        <v>2856</v>
      </c>
    </row>
    <row r="597" spans="1:12" ht="36" x14ac:dyDescent="0.25">
      <c r="A597" s="5">
        <v>3015</v>
      </c>
      <c r="B597" s="14">
        <v>36004</v>
      </c>
      <c r="C597" s="14">
        <v>38547</v>
      </c>
      <c r="D597" s="5" t="s">
        <v>2860</v>
      </c>
      <c r="E597" s="5"/>
      <c r="F597" s="21">
        <v>1</v>
      </c>
      <c r="G597" s="21">
        <v>1</v>
      </c>
      <c r="H597" s="21">
        <v>1</v>
      </c>
      <c r="I597" s="21">
        <v>9999</v>
      </c>
      <c r="J597" s="21">
        <v>13</v>
      </c>
      <c r="K597" s="21">
        <v>1</v>
      </c>
      <c r="L597" t="s">
        <v>2859</v>
      </c>
    </row>
    <row r="598" spans="1:12" ht="36" x14ac:dyDescent="0.25">
      <c r="A598" s="5">
        <v>3015</v>
      </c>
      <c r="B598" s="14">
        <v>36510</v>
      </c>
      <c r="C598" s="14">
        <v>40494</v>
      </c>
      <c r="D598" s="5" t="s">
        <v>2862</v>
      </c>
      <c r="E598" s="5"/>
      <c r="F598" s="21">
        <v>1</v>
      </c>
      <c r="G598" s="21">
        <v>1</v>
      </c>
      <c r="H598" s="21">
        <v>1</v>
      </c>
      <c r="I598" s="21">
        <v>9999</v>
      </c>
      <c r="J598" s="21">
        <v>13</v>
      </c>
      <c r="K598" s="21">
        <v>1</v>
      </c>
      <c r="L598" t="s">
        <v>2861</v>
      </c>
    </row>
    <row r="599" spans="1:12" ht="48" x14ac:dyDescent="0.25">
      <c r="A599" s="5">
        <v>3015</v>
      </c>
      <c r="B599" s="14">
        <v>35030</v>
      </c>
      <c r="C599" s="14">
        <v>36881</v>
      </c>
      <c r="D599" s="5" t="s">
        <v>2864</v>
      </c>
      <c r="E599" s="5" t="s">
        <v>2865</v>
      </c>
      <c r="F599" s="21">
        <v>1</v>
      </c>
      <c r="G599" s="21">
        <v>1</v>
      </c>
      <c r="H599" s="21">
        <v>1</v>
      </c>
      <c r="I599" s="21">
        <v>9999</v>
      </c>
      <c r="J599" s="21">
        <v>13</v>
      </c>
      <c r="K599" s="21">
        <v>1</v>
      </c>
      <c r="L599" t="s">
        <v>2863</v>
      </c>
    </row>
    <row r="600" spans="1:12" ht="60" x14ac:dyDescent="0.25">
      <c r="A600" s="5">
        <v>3015</v>
      </c>
      <c r="B600" s="14">
        <v>35780</v>
      </c>
      <c r="C600" s="14">
        <v>37973</v>
      </c>
      <c r="D600" s="5" t="s">
        <v>2867</v>
      </c>
      <c r="E600" s="5" t="s">
        <v>2868</v>
      </c>
      <c r="F600" s="21">
        <v>1</v>
      </c>
      <c r="G600" s="21">
        <v>1</v>
      </c>
      <c r="H600" s="21">
        <v>1</v>
      </c>
      <c r="I600" s="21">
        <v>9999</v>
      </c>
      <c r="J600" s="21">
        <v>13</v>
      </c>
      <c r="K600" s="21">
        <v>1</v>
      </c>
      <c r="L600" t="s">
        <v>2866</v>
      </c>
    </row>
    <row r="601" spans="1:12" ht="60" x14ac:dyDescent="0.25">
      <c r="A601" s="5">
        <v>3015</v>
      </c>
      <c r="B601" s="14">
        <v>38217</v>
      </c>
      <c r="C601" s="14">
        <v>40780</v>
      </c>
      <c r="D601" s="5" t="s">
        <v>2870</v>
      </c>
      <c r="E601" s="5" t="s">
        <v>230</v>
      </c>
      <c r="F601" s="21">
        <v>1</v>
      </c>
      <c r="G601" s="21">
        <v>1</v>
      </c>
      <c r="H601" s="21">
        <v>1</v>
      </c>
      <c r="I601" s="21">
        <v>9999</v>
      </c>
      <c r="J601" s="21">
        <v>13</v>
      </c>
      <c r="K601" s="21">
        <v>1</v>
      </c>
      <c r="L601" t="s">
        <v>2869</v>
      </c>
    </row>
    <row r="602" spans="1:12" ht="36" x14ac:dyDescent="0.25">
      <c r="A602" s="5">
        <v>3015</v>
      </c>
      <c r="B602" s="14">
        <v>36004</v>
      </c>
      <c r="C602" s="14">
        <v>37973</v>
      </c>
      <c r="D602" s="5" t="s">
        <v>2872</v>
      </c>
      <c r="E602" s="5" t="s">
        <v>2873</v>
      </c>
      <c r="F602" s="21">
        <v>1</v>
      </c>
      <c r="G602" s="21">
        <v>1</v>
      </c>
      <c r="H602" s="21">
        <v>1</v>
      </c>
      <c r="I602" s="21">
        <v>9999</v>
      </c>
      <c r="J602" s="21">
        <v>13</v>
      </c>
      <c r="K602" s="21">
        <v>1</v>
      </c>
      <c r="L602" t="s">
        <v>2871</v>
      </c>
    </row>
    <row r="603" spans="1:12" ht="60" x14ac:dyDescent="0.25">
      <c r="A603" s="5">
        <v>3015</v>
      </c>
      <c r="B603" s="14">
        <v>34345</v>
      </c>
      <c r="C603" s="14">
        <v>37239</v>
      </c>
      <c r="D603" s="5" t="s">
        <v>2875</v>
      </c>
      <c r="E603" s="5"/>
      <c r="F603" s="21">
        <v>1</v>
      </c>
      <c r="G603" s="21">
        <v>1</v>
      </c>
      <c r="H603" s="21">
        <v>1</v>
      </c>
      <c r="I603" s="21">
        <v>9999</v>
      </c>
      <c r="J603" s="21">
        <v>13</v>
      </c>
      <c r="K603" s="21">
        <v>1</v>
      </c>
      <c r="L603" t="s">
        <v>2874</v>
      </c>
    </row>
    <row r="604" spans="1:12" ht="60" x14ac:dyDescent="0.25">
      <c r="A604" s="5">
        <v>3015</v>
      </c>
      <c r="B604" s="14">
        <v>39416</v>
      </c>
      <c r="C604" s="14">
        <v>42171</v>
      </c>
      <c r="D604" s="5" t="s">
        <v>2877</v>
      </c>
      <c r="E604" s="5" t="s">
        <v>2878</v>
      </c>
      <c r="F604" s="21">
        <v>1</v>
      </c>
      <c r="G604" s="21">
        <v>1</v>
      </c>
      <c r="H604" s="21">
        <v>1</v>
      </c>
      <c r="I604" s="21">
        <v>9999</v>
      </c>
      <c r="J604" s="21">
        <v>13</v>
      </c>
      <c r="K604" s="21">
        <v>1</v>
      </c>
      <c r="L604" t="s">
        <v>2876</v>
      </c>
    </row>
    <row r="605" spans="1:12" ht="36" x14ac:dyDescent="0.25">
      <c r="A605" s="5">
        <v>3015</v>
      </c>
      <c r="B605" s="14">
        <v>35048</v>
      </c>
      <c r="C605" s="14">
        <v>37826</v>
      </c>
      <c r="D605" s="5" t="s">
        <v>2880</v>
      </c>
      <c r="E605" s="5" t="s">
        <v>32</v>
      </c>
      <c r="F605" s="21">
        <v>1</v>
      </c>
      <c r="G605" s="21">
        <v>1</v>
      </c>
      <c r="H605" s="21">
        <v>1</v>
      </c>
      <c r="I605" s="21">
        <v>9999</v>
      </c>
      <c r="J605" s="21">
        <v>13</v>
      </c>
      <c r="K605" s="21">
        <v>1</v>
      </c>
      <c r="L605" t="s">
        <v>2879</v>
      </c>
    </row>
    <row r="606" spans="1:12" ht="48" x14ac:dyDescent="0.25">
      <c r="A606" s="5">
        <v>3015</v>
      </c>
      <c r="B606" s="14">
        <v>34173</v>
      </c>
      <c r="C606" s="14">
        <v>36427</v>
      </c>
      <c r="D606" s="5" t="s">
        <v>2882</v>
      </c>
      <c r="E606" s="5" t="s">
        <v>32</v>
      </c>
      <c r="F606" s="21">
        <v>1</v>
      </c>
      <c r="G606" s="21">
        <v>1</v>
      </c>
      <c r="H606" s="21">
        <v>1</v>
      </c>
      <c r="I606" s="21">
        <v>9999</v>
      </c>
      <c r="J606" s="21">
        <v>13</v>
      </c>
      <c r="K606" s="21">
        <v>1</v>
      </c>
      <c r="L606" t="s">
        <v>2881</v>
      </c>
    </row>
    <row r="607" spans="1:12" ht="36" x14ac:dyDescent="0.25">
      <c r="A607" s="5">
        <v>3015</v>
      </c>
      <c r="B607" s="14">
        <v>36180</v>
      </c>
      <c r="C607" s="14">
        <v>38547</v>
      </c>
      <c r="D607" s="5" t="s">
        <v>2884</v>
      </c>
      <c r="E607" s="5"/>
      <c r="F607" s="21">
        <v>1</v>
      </c>
      <c r="G607" s="21">
        <v>1</v>
      </c>
      <c r="H607" s="21">
        <v>1</v>
      </c>
      <c r="I607" s="21">
        <v>9999</v>
      </c>
      <c r="J607" s="21">
        <v>13</v>
      </c>
      <c r="K607" s="21">
        <v>1</v>
      </c>
      <c r="L607" t="s">
        <v>2883</v>
      </c>
    </row>
    <row r="608" spans="1:12" ht="48" x14ac:dyDescent="0.25">
      <c r="A608" s="5">
        <v>3015</v>
      </c>
      <c r="B608" s="14">
        <v>36509</v>
      </c>
      <c r="C608" s="14">
        <v>38338</v>
      </c>
      <c r="D608" s="5" t="s">
        <v>2886</v>
      </c>
      <c r="E608" s="5" t="s">
        <v>2887</v>
      </c>
      <c r="F608" s="21">
        <v>1</v>
      </c>
      <c r="G608" s="21">
        <v>1</v>
      </c>
      <c r="H608" s="21">
        <v>1</v>
      </c>
      <c r="I608" s="21">
        <v>9999</v>
      </c>
      <c r="J608" s="21">
        <v>13</v>
      </c>
      <c r="K608" s="21">
        <v>1</v>
      </c>
      <c r="L608" t="s">
        <v>2885</v>
      </c>
    </row>
    <row r="609" spans="1:12" ht="48" x14ac:dyDescent="0.25">
      <c r="A609" s="5">
        <v>3015</v>
      </c>
      <c r="B609" s="14">
        <v>36510</v>
      </c>
      <c r="C609" s="14">
        <v>38547</v>
      </c>
      <c r="D609" s="5" t="s">
        <v>2889</v>
      </c>
      <c r="E609" s="5" t="s">
        <v>2890</v>
      </c>
      <c r="F609" s="21">
        <v>1</v>
      </c>
      <c r="G609" s="21">
        <v>1</v>
      </c>
      <c r="H609" s="21">
        <v>1</v>
      </c>
      <c r="I609" s="21">
        <v>9999</v>
      </c>
      <c r="J609" s="21">
        <v>13</v>
      </c>
      <c r="K609" s="21">
        <v>1</v>
      </c>
      <c r="L609" t="s">
        <v>2888</v>
      </c>
    </row>
    <row r="610" spans="1:12" ht="48" x14ac:dyDescent="0.25">
      <c r="A610" s="5">
        <v>3015</v>
      </c>
      <c r="B610" s="14">
        <v>37610</v>
      </c>
      <c r="C610" s="14">
        <v>40305</v>
      </c>
      <c r="D610" s="5" t="s">
        <v>2892</v>
      </c>
      <c r="E610" s="5" t="s">
        <v>2893</v>
      </c>
      <c r="F610" s="21">
        <v>1</v>
      </c>
      <c r="G610" s="21">
        <v>1</v>
      </c>
      <c r="H610" s="21">
        <v>1</v>
      </c>
      <c r="I610" s="21">
        <v>9999</v>
      </c>
      <c r="J610" s="21">
        <v>13</v>
      </c>
      <c r="K610" s="21">
        <v>1</v>
      </c>
      <c r="L610" t="s">
        <v>2891</v>
      </c>
    </row>
    <row r="611" spans="1:12" ht="48" x14ac:dyDescent="0.25">
      <c r="A611" s="5">
        <v>3015</v>
      </c>
      <c r="B611" s="14">
        <v>36371</v>
      </c>
      <c r="C611" s="14">
        <v>38912</v>
      </c>
      <c r="D611" s="5" t="s">
        <v>2895</v>
      </c>
      <c r="E611" s="5"/>
      <c r="F611" s="21">
        <v>1</v>
      </c>
      <c r="G611" s="21">
        <v>1</v>
      </c>
      <c r="H611" s="21">
        <v>1</v>
      </c>
      <c r="I611" s="21">
        <v>9999</v>
      </c>
      <c r="J611" s="21">
        <v>13</v>
      </c>
      <c r="K611" s="21">
        <v>1</v>
      </c>
      <c r="L611" t="s">
        <v>2894</v>
      </c>
    </row>
    <row r="612" spans="1:12" ht="36" x14ac:dyDescent="0.25">
      <c r="A612" s="5">
        <v>3015</v>
      </c>
      <c r="B612" s="14">
        <v>36732</v>
      </c>
      <c r="C612" s="14">
        <v>38547</v>
      </c>
      <c r="D612" s="5" t="s">
        <v>2897</v>
      </c>
      <c r="E612" s="5" t="s">
        <v>2898</v>
      </c>
      <c r="F612" s="21">
        <v>1</v>
      </c>
      <c r="G612" s="21">
        <v>1</v>
      </c>
      <c r="H612" s="21">
        <v>1</v>
      </c>
      <c r="I612" s="21">
        <v>9999</v>
      </c>
      <c r="J612" s="21">
        <v>13</v>
      </c>
      <c r="K612" s="21">
        <v>1</v>
      </c>
      <c r="L612" t="s">
        <v>2896</v>
      </c>
    </row>
    <row r="613" spans="1:12" ht="48" x14ac:dyDescent="0.25">
      <c r="A613" s="5">
        <v>3015</v>
      </c>
      <c r="B613" s="14">
        <v>37529</v>
      </c>
      <c r="C613" s="14">
        <v>39510</v>
      </c>
      <c r="D613" s="5" t="s">
        <v>2900</v>
      </c>
      <c r="E613" s="5" t="s">
        <v>2901</v>
      </c>
      <c r="F613" s="21">
        <v>1</v>
      </c>
      <c r="G613" s="21">
        <v>1</v>
      </c>
      <c r="H613" s="21">
        <v>1</v>
      </c>
      <c r="I613" s="21">
        <v>9999</v>
      </c>
      <c r="J613" s="21">
        <v>13</v>
      </c>
      <c r="K613" s="21">
        <v>1</v>
      </c>
      <c r="L613" t="s">
        <v>2899</v>
      </c>
    </row>
    <row r="614" spans="1:12" ht="36" x14ac:dyDescent="0.25">
      <c r="A614" s="5">
        <v>3015</v>
      </c>
      <c r="B614" s="14">
        <v>34270</v>
      </c>
      <c r="C614" s="14">
        <v>36726</v>
      </c>
      <c r="D614" s="5" t="s">
        <v>2903</v>
      </c>
      <c r="E614" s="5" t="s">
        <v>32</v>
      </c>
      <c r="F614" s="21">
        <v>1</v>
      </c>
      <c r="G614" s="21">
        <v>1</v>
      </c>
      <c r="H614" s="21">
        <v>1</v>
      </c>
      <c r="I614" s="21">
        <v>9999</v>
      </c>
      <c r="J614" s="21">
        <v>13</v>
      </c>
      <c r="K614" s="21">
        <v>1</v>
      </c>
      <c r="L614" t="s">
        <v>2902</v>
      </c>
    </row>
    <row r="615" spans="1:12" ht="48" x14ac:dyDescent="0.25">
      <c r="A615" s="5">
        <v>3015</v>
      </c>
      <c r="B615" s="14">
        <v>38359</v>
      </c>
      <c r="C615" s="14">
        <v>41229</v>
      </c>
      <c r="D615" s="5" t="s">
        <v>2905</v>
      </c>
      <c r="E615" s="5" t="s">
        <v>2906</v>
      </c>
      <c r="F615" s="21">
        <v>1</v>
      </c>
      <c r="G615" s="21">
        <v>1</v>
      </c>
      <c r="H615" s="21">
        <v>1</v>
      </c>
      <c r="I615" s="21">
        <v>9999</v>
      </c>
      <c r="J615" s="21">
        <v>13</v>
      </c>
      <c r="K615" s="21">
        <v>1</v>
      </c>
      <c r="L615" t="s">
        <v>2904</v>
      </c>
    </row>
    <row r="616" spans="1:12" ht="36" x14ac:dyDescent="0.25">
      <c r="A616" s="5">
        <v>3015</v>
      </c>
      <c r="B616" s="14">
        <v>35048</v>
      </c>
      <c r="C616" s="14">
        <v>40326</v>
      </c>
      <c r="D616" s="5" t="s">
        <v>2908</v>
      </c>
      <c r="E616" s="5" t="s">
        <v>2909</v>
      </c>
      <c r="F616" s="21">
        <v>1</v>
      </c>
      <c r="G616" s="21">
        <v>1</v>
      </c>
      <c r="H616" s="21">
        <v>1</v>
      </c>
      <c r="I616" s="21">
        <v>9999</v>
      </c>
      <c r="J616" s="21">
        <v>13</v>
      </c>
      <c r="K616" s="21">
        <v>1</v>
      </c>
      <c r="L616" t="s">
        <v>2907</v>
      </c>
    </row>
    <row r="617" spans="1:12" ht="36" x14ac:dyDescent="0.25">
      <c r="A617" s="5">
        <v>3015</v>
      </c>
      <c r="B617" s="14">
        <v>36985</v>
      </c>
      <c r="C617" s="14">
        <v>39066</v>
      </c>
      <c r="D617" s="5" t="s">
        <v>2911</v>
      </c>
      <c r="E617" s="5"/>
      <c r="F617" s="21">
        <v>1</v>
      </c>
      <c r="G617" s="21">
        <v>1</v>
      </c>
      <c r="H617" s="21">
        <v>1</v>
      </c>
      <c r="I617" s="21">
        <v>9999</v>
      </c>
      <c r="J617" s="21">
        <v>13</v>
      </c>
      <c r="K617" s="21">
        <v>1</v>
      </c>
      <c r="L617" t="s">
        <v>2910</v>
      </c>
    </row>
    <row r="618" spans="1:12" ht="36" x14ac:dyDescent="0.25">
      <c r="A618" s="5">
        <v>3015</v>
      </c>
      <c r="B618" s="14">
        <v>34536</v>
      </c>
      <c r="C618" s="14">
        <v>36427</v>
      </c>
      <c r="D618" s="5" t="s">
        <v>2913</v>
      </c>
      <c r="E618" s="5" t="s">
        <v>32</v>
      </c>
      <c r="F618" s="21">
        <v>1</v>
      </c>
      <c r="G618" s="21">
        <v>1</v>
      </c>
      <c r="H618" s="21">
        <v>1</v>
      </c>
      <c r="I618" s="21">
        <v>9999</v>
      </c>
      <c r="J618" s="21">
        <v>13</v>
      </c>
      <c r="K618" s="21">
        <v>1</v>
      </c>
      <c r="L618" t="s">
        <v>2912</v>
      </c>
    </row>
    <row r="619" spans="1:12" ht="36" x14ac:dyDescent="0.25">
      <c r="A619" s="5">
        <v>3015</v>
      </c>
      <c r="B619" s="14">
        <v>35026</v>
      </c>
      <c r="C619" s="14">
        <v>37239</v>
      </c>
      <c r="D619" s="5" t="s">
        <v>2915</v>
      </c>
      <c r="E619" s="5" t="s">
        <v>32</v>
      </c>
      <c r="F619" s="21">
        <v>1</v>
      </c>
      <c r="G619" s="21">
        <v>1</v>
      </c>
      <c r="H619" s="21">
        <v>1</v>
      </c>
      <c r="I619" s="21">
        <v>9999</v>
      </c>
      <c r="J619" s="21">
        <v>13</v>
      </c>
      <c r="K619" s="21">
        <v>1</v>
      </c>
      <c r="L619" t="s">
        <v>2914</v>
      </c>
    </row>
    <row r="620" spans="1:12" ht="48" x14ac:dyDescent="0.25">
      <c r="A620" s="5">
        <v>3015</v>
      </c>
      <c r="B620" s="14">
        <v>38295</v>
      </c>
      <c r="C620" s="14">
        <v>42041</v>
      </c>
      <c r="D620" s="5" t="s">
        <v>2917</v>
      </c>
      <c r="E620" s="5" t="s">
        <v>2918</v>
      </c>
      <c r="F620" s="21">
        <v>1</v>
      </c>
      <c r="G620" s="21">
        <v>1</v>
      </c>
      <c r="H620" s="21">
        <v>1</v>
      </c>
      <c r="I620" s="21">
        <v>9999</v>
      </c>
      <c r="J620" s="21">
        <v>13</v>
      </c>
      <c r="K620" s="21">
        <v>1</v>
      </c>
      <c r="L620" t="s">
        <v>2916</v>
      </c>
    </row>
    <row r="621" spans="1:12" ht="36" x14ac:dyDescent="0.25">
      <c r="A621" s="5">
        <v>3015</v>
      </c>
      <c r="B621" s="14">
        <v>35446</v>
      </c>
      <c r="C621" s="14">
        <v>37239</v>
      </c>
      <c r="D621" s="5" t="s">
        <v>2920</v>
      </c>
      <c r="E621" s="5" t="s">
        <v>2921</v>
      </c>
      <c r="F621" s="21">
        <v>1</v>
      </c>
      <c r="G621" s="21">
        <v>1</v>
      </c>
      <c r="H621" s="21">
        <v>1</v>
      </c>
      <c r="I621" s="21">
        <v>9999</v>
      </c>
      <c r="J621" s="21">
        <v>13</v>
      </c>
      <c r="K621" s="21">
        <v>1</v>
      </c>
      <c r="L621" t="s">
        <v>2919</v>
      </c>
    </row>
    <row r="622" spans="1:12" ht="48" x14ac:dyDescent="0.25">
      <c r="A622" s="5">
        <v>3015</v>
      </c>
      <c r="B622" s="14">
        <v>34640</v>
      </c>
      <c r="C622" s="14">
        <v>36608</v>
      </c>
      <c r="D622" s="5" t="s">
        <v>2923</v>
      </c>
      <c r="E622" s="5" t="s">
        <v>2924</v>
      </c>
      <c r="F622" s="21">
        <v>1</v>
      </c>
      <c r="G622" s="21">
        <v>1</v>
      </c>
      <c r="H622" s="21">
        <v>1</v>
      </c>
      <c r="I622" s="21">
        <v>9999</v>
      </c>
      <c r="J622" s="21">
        <v>13</v>
      </c>
      <c r="K622" s="21">
        <v>1</v>
      </c>
      <c r="L622" t="s">
        <v>2922</v>
      </c>
    </row>
    <row r="623" spans="1:12" ht="36" x14ac:dyDescent="0.25">
      <c r="A623" s="5">
        <v>3015</v>
      </c>
      <c r="B623" s="14">
        <v>36004</v>
      </c>
      <c r="C623" s="14">
        <v>39771</v>
      </c>
      <c r="D623" s="5" t="s">
        <v>2926</v>
      </c>
      <c r="E623" s="5" t="s">
        <v>2927</v>
      </c>
      <c r="F623" s="21">
        <v>1</v>
      </c>
      <c r="G623" s="21">
        <v>1</v>
      </c>
      <c r="H623" s="21">
        <v>1</v>
      </c>
      <c r="I623" s="21">
        <v>9999</v>
      </c>
      <c r="J623" s="21">
        <v>13</v>
      </c>
      <c r="K623" s="21">
        <v>1</v>
      </c>
      <c r="L623" t="s">
        <v>2925</v>
      </c>
    </row>
    <row r="624" spans="1:12" ht="36" x14ac:dyDescent="0.25">
      <c r="A624" s="5">
        <v>3015</v>
      </c>
      <c r="B624" s="14">
        <v>35780</v>
      </c>
      <c r="C624" s="14">
        <v>37721</v>
      </c>
      <c r="D624" s="5" t="s">
        <v>2929</v>
      </c>
      <c r="E624" s="5"/>
      <c r="F624" s="21">
        <v>1</v>
      </c>
      <c r="G624" s="21">
        <v>1</v>
      </c>
      <c r="H624" s="21">
        <v>1</v>
      </c>
      <c r="I624" s="21">
        <v>9999</v>
      </c>
      <c r="J624" s="21">
        <v>13</v>
      </c>
      <c r="K624" s="21">
        <v>1</v>
      </c>
      <c r="L624" t="s">
        <v>2928</v>
      </c>
    </row>
    <row r="625" spans="1:12" ht="48" x14ac:dyDescent="0.25">
      <c r="A625" s="5">
        <v>3015</v>
      </c>
      <c r="B625" s="14">
        <v>36004</v>
      </c>
      <c r="C625" s="14">
        <v>38183</v>
      </c>
      <c r="D625" s="5" t="s">
        <v>2931</v>
      </c>
      <c r="E625" s="5" t="s">
        <v>2932</v>
      </c>
      <c r="F625" s="21">
        <v>1</v>
      </c>
      <c r="G625" s="21">
        <v>1</v>
      </c>
      <c r="H625" s="21">
        <v>1</v>
      </c>
      <c r="I625" s="21">
        <v>9999</v>
      </c>
      <c r="J625" s="21">
        <v>13</v>
      </c>
      <c r="K625" s="21">
        <v>1</v>
      </c>
      <c r="L625" t="s">
        <v>2930</v>
      </c>
    </row>
    <row r="626" spans="1:12" ht="48" x14ac:dyDescent="0.25">
      <c r="A626" s="5">
        <v>3015</v>
      </c>
      <c r="B626" s="14">
        <v>35780</v>
      </c>
      <c r="C626" s="14">
        <v>39066</v>
      </c>
      <c r="D626" s="5" t="s">
        <v>2934</v>
      </c>
      <c r="E626" s="5"/>
      <c r="F626" s="21">
        <v>1</v>
      </c>
      <c r="G626" s="21">
        <v>1</v>
      </c>
      <c r="H626" s="21">
        <v>1</v>
      </c>
      <c r="I626" s="21">
        <v>9999</v>
      </c>
      <c r="J626" s="21">
        <v>13</v>
      </c>
      <c r="K626" s="21">
        <v>1</v>
      </c>
      <c r="L626" t="s">
        <v>2933</v>
      </c>
    </row>
    <row r="627" spans="1:12" ht="48" x14ac:dyDescent="0.25">
      <c r="A627" s="5">
        <v>3015</v>
      </c>
      <c r="B627" s="14">
        <v>36367</v>
      </c>
      <c r="C627" s="14">
        <v>39399</v>
      </c>
      <c r="D627" s="5" t="s">
        <v>2936</v>
      </c>
      <c r="E627" s="5" t="s">
        <v>2937</v>
      </c>
      <c r="F627" s="21">
        <v>1</v>
      </c>
      <c r="G627" s="21">
        <v>1</v>
      </c>
      <c r="H627" s="21">
        <v>1</v>
      </c>
      <c r="I627" s="21">
        <v>9999</v>
      </c>
      <c r="J627" s="21">
        <v>13</v>
      </c>
      <c r="K627" s="21">
        <v>1</v>
      </c>
      <c r="L627" t="s">
        <v>2935</v>
      </c>
    </row>
    <row r="628" spans="1:12" ht="36" x14ac:dyDescent="0.25">
      <c r="A628" s="5">
        <v>3015</v>
      </c>
      <c r="B628" s="14">
        <v>36878</v>
      </c>
      <c r="C628" s="14">
        <v>38912</v>
      </c>
      <c r="D628" s="5" t="s">
        <v>2939</v>
      </c>
      <c r="E628" s="5" t="s">
        <v>2940</v>
      </c>
      <c r="F628" s="21">
        <v>1</v>
      </c>
      <c r="G628" s="21">
        <v>1</v>
      </c>
      <c r="H628" s="21">
        <v>1</v>
      </c>
      <c r="I628" s="21">
        <v>9999</v>
      </c>
      <c r="J628" s="21">
        <v>13</v>
      </c>
      <c r="K628" s="21">
        <v>1</v>
      </c>
      <c r="L628" t="s">
        <v>2938</v>
      </c>
    </row>
    <row r="629" spans="1:12" ht="36" x14ac:dyDescent="0.25">
      <c r="A629" s="5">
        <v>3015</v>
      </c>
      <c r="B629" s="14">
        <v>35640</v>
      </c>
      <c r="C629" s="14">
        <v>38023</v>
      </c>
      <c r="D629" s="5" t="s">
        <v>2942</v>
      </c>
      <c r="E629" s="5" t="s">
        <v>2943</v>
      </c>
      <c r="F629" s="21">
        <v>1</v>
      </c>
      <c r="G629" s="21">
        <v>1</v>
      </c>
      <c r="H629" s="21">
        <v>1</v>
      </c>
      <c r="I629" s="21">
        <v>9999</v>
      </c>
      <c r="J629" s="21">
        <v>13</v>
      </c>
      <c r="K629" s="21">
        <v>1</v>
      </c>
      <c r="L629" t="s">
        <v>2941</v>
      </c>
    </row>
    <row r="630" spans="1:12" ht="48" x14ac:dyDescent="0.25">
      <c r="A630" s="5">
        <v>3015</v>
      </c>
      <c r="B630" s="14">
        <v>35048</v>
      </c>
      <c r="C630" s="14">
        <v>38338</v>
      </c>
      <c r="D630" s="5" t="s">
        <v>2945</v>
      </c>
      <c r="E630" s="5"/>
      <c r="F630" s="21">
        <v>1</v>
      </c>
      <c r="G630" s="21">
        <v>1</v>
      </c>
      <c r="H630" s="21">
        <v>1</v>
      </c>
      <c r="I630" s="21">
        <v>9999</v>
      </c>
      <c r="J630" s="21">
        <v>13</v>
      </c>
      <c r="K630" s="21">
        <v>1</v>
      </c>
      <c r="L630" t="s">
        <v>2944</v>
      </c>
    </row>
    <row r="631" spans="1:12" ht="36" x14ac:dyDescent="0.25">
      <c r="A631" s="5">
        <v>3015</v>
      </c>
      <c r="B631" s="14">
        <v>36004</v>
      </c>
      <c r="C631" s="14">
        <v>37826</v>
      </c>
      <c r="D631" s="5" t="s">
        <v>2947</v>
      </c>
      <c r="E631" s="5" t="s">
        <v>2948</v>
      </c>
      <c r="F631" s="21">
        <v>1</v>
      </c>
      <c r="G631" s="21">
        <v>1</v>
      </c>
      <c r="H631" s="21">
        <v>1</v>
      </c>
      <c r="I631" s="21">
        <v>9999</v>
      </c>
      <c r="J631" s="21">
        <v>13</v>
      </c>
      <c r="K631" s="21">
        <v>1</v>
      </c>
      <c r="L631" t="s">
        <v>2946</v>
      </c>
    </row>
    <row r="632" spans="1:12" ht="48" x14ac:dyDescent="0.25">
      <c r="A632" s="5">
        <v>3015</v>
      </c>
      <c r="B632" s="14">
        <v>36145</v>
      </c>
      <c r="C632" s="14">
        <v>38569</v>
      </c>
      <c r="D632" s="5" t="s">
        <v>2950</v>
      </c>
      <c r="E632" s="5" t="s">
        <v>2951</v>
      </c>
      <c r="F632" s="21">
        <v>1</v>
      </c>
      <c r="G632" s="21">
        <v>1</v>
      </c>
      <c r="H632" s="21">
        <v>1</v>
      </c>
      <c r="I632" s="21">
        <v>9999</v>
      </c>
      <c r="J632" s="21">
        <v>13</v>
      </c>
      <c r="K632" s="21">
        <v>1</v>
      </c>
      <c r="L632" t="s">
        <v>2949</v>
      </c>
    </row>
    <row r="633" spans="1:12" ht="36" x14ac:dyDescent="0.25">
      <c r="A633" s="5">
        <v>3015</v>
      </c>
      <c r="B633" s="14">
        <v>34282</v>
      </c>
      <c r="C633" s="14">
        <v>36238</v>
      </c>
      <c r="D633" s="5" t="s">
        <v>2953</v>
      </c>
      <c r="E633" s="5" t="s">
        <v>2954</v>
      </c>
      <c r="F633" s="21">
        <v>1</v>
      </c>
      <c r="G633" s="21">
        <v>1</v>
      </c>
      <c r="H633" s="21">
        <v>1</v>
      </c>
      <c r="I633" s="21">
        <v>9999</v>
      </c>
      <c r="J633" s="21">
        <v>13</v>
      </c>
      <c r="K633" s="21">
        <v>1</v>
      </c>
      <c r="L633" t="s">
        <v>2952</v>
      </c>
    </row>
    <row r="634" spans="1:12" ht="60" x14ac:dyDescent="0.25">
      <c r="A634" s="5">
        <v>3015</v>
      </c>
      <c r="B634" s="14">
        <v>39855</v>
      </c>
      <c r="C634" s="14">
        <v>41830</v>
      </c>
      <c r="D634" s="5" t="s">
        <v>2956</v>
      </c>
      <c r="E634" s="5" t="s">
        <v>2957</v>
      </c>
      <c r="F634" s="21">
        <v>1</v>
      </c>
      <c r="G634" s="21">
        <v>1</v>
      </c>
      <c r="H634" s="21">
        <v>1</v>
      </c>
      <c r="I634" s="21">
        <v>9999</v>
      </c>
      <c r="J634" s="21">
        <v>13</v>
      </c>
      <c r="K634" s="21">
        <v>1</v>
      </c>
      <c r="L634" t="s">
        <v>2955</v>
      </c>
    </row>
    <row r="635" spans="1:12" ht="36" x14ac:dyDescent="0.25">
      <c r="A635" s="5">
        <v>3015</v>
      </c>
      <c r="B635" s="14">
        <v>35780</v>
      </c>
      <c r="C635" s="14">
        <v>37973</v>
      </c>
      <c r="D635" s="5" t="s">
        <v>2959</v>
      </c>
      <c r="E635" s="5"/>
      <c r="F635" s="21">
        <v>1</v>
      </c>
      <c r="G635" s="21">
        <v>1</v>
      </c>
      <c r="H635" s="21">
        <v>1</v>
      </c>
      <c r="I635" s="21">
        <v>9999</v>
      </c>
      <c r="J635" s="21">
        <v>13</v>
      </c>
      <c r="K635" s="21">
        <v>1</v>
      </c>
      <c r="L635" t="s">
        <v>2958</v>
      </c>
    </row>
    <row r="636" spans="1:12" ht="48" x14ac:dyDescent="0.25">
      <c r="A636" s="5">
        <v>3015</v>
      </c>
      <c r="B636" s="14">
        <v>35403</v>
      </c>
      <c r="C636" s="14">
        <v>37469</v>
      </c>
      <c r="D636" s="5" t="s">
        <v>2961</v>
      </c>
      <c r="E636" s="5"/>
      <c r="F636" s="21">
        <v>1</v>
      </c>
      <c r="G636" s="21">
        <v>1</v>
      </c>
      <c r="H636" s="21">
        <v>1</v>
      </c>
      <c r="I636" s="21">
        <v>9999</v>
      </c>
      <c r="J636" s="21">
        <v>13</v>
      </c>
      <c r="K636" s="21">
        <v>1</v>
      </c>
      <c r="L636" t="s">
        <v>2960</v>
      </c>
    </row>
    <row r="637" spans="1:12" ht="36" x14ac:dyDescent="0.25">
      <c r="A637" s="5">
        <v>3015</v>
      </c>
      <c r="B637" s="14">
        <v>35780</v>
      </c>
      <c r="C637" s="14">
        <v>37826</v>
      </c>
      <c r="D637" s="5" t="s">
        <v>2963</v>
      </c>
      <c r="E637" s="5"/>
      <c r="F637" s="21">
        <v>1</v>
      </c>
      <c r="G637" s="21">
        <v>1</v>
      </c>
      <c r="H637" s="21">
        <v>1</v>
      </c>
      <c r="I637" s="21">
        <v>9999</v>
      </c>
      <c r="J637" s="21">
        <v>13</v>
      </c>
      <c r="K637" s="21">
        <v>1</v>
      </c>
      <c r="L637" t="s">
        <v>2962</v>
      </c>
    </row>
    <row r="638" spans="1:12" ht="48" x14ac:dyDescent="0.25">
      <c r="A638" s="5">
        <v>3015</v>
      </c>
      <c r="B638" s="14">
        <v>35640</v>
      </c>
      <c r="C638" s="14">
        <v>37609</v>
      </c>
      <c r="D638" s="5" t="s">
        <v>2965</v>
      </c>
      <c r="E638" s="5" t="s">
        <v>2966</v>
      </c>
      <c r="F638" s="21">
        <v>1</v>
      </c>
      <c r="G638" s="21">
        <v>1</v>
      </c>
      <c r="H638" s="21">
        <v>1</v>
      </c>
      <c r="I638" s="21">
        <v>9999</v>
      </c>
      <c r="J638" s="21">
        <v>13</v>
      </c>
      <c r="K638" s="21">
        <v>1</v>
      </c>
      <c r="L638" t="s">
        <v>2964</v>
      </c>
    </row>
    <row r="639" spans="1:12" ht="48" x14ac:dyDescent="0.25">
      <c r="A639" s="5">
        <v>3015</v>
      </c>
      <c r="B639" s="14">
        <v>35782</v>
      </c>
      <c r="C639" s="14">
        <v>38703</v>
      </c>
      <c r="D639" s="5" t="s">
        <v>2968</v>
      </c>
      <c r="E639" s="5" t="s">
        <v>2969</v>
      </c>
      <c r="F639" s="21">
        <v>1</v>
      </c>
      <c r="G639" s="21">
        <v>1</v>
      </c>
      <c r="H639" s="21">
        <v>1</v>
      </c>
      <c r="I639" s="21">
        <v>9999</v>
      </c>
      <c r="J639" s="21">
        <v>13</v>
      </c>
      <c r="K639" s="21">
        <v>1</v>
      </c>
      <c r="L639" t="s">
        <v>2967</v>
      </c>
    </row>
    <row r="640" spans="1:12" ht="48" x14ac:dyDescent="0.25">
      <c r="A640" s="5">
        <v>3015</v>
      </c>
      <c r="B640" s="14">
        <v>37572</v>
      </c>
      <c r="C640" s="14">
        <v>40485</v>
      </c>
      <c r="D640" s="5" t="s">
        <v>2971</v>
      </c>
      <c r="E640" s="5"/>
      <c r="F640" s="21">
        <v>1</v>
      </c>
      <c r="G640" s="21">
        <v>1</v>
      </c>
      <c r="H640" s="21">
        <v>1</v>
      </c>
      <c r="I640" s="21">
        <v>9999</v>
      </c>
      <c r="J640" s="21">
        <v>13</v>
      </c>
      <c r="K640" s="21">
        <v>1</v>
      </c>
      <c r="L640" t="s">
        <v>2970</v>
      </c>
    </row>
    <row r="641" spans="1:12" ht="36" x14ac:dyDescent="0.25">
      <c r="A641" s="5">
        <v>3015</v>
      </c>
      <c r="B641" s="14">
        <v>35780</v>
      </c>
      <c r="C641" s="14">
        <v>37826</v>
      </c>
      <c r="D641" s="5" t="s">
        <v>2973</v>
      </c>
      <c r="E641" s="5" t="s">
        <v>2974</v>
      </c>
      <c r="F641" s="21">
        <v>1</v>
      </c>
      <c r="G641" s="21">
        <v>1</v>
      </c>
      <c r="H641" s="21">
        <v>1</v>
      </c>
      <c r="I641" s="21">
        <v>9999</v>
      </c>
      <c r="J641" s="21">
        <v>13</v>
      </c>
      <c r="K641" s="21">
        <v>1</v>
      </c>
      <c r="L641" t="s">
        <v>2972</v>
      </c>
    </row>
    <row r="642" spans="1:12" ht="48" x14ac:dyDescent="0.25">
      <c r="A642" s="5">
        <v>3015</v>
      </c>
      <c r="B642" s="14">
        <v>39549</v>
      </c>
      <c r="C642" s="14">
        <v>42171</v>
      </c>
      <c r="D642" s="5" t="s">
        <v>2976</v>
      </c>
      <c r="E642" s="5" t="s">
        <v>2977</v>
      </c>
      <c r="F642" s="21">
        <v>1</v>
      </c>
      <c r="G642" s="21">
        <v>1</v>
      </c>
      <c r="H642" s="21">
        <v>1</v>
      </c>
      <c r="I642" s="21">
        <v>9999</v>
      </c>
      <c r="J642" s="21">
        <v>13</v>
      </c>
      <c r="K642" s="21">
        <v>1</v>
      </c>
      <c r="L642" t="s">
        <v>2975</v>
      </c>
    </row>
    <row r="643" spans="1:12" ht="48" x14ac:dyDescent="0.25">
      <c r="A643" s="5">
        <v>3015</v>
      </c>
      <c r="B643" s="14">
        <v>38371</v>
      </c>
      <c r="C643" s="14">
        <v>40221</v>
      </c>
      <c r="D643" s="5" t="s">
        <v>2979</v>
      </c>
      <c r="E643" s="5" t="s">
        <v>2980</v>
      </c>
      <c r="F643" s="21">
        <v>1</v>
      </c>
      <c r="G643" s="21">
        <v>1</v>
      </c>
      <c r="H643" s="21">
        <v>1</v>
      </c>
      <c r="I643" s="21">
        <v>9999</v>
      </c>
      <c r="J643" s="21">
        <v>13</v>
      </c>
      <c r="K643" s="21">
        <v>1</v>
      </c>
      <c r="L643" t="s">
        <v>2978</v>
      </c>
    </row>
    <row r="644" spans="1:12" ht="48" x14ac:dyDescent="0.25">
      <c r="A644" s="5">
        <v>3015</v>
      </c>
      <c r="B644" s="14">
        <v>37566</v>
      </c>
      <c r="C644" s="14">
        <v>39405</v>
      </c>
      <c r="D644" s="5" t="s">
        <v>2982</v>
      </c>
      <c r="E644" s="5"/>
      <c r="F644" s="21">
        <v>1</v>
      </c>
      <c r="G644" s="21">
        <v>1</v>
      </c>
      <c r="H644" s="21">
        <v>1</v>
      </c>
      <c r="I644" s="21">
        <v>9999</v>
      </c>
      <c r="J644" s="21">
        <v>13</v>
      </c>
      <c r="K644" s="21">
        <v>1</v>
      </c>
      <c r="L644" t="s">
        <v>2981</v>
      </c>
    </row>
    <row r="645" spans="1:12" ht="36" x14ac:dyDescent="0.25">
      <c r="A645" s="5">
        <v>3015</v>
      </c>
      <c r="B645" s="14">
        <v>36731</v>
      </c>
      <c r="C645" s="14">
        <v>38703</v>
      </c>
      <c r="D645" s="5" t="s">
        <v>2984</v>
      </c>
      <c r="E645" s="5" t="s">
        <v>2985</v>
      </c>
      <c r="F645" s="21">
        <v>1</v>
      </c>
      <c r="G645" s="21">
        <v>1</v>
      </c>
      <c r="H645" s="21">
        <v>1</v>
      </c>
      <c r="I645" s="21">
        <v>9999</v>
      </c>
      <c r="J645" s="21">
        <v>13</v>
      </c>
      <c r="K645" s="21">
        <v>1</v>
      </c>
      <c r="L645" t="s">
        <v>2983</v>
      </c>
    </row>
    <row r="646" spans="1:12" ht="36" x14ac:dyDescent="0.25">
      <c r="A646" s="5">
        <v>3015</v>
      </c>
      <c r="B646" s="14">
        <v>36004</v>
      </c>
      <c r="C646" s="14">
        <v>38183</v>
      </c>
      <c r="D646" s="5" t="s">
        <v>2987</v>
      </c>
      <c r="E646" s="5" t="s">
        <v>2988</v>
      </c>
      <c r="F646" s="21">
        <v>1</v>
      </c>
      <c r="G646" s="21">
        <v>1</v>
      </c>
      <c r="H646" s="21">
        <v>1</v>
      </c>
      <c r="I646" s="21">
        <v>9999</v>
      </c>
      <c r="J646" s="21">
        <v>13</v>
      </c>
      <c r="K646" s="21">
        <v>1</v>
      </c>
      <c r="L646" t="s">
        <v>2986</v>
      </c>
    </row>
    <row r="647" spans="1:12" ht="36" x14ac:dyDescent="0.25">
      <c r="A647" s="5">
        <v>3015</v>
      </c>
      <c r="B647" s="14">
        <v>35243</v>
      </c>
      <c r="C647" s="14">
        <v>37469</v>
      </c>
      <c r="D647" s="5" t="s">
        <v>2990</v>
      </c>
      <c r="E647" s="5" t="s">
        <v>2991</v>
      </c>
      <c r="F647" s="21">
        <v>1</v>
      </c>
      <c r="G647" s="21">
        <v>1</v>
      </c>
      <c r="H647" s="21">
        <v>1</v>
      </c>
      <c r="I647" s="21">
        <v>9999</v>
      </c>
      <c r="J647" s="21">
        <v>13</v>
      </c>
      <c r="K647" s="21">
        <v>1</v>
      </c>
      <c r="L647" t="s">
        <v>2989</v>
      </c>
    </row>
    <row r="648" spans="1:12" ht="36" x14ac:dyDescent="0.25">
      <c r="A648" s="5">
        <v>3015</v>
      </c>
      <c r="B648" s="14">
        <v>36877</v>
      </c>
      <c r="C648" s="14">
        <v>38912</v>
      </c>
      <c r="D648" s="5" t="s">
        <v>2993</v>
      </c>
      <c r="E648" s="5" t="s">
        <v>2994</v>
      </c>
      <c r="F648" s="21">
        <v>1</v>
      </c>
      <c r="G648" s="21">
        <v>1</v>
      </c>
      <c r="H648" s="21">
        <v>1</v>
      </c>
      <c r="I648" s="21">
        <v>9999</v>
      </c>
      <c r="J648" s="21">
        <v>13</v>
      </c>
      <c r="K648" s="21">
        <v>1</v>
      </c>
      <c r="L648" t="s">
        <v>2992</v>
      </c>
    </row>
    <row r="649" spans="1:12" ht="48" x14ac:dyDescent="0.25">
      <c r="A649" s="5">
        <v>3015</v>
      </c>
      <c r="B649" s="14">
        <v>37596</v>
      </c>
      <c r="C649" s="14">
        <v>40485</v>
      </c>
      <c r="D649" s="5" t="s">
        <v>2996</v>
      </c>
      <c r="E649" s="5"/>
      <c r="F649" s="21">
        <v>1</v>
      </c>
      <c r="G649" s="21">
        <v>1</v>
      </c>
      <c r="H649" s="21">
        <v>1</v>
      </c>
      <c r="I649" s="21">
        <v>9999</v>
      </c>
      <c r="J649" s="21">
        <v>13</v>
      </c>
      <c r="K649" s="21">
        <v>1</v>
      </c>
      <c r="L649" t="s">
        <v>2995</v>
      </c>
    </row>
    <row r="650" spans="1:12" ht="48" x14ac:dyDescent="0.25">
      <c r="A650" s="5">
        <v>3015</v>
      </c>
      <c r="B650" s="14">
        <v>37452</v>
      </c>
      <c r="C650" s="14">
        <v>40126</v>
      </c>
      <c r="D650" s="5" t="s">
        <v>2998</v>
      </c>
      <c r="E650" s="5" t="s">
        <v>2999</v>
      </c>
      <c r="F650" s="21">
        <v>1</v>
      </c>
      <c r="G650" s="21">
        <v>1</v>
      </c>
      <c r="H650" s="21">
        <v>1</v>
      </c>
      <c r="I650" s="21">
        <v>9999</v>
      </c>
      <c r="J650" s="21">
        <v>13</v>
      </c>
      <c r="K650" s="21">
        <v>1</v>
      </c>
      <c r="L650" t="s">
        <v>2997</v>
      </c>
    </row>
    <row r="651" spans="1:12" ht="72" x14ac:dyDescent="0.25">
      <c r="A651" s="5">
        <v>3015</v>
      </c>
      <c r="B651" s="14">
        <v>39028</v>
      </c>
      <c r="C651" s="14">
        <v>41215</v>
      </c>
      <c r="D651" s="5" t="s">
        <v>3001</v>
      </c>
      <c r="E651" s="5"/>
      <c r="F651" s="21">
        <v>1</v>
      </c>
      <c r="G651" s="21">
        <v>1</v>
      </c>
      <c r="H651" s="21">
        <v>1</v>
      </c>
      <c r="I651" s="21">
        <v>9999</v>
      </c>
      <c r="J651" s="21">
        <v>13</v>
      </c>
      <c r="K651" s="21">
        <v>1</v>
      </c>
      <c r="L651" t="s">
        <v>3000</v>
      </c>
    </row>
    <row r="652" spans="1:12" ht="48" x14ac:dyDescent="0.25">
      <c r="A652" s="5">
        <v>3015</v>
      </c>
      <c r="B652" s="14">
        <v>36509</v>
      </c>
      <c r="C652" s="14">
        <v>38338</v>
      </c>
      <c r="D652" s="5" t="s">
        <v>3003</v>
      </c>
      <c r="E652" s="5" t="s">
        <v>32</v>
      </c>
      <c r="F652" s="21">
        <v>1</v>
      </c>
      <c r="G652" s="21">
        <v>1</v>
      </c>
      <c r="H652" s="21">
        <v>1</v>
      </c>
      <c r="I652" s="21">
        <v>9999</v>
      </c>
      <c r="J652" s="21">
        <v>13</v>
      </c>
      <c r="K652" s="21">
        <v>1</v>
      </c>
      <c r="L652" t="s">
        <v>3002</v>
      </c>
    </row>
    <row r="653" spans="1:12" ht="48" x14ac:dyDescent="0.25">
      <c r="A653" s="5">
        <v>3015</v>
      </c>
      <c r="B653" s="14">
        <v>34682</v>
      </c>
      <c r="C653" s="14">
        <v>38547</v>
      </c>
      <c r="D653" s="5" t="s">
        <v>3005</v>
      </c>
      <c r="E653" s="5" t="s">
        <v>3006</v>
      </c>
      <c r="F653" s="21">
        <v>1</v>
      </c>
      <c r="G653" s="21">
        <v>1</v>
      </c>
      <c r="H653" s="21">
        <v>1</v>
      </c>
      <c r="I653" s="21">
        <v>9999</v>
      </c>
      <c r="J653" s="21">
        <v>13</v>
      </c>
      <c r="K653" s="21">
        <v>1</v>
      </c>
      <c r="L653" t="s">
        <v>3004</v>
      </c>
    </row>
    <row r="654" spans="1:12" ht="72" x14ac:dyDescent="0.25">
      <c r="A654" s="5">
        <v>3015</v>
      </c>
      <c r="B654" s="14">
        <v>40206</v>
      </c>
      <c r="C654" s="14">
        <v>41950</v>
      </c>
      <c r="D654" s="5" t="s">
        <v>3008</v>
      </c>
      <c r="E654" s="5" t="s">
        <v>3009</v>
      </c>
      <c r="F654" s="21">
        <v>1</v>
      </c>
      <c r="G654" s="21">
        <v>1</v>
      </c>
      <c r="H654" s="21">
        <v>1</v>
      </c>
      <c r="I654" s="21">
        <v>9999</v>
      </c>
      <c r="J654" s="21">
        <v>13</v>
      </c>
      <c r="K654" s="21">
        <v>1</v>
      </c>
      <c r="L654" t="s">
        <v>3007</v>
      </c>
    </row>
    <row r="655" spans="1:12" ht="60" x14ac:dyDescent="0.25">
      <c r="A655" s="5">
        <v>3015</v>
      </c>
      <c r="B655" s="14">
        <v>36004</v>
      </c>
      <c r="C655" s="14">
        <v>38183</v>
      </c>
      <c r="D655" s="5" t="s">
        <v>3011</v>
      </c>
      <c r="E655" s="5" t="s">
        <v>3012</v>
      </c>
      <c r="F655" s="21">
        <v>1</v>
      </c>
      <c r="G655" s="21">
        <v>1</v>
      </c>
      <c r="H655" s="21">
        <v>1</v>
      </c>
      <c r="I655" s="21">
        <v>9999</v>
      </c>
      <c r="J655" s="21">
        <v>13</v>
      </c>
      <c r="K655" s="21">
        <v>1</v>
      </c>
      <c r="L655" t="s">
        <v>3010</v>
      </c>
    </row>
    <row r="656" spans="1:12" ht="48" x14ac:dyDescent="0.25">
      <c r="A656" s="5">
        <v>3015</v>
      </c>
      <c r="B656" s="14">
        <v>40204</v>
      </c>
      <c r="C656" s="14">
        <v>42033</v>
      </c>
      <c r="D656" s="5" t="s">
        <v>3014</v>
      </c>
      <c r="E656" s="5" t="s">
        <v>3015</v>
      </c>
      <c r="F656" s="21">
        <v>1</v>
      </c>
      <c r="G656" s="21">
        <v>1</v>
      </c>
      <c r="H656" s="21">
        <v>1</v>
      </c>
      <c r="I656" s="21">
        <v>9999</v>
      </c>
      <c r="J656" s="21">
        <v>13</v>
      </c>
      <c r="K656" s="21">
        <v>1</v>
      </c>
      <c r="L656" t="s">
        <v>3013</v>
      </c>
    </row>
    <row r="657" spans="1:12" ht="60" x14ac:dyDescent="0.25">
      <c r="A657" s="5">
        <v>3015</v>
      </c>
      <c r="B657" s="14">
        <v>37242</v>
      </c>
      <c r="C657" s="14">
        <v>39399</v>
      </c>
      <c r="D657" s="5" t="s">
        <v>3017</v>
      </c>
      <c r="E657" s="5"/>
      <c r="F657" s="21">
        <v>1</v>
      </c>
      <c r="G657" s="21">
        <v>1</v>
      </c>
      <c r="H657" s="21">
        <v>1</v>
      </c>
      <c r="I657" s="21">
        <v>9999</v>
      </c>
      <c r="J657" s="21">
        <v>13</v>
      </c>
      <c r="K657" s="21">
        <v>1</v>
      </c>
      <c r="L657" t="s">
        <v>3016</v>
      </c>
    </row>
    <row r="658" spans="1:12" ht="60" x14ac:dyDescent="0.25">
      <c r="A658" s="5">
        <v>3015</v>
      </c>
      <c r="B658" s="14">
        <v>38516</v>
      </c>
      <c r="C658" s="14">
        <v>41060</v>
      </c>
      <c r="D658" s="5" t="s">
        <v>3019</v>
      </c>
      <c r="E658" s="5" t="s">
        <v>3020</v>
      </c>
      <c r="F658" s="21">
        <v>1</v>
      </c>
      <c r="G658" s="21">
        <v>1</v>
      </c>
      <c r="H658" s="21">
        <v>1</v>
      </c>
      <c r="I658" s="21">
        <v>9999</v>
      </c>
      <c r="J658" s="21">
        <v>13</v>
      </c>
      <c r="K658" s="21">
        <v>1</v>
      </c>
      <c r="L658" t="s">
        <v>3018</v>
      </c>
    </row>
    <row r="659" spans="1:12" ht="60" x14ac:dyDescent="0.25">
      <c r="A659" s="5">
        <v>3015</v>
      </c>
      <c r="B659" s="14">
        <v>38335</v>
      </c>
      <c r="C659" s="14">
        <v>40326</v>
      </c>
      <c r="D659" s="5" t="s">
        <v>3022</v>
      </c>
      <c r="E659" s="5" t="s">
        <v>198</v>
      </c>
      <c r="F659" s="21">
        <v>1</v>
      </c>
      <c r="G659" s="21">
        <v>1</v>
      </c>
      <c r="H659" s="21">
        <v>1</v>
      </c>
      <c r="I659" s="21">
        <v>9999</v>
      </c>
      <c r="J659" s="21">
        <v>13</v>
      </c>
      <c r="K659" s="21">
        <v>1</v>
      </c>
      <c r="L659" t="s">
        <v>3021</v>
      </c>
    </row>
    <row r="660" spans="1:12" ht="36" x14ac:dyDescent="0.25">
      <c r="A660" s="5">
        <v>3015</v>
      </c>
      <c r="B660" s="14">
        <v>35025</v>
      </c>
      <c r="C660" s="14">
        <v>37609</v>
      </c>
      <c r="D660" s="5" t="s">
        <v>3024</v>
      </c>
      <c r="E660" s="5" t="s">
        <v>3025</v>
      </c>
      <c r="F660" s="21">
        <v>1</v>
      </c>
      <c r="G660" s="21">
        <v>1</v>
      </c>
      <c r="H660" s="21">
        <v>1</v>
      </c>
      <c r="I660" s="21">
        <v>9999</v>
      </c>
      <c r="J660" s="21">
        <v>13</v>
      </c>
      <c r="K660" s="21">
        <v>1</v>
      </c>
      <c r="L660" t="s">
        <v>3023</v>
      </c>
    </row>
    <row r="661" spans="1:12" ht="48" x14ac:dyDescent="0.25">
      <c r="A661" s="5">
        <v>3015</v>
      </c>
      <c r="B661" s="14">
        <v>36367</v>
      </c>
      <c r="C661" s="14">
        <v>39009</v>
      </c>
      <c r="D661" s="5" t="s">
        <v>3027</v>
      </c>
      <c r="E661" s="5"/>
      <c r="F661" s="21">
        <v>1</v>
      </c>
      <c r="G661" s="21">
        <v>1</v>
      </c>
      <c r="H661" s="21">
        <v>1</v>
      </c>
      <c r="I661" s="21">
        <v>9999</v>
      </c>
      <c r="J661" s="21">
        <v>13</v>
      </c>
      <c r="K661" s="21">
        <v>1</v>
      </c>
      <c r="L661" t="s">
        <v>3026</v>
      </c>
    </row>
    <row r="662" spans="1:12" ht="48" x14ac:dyDescent="0.25">
      <c r="A662" s="5">
        <v>3015</v>
      </c>
      <c r="B662" s="14">
        <v>36368</v>
      </c>
      <c r="C662" s="14">
        <v>38338</v>
      </c>
      <c r="D662" s="5" t="s">
        <v>3029</v>
      </c>
      <c r="E662" s="5" t="s">
        <v>3030</v>
      </c>
      <c r="F662" s="21">
        <v>1</v>
      </c>
      <c r="G662" s="21">
        <v>1</v>
      </c>
      <c r="H662" s="21">
        <v>1</v>
      </c>
      <c r="I662" s="21">
        <v>9999</v>
      </c>
      <c r="J662" s="21">
        <v>13</v>
      </c>
      <c r="K662" s="21">
        <v>1</v>
      </c>
      <c r="L662" t="s">
        <v>3028</v>
      </c>
    </row>
    <row r="663" spans="1:12" ht="48" x14ac:dyDescent="0.25">
      <c r="A663" s="5">
        <v>3015</v>
      </c>
      <c r="B663" s="14">
        <v>38364</v>
      </c>
      <c r="C663" s="14">
        <v>40484</v>
      </c>
      <c r="D663" s="5" t="s">
        <v>3032</v>
      </c>
      <c r="E663" s="5"/>
      <c r="F663" s="21">
        <v>1</v>
      </c>
      <c r="G663" s="21">
        <v>1</v>
      </c>
      <c r="H663" s="21">
        <v>1</v>
      </c>
      <c r="I663" s="21">
        <v>9999</v>
      </c>
      <c r="J663" s="21">
        <v>13</v>
      </c>
      <c r="K663" s="21">
        <v>1</v>
      </c>
      <c r="L663" t="s">
        <v>3031</v>
      </c>
    </row>
    <row r="664" spans="1:12" ht="48" x14ac:dyDescent="0.25">
      <c r="A664" s="5">
        <v>3015</v>
      </c>
      <c r="B664" s="14">
        <v>36738</v>
      </c>
      <c r="C664" s="14">
        <v>38703</v>
      </c>
      <c r="D664" s="5" t="s">
        <v>3034</v>
      </c>
      <c r="E664" s="5"/>
      <c r="F664" s="21">
        <v>1</v>
      </c>
      <c r="G664" s="21">
        <v>1</v>
      </c>
      <c r="H664" s="21">
        <v>1</v>
      </c>
      <c r="I664" s="21">
        <v>9999</v>
      </c>
      <c r="J664" s="21">
        <v>13</v>
      </c>
      <c r="K664" s="21">
        <v>1</v>
      </c>
      <c r="L664" t="s">
        <v>3033</v>
      </c>
    </row>
    <row r="665" spans="1:12" ht="48" x14ac:dyDescent="0.25">
      <c r="A665" s="5">
        <v>3015</v>
      </c>
      <c r="B665" s="14">
        <v>38331</v>
      </c>
      <c r="C665" s="14">
        <v>40126</v>
      </c>
      <c r="D665" s="5" t="s">
        <v>3036</v>
      </c>
      <c r="E665" s="5"/>
      <c r="F665" s="21">
        <v>1</v>
      </c>
      <c r="G665" s="21">
        <v>1</v>
      </c>
      <c r="H665" s="21">
        <v>1</v>
      </c>
      <c r="I665" s="21">
        <v>9999</v>
      </c>
      <c r="J665" s="21">
        <v>13</v>
      </c>
      <c r="K665" s="21">
        <v>1</v>
      </c>
      <c r="L665" t="s">
        <v>3035</v>
      </c>
    </row>
    <row r="666" spans="1:12" ht="48" x14ac:dyDescent="0.25">
      <c r="A666" s="5">
        <v>3015</v>
      </c>
      <c r="B666" s="14">
        <v>37243</v>
      </c>
      <c r="C666" s="14">
        <v>40121</v>
      </c>
      <c r="D666" s="5" t="s">
        <v>3038</v>
      </c>
      <c r="E666" s="5" t="s">
        <v>3039</v>
      </c>
      <c r="F666" s="21">
        <v>1</v>
      </c>
      <c r="G666" s="21">
        <v>1</v>
      </c>
      <c r="H666" s="21">
        <v>1</v>
      </c>
      <c r="I666" s="21">
        <v>9999</v>
      </c>
      <c r="J666" s="21">
        <v>13</v>
      </c>
      <c r="K666" s="21">
        <v>1</v>
      </c>
      <c r="L666" t="s">
        <v>3037</v>
      </c>
    </row>
    <row r="667" spans="1:12" ht="60" x14ac:dyDescent="0.25">
      <c r="A667" s="5">
        <v>3015</v>
      </c>
      <c r="B667" s="14">
        <v>37967</v>
      </c>
      <c r="C667" s="14">
        <v>39771</v>
      </c>
      <c r="D667" s="5" t="s">
        <v>3041</v>
      </c>
      <c r="E667" s="5"/>
      <c r="F667" s="21">
        <v>1</v>
      </c>
      <c r="G667" s="21">
        <v>1</v>
      </c>
      <c r="H667" s="21">
        <v>1</v>
      </c>
      <c r="I667" s="21">
        <v>9999</v>
      </c>
      <c r="J667" s="21">
        <v>13</v>
      </c>
      <c r="K667" s="21">
        <v>1</v>
      </c>
      <c r="L667" t="s">
        <v>3040</v>
      </c>
    </row>
    <row r="668" spans="1:12" ht="60" x14ac:dyDescent="0.25">
      <c r="A668" s="5">
        <v>3015</v>
      </c>
      <c r="B668" s="14">
        <v>34873</v>
      </c>
      <c r="C668" s="14">
        <v>37239</v>
      </c>
      <c r="D668" s="5" t="s">
        <v>3043</v>
      </c>
      <c r="E668" s="5" t="s">
        <v>3044</v>
      </c>
      <c r="F668" s="21">
        <v>1</v>
      </c>
      <c r="G668" s="21">
        <v>1</v>
      </c>
      <c r="H668" s="21">
        <v>1</v>
      </c>
      <c r="I668" s="21">
        <v>9999</v>
      </c>
      <c r="J668" s="21">
        <v>13</v>
      </c>
      <c r="K668" s="21">
        <v>1</v>
      </c>
      <c r="L668" t="s">
        <v>3042</v>
      </c>
    </row>
    <row r="669" spans="1:12" ht="48" x14ac:dyDescent="0.25">
      <c r="A669" s="5">
        <v>3015</v>
      </c>
      <c r="B669" s="14">
        <v>36004</v>
      </c>
      <c r="C669" s="14">
        <v>38183</v>
      </c>
      <c r="D669" s="5" t="s">
        <v>3046</v>
      </c>
      <c r="E669" s="5" t="s">
        <v>3047</v>
      </c>
      <c r="F669" s="21">
        <v>1</v>
      </c>
      <c r="G669" s="21">
        <v>1</v>
      </c>
      <c r="H669" s="21">
        <v>1</v>
      </c>
      <c r="I669" s="21">
        <v>9999</v>
      </c>
      <c r="J669" s="21">
        <v>13</v>
      </c>
      <c r="K669" s="21">
        <v>1</v>
      </c>
      <c r="L669" t="s">
        <v>3045</v>
      </c>
    </row>
    <row r="670" spans="1:12" ht="60" x14ac:dyDescent="0.25">
      <c r="A670" s="5">
        <v>3015</v>
      </c>
      <c r="B670" s="14">
        <v>34682</v>
      </c>
      <c r="C670" s="14">
        <v>36608</v>
      </c>
      <c r="D670" s="5" t="s">
        <v>3049</v>
      </c>
      <c r="E670" s="5" t="s">
        <v>32</v>
      </c>
      <c r="F670" s="21">
        <v>1</v>
      </c>
      <c r="G670" s="21">
        <v>1</v>
      </c>
      <c r="H670" s="21">
        <v>1</v>
      </c>
      <c r="I670" s="21">
        <v>9999</v>
      </c>
      <c r="J670" s="21">
        <v>13</v>
      </c>
      <c r="K670" s="21">
        <v>1</v>
      </c>
      <c r="L670" t="s">
        <v>3048</v>
      </c>
    </row>
    <row r="671" spans="1:12" ht="36" x14ac:dyDescent="0.25">
      <c r="A671" s="5">
        <v>3015</v>
      </c>
      <c r="B671" s="14">
        <v>36145</v>
      </c>
      <c r="C671" s="14">
        <v>38703</v>
      </c>
      <c r="D671" s="5" t="s">
        <v>3051</v>
      </c>
      <c r="E671" s="5" t="s">
        <v>3052</v>
      </c>
      <c r="F671" s="21">
        <v>1</v>
      </c>
      <c r="G671" s="21">
        <v>1</v>
      </c>
      <c r="H671" s="21">
        <v>1</v>
      </c>
      <c r="I671" s="21">
        <v>9999</v>
      </c>
      <c r="J671" s="21">
        <v>13</v>
      </c>
      <c r="K671" s="21">
        <v>1</v>
      </c>
      <c r="L671" t="s">
        <v>3050</v>
      </c>
    </row>
    <row r="672" spans="1:12" ht="60" x14ac:dyDescent="0.25">
      <c r="A672" s="5">
        <v>3015</v>
      </c>
      <c r="B672" s="14">
        <v>34508</v>
      </c>
      <c r="C672" s="14">
        <v>36427</v>
      </c>
      <c r="D672" s="5" t="s">
        <v>3054</v>
      </c>
      <c r="E672" s="5"/>
      <c r="F672" s="21">
        <v>1</v>
      </c>
      <c r="G672" s="21">
        <v>1</v>
      </c>
      <c r="H672" s="21">
        <v>1</v>
      </c>
      <c r="I672" s="21">
        <v>9999</v>
      </c>
      <c r="J672" s="21">
        <v>13</v>
      </c>
      <c r="K672" s="21">
        <v>1</v>
      </c>
      <c r="L672" t="s">
        <v>3053</v>
      </c>
    </row>
    <row r="673" spans="1:12" ht="48" x14ac:dyDescent="0.25">
      <c r="A673" s="5">
        <v>3015</v>
      </c>
      <c r="B673" s="14">
        <v>35418</v>
      </c>
      <c r="C673" s="14">
        <v>37469</v>
      </c>
      <c r="D673" s="5" t="s">
        <v>3056</v>
      </c>
      <c r="E673" s="5" t="s">
        <v>3057</v>
      </c>
      <c r="F673" s="21">
        <v>1</v>
      </c>
      <c r="G673" s="21">
        <v>1</v>
      </c>
      <c r="H673" s="21">
        <v>1</v>
      </c>
      <c r="I673" s="21">
        <v>9999</v>
      </c>
      <c r="J673" s="21">
        <v>13</v>
      </c>
      <c r="K673" s="21">
        <v>1</v>
      </c>
      <c r="L673" t="s">
        <v>3055</v>
      </c>
    </row>
    <row r="674" spans="1:12" ht="48" x14ac:dyDescent="0.25">
      <c r="A674" s="5">
        <v>3015</v>
      </c>
      <c r="B674" s="14">
        <v>36510</v>
      </c>
      <c r="C674" s="14">
        <v>39394</v>
      </c>
      <c r="D674" s="5" t="s">
        <v>3059</v>
      </c>
      <c r="E674" s="5" t="s">
        <v>3060</v>
      </c>
      <c r="F674" s="21">
        <v>1</v>
      </c>
      <c r="G674" s="21">
        <v>1</v>
      </c>
      <c r="H674" s="21">
        <v>1</v>
      </c>
      <c r="I674" s="21">
        <v>9999</v>
      </c>
      <c r="J674" s="21">
        <v>13</v>
      </c>
      <c r="K674" s="21">
        <v>1</v>
      </c>
      <c r="L674" t="s">
        <v>3058</v>
      </c>
    </row>
    <row r="675" spans="1:12" ht="48" x14ac:dyDescent="0.25">
      <c r="A675" s="5">
        <v>3015</v>
      </c>
      <c r="B675" s="14">
        <v>37097</v>
      </c>
      <c r="C675" s="14">
        <v>39597</v>
      </c>
      <c r="D675" s="5" t="s">
        <v>3062</v>
      </c>
      <c r="E675" s="5" t="s">
        <v>3063</v>
      </c>
      <c r="F675" s="21">
        <v>1</v>
      </c>
      <c r="G675" s="21">
        <v>1</v>
      </c>
      <c r="H675" s="21">
        <v>1</v>
      </c>
      <c r="I675" s="21">
        <v>9999</v>
      </c>
      <c r="J675" s="21">
        <v>13</v>
      </c>
      <c r="K675" s="21">
        <v>1</v>
      </c>
      <c r="L675" t="s">
        <v>3061</v>
      </c>
    </row>
    <row r="676" spans="1:12" ht="36" x14ac:dyDescent="0.25">
      <c r="A676" s="5">
        <v>3015</v>
      </c>
      <c r="B676" s="14">
        <v>36004</v>
      </c>
      <c r="C676" s="14">
        <v>38703</v>
      </c>
      <c r="D676" s="5" t="s">
        <v>3065</v>
      </c>
      <c r="E676" s="5" t="s">
        <v>3066</v>
      </c>
      <c r="F676" s="21">
        <v>1</v>
      </c>
      <c r="G676" s="21">
        <v>1</v>
      </c>
      <c r="H676" s="21">
        <v>1</v>
      </c>
      <c r="I676" s="21">
        <v>9999</v>
      </c>
      <c r="J676" s="21">
        <v>13</v>
      </c>
      <c r="K676" s="21">
        <v>1</v>
      </c>
      <c r="L676" t="s">
        <v>3064</v>
      </c>
    </row>
    <row r="677" spans="1:12" ht="36" x14ac:dyDescent="0.25">
      <c r="A677" s="5">
        <v>3015</v>
      </c>
      <c r="B677" s="14">
        <v>37425</v>
      </c>
      <c r="C677" s="14">
        <v>40374</v>
      </c>
      <c r="D677" s="5" t="s">
        <v>3068</v>
      </c>
      <c r="E677" s="5"/>
      <c r="F677" s="21">
        <v>1</v>
      </c>
      <c r="G677" s="21">
        <v>1</v>
      </c>
      <c r="H677" s="21">
        <v>1</v>
      </c>
      <c r="I677" s="21">
        <v>9999</v>
      </c>
      <c r="J677" s="21">
        <v>13</v>
      </c>
      <c r="K677" s="21">
        <v>1</v>
      </c>
      <c r="L677" t="s">
        <v>3067</v>
      </c>
    </row>
    <row r="678" spans="1:12" ht="60" x14ac:dyDescent="0.25">
      <c r="A678" s="5">
        <v>3015</v>
      </c>
      <c r="B678" s="14">
        <v>34660</v>
      </c>
      <c r="C678" s="14">
        <v>37091</v>
      </c>
      <c r="D678" s="5" t="s">
        <v>3070</v>
      </c>
      <c r="E678" s="5" t="s">
        <v>32</v>
      </c>
      <c r="F678" s="21">
        <v>1</v>
      </c>
      <c r="G678" s="21">
        <v>1</v>
      </c>
      <c r="H678" s="21">
        <v>1</v>
      </c>
      <c r="I678" s="21">
        <v>9999</v>
      </c>
      <c r="J678" s="21">
        <v>13</v>
      </c>
      <c r="K678" s="21">
        <v>1</v>
      </c>
      <c r="L678" t="s">
        <v>3069</v>
      </c>
    </row>
    <row r="679" spans="1:12" ht="60" x14ac:dyDescent="0.25">
      <c r="A679" s="5">
        <v>3015</v>
      </c>
      <c r="B679" s="14">
        <v>37761</v>
      </c>
      <c r="C679" s="14">
        <v>40326</v>
      </c>
      <c r="D679" s="5" t="s">
        <v>3072</v>
      </c>
      <c r="E679" s="5"/>
      <c r="F679" s="21">
        <v>1</v>
      </c>
      <c r="G679" s="21">
        <v>1</v>
      </c>
      <c r="H679" s="21">
        <v>1</v>
      </c>
      <c r="I679" s="21">
        <v>9999</v>
      </c>
      <c r="J679" s="21">
        <v>13</v>
      </c>
      <c r="K679" s="21">
        <v>1</v>
      </c>
      <c r="L679" t="s">
        <v>3071</v>
      </c>
    </row>
    <row r="680" spans="1:12" ht="48" x14ac:dyDescent="0.25">
      <c r="A680" s="5">
        <v>3015</v>
      </c>
      <c r="B680" s="14">
        <v>35229</v>
      </c>
      <c r="C680" s="14">
        <v>37973</v>
      </c>
      <c r="D680" s="5" t="s">
        <v>3074</v>
      </c>
      <c r="E680" s="5" t="s">
        <v>3075</v>
      </c>
      <c r="F680" s="21">
        <v>1</v>
      </c>
      <c r="G680" s="21">
        <v>1</v>
      </c>
      <c r="H680" s="21">
        <v>1</v>
      </c>
      <c r="I680" s="21">
        <v>9999</v>
      </c>
      <c r="J680" s="21">
        <v>13</v>
      </c>
      <c r="K680" s="21">
        <v>1</v>
      </c>
      <c r="L680" t="s">
        <v>3073</v>
      </c>
    </row>
    <row r="681" spans="1:12" ht="48" x14ac:dyDescent="0.25">
      <c r="A681" s="5">
        <v>3015</v>
      </c>
      <c r="B681" s="14">
        <v>35640</v>
      </c>
      <c r="C681" s="14">
        <v>37896</v>
      </c>
      <c r="D681" s="5" t="s">
        <v>3077</v>
      </c>
      <c r="E681" s="5"/>
      <c r="F681" s="21">
        <v>1</v>
      </c>
      <c r="G681" s="21">
        <v>1</v>
      </c>
      <c r="H681" s="21">
        <v>1</v>
      </c>
      <c r="I681" s="21">
        <v>9999</v>
      </c>
      <c r="J681" s="21">
        <v>13</v>
      </c>
      <c r="K681" s="21">
        <v>1</v>
      </c>
      <c r="L681" t="s">
        <v>3076</v>
      </c>
    </row>
    <row r="682" spans="1:12" ht="60" x14ac:dyDescent="0.25">
      <c r="A682" s="5">
        <v>3015</v>
      </c>
      <c r="B682" s="14">
        <v>34285</v>
      </c>
      <c r="C682" s="14">
        <v>36350</v>
      </c>
      <c r="D682" s="5" t="s">
        <v>3079</v>
      </c>
      <c r="E682" s="5" t="s">
        <v>3080</v>
      </c>
      <c r="F682" s="21">
        <v>1</v>
      </c>
      <c r="G682" s="21">
        <v>1</v>
      </c>
      <c r="H682" s="21">
        <v>1</v>
      </c>
      <c r="I682" s="21">
        <v>9999</v>
      </c>
      <c r="J682" s="21">
        <v>13</v>
      </c>
      <c r="K682" s="21">
        <v>1</v>
      </c>
      <c r="L682" t="s">
        <v>3078</v>
      </c>
    </row>
    <row r="683" spans="1:12" ht="36" x14ac:dyDescent="0.25">
      <c r="A683" s="5">
        <v>3015</v>
      </c>
      <c r="B683" s="14">
        <v>34450</v>
      </c>
      <c r="C683" s="14">
        <v>36726</v>
      </c>
      <c r="D683" s="5" t="s">
        <v>3082</v>
      </c>
      <c r="E683" s="5" t="s">
        <v>32</v>
      </c>
      <c r="F683" s="21">
        <v>1</v>
      </c>
      <c r="G683" s="21">
        <v>1</v>
      </c>
      <c r="H683" s="21">
        <v>1</v>
      </c>
      <c r="I683" s="21">
        <v>9999</v>
      </c>
      <c r="J683" s="21">
        <v>13</v>
      </c>
      <c r="K683" s="21">
        <v>1</v>
      </c>
      <c r="L683" t="s">
        <v>3081</v>
      </c>
    </row>
    <row r="684" spans="1:12" ht="60" x14ac:dyDescent="0.25">
      <c r="A684" s="5">
        <v>3015</v>
      </c>
      <c r="B684" s="14">
        <v>34478</v>
      </c>
      <c r="C684" s="14">
        <v>36427</v>
      </c>
      <c r="D684" s="5" t="s">
        <v>3084</v>
      </c>
      <c r="E684" s="5" t="s">
        <v>3085</v>
      </c>
      <c r="F684" s="21">
        <v>1</v>
      </c>
      <c r="G684" s="21">
        <v>1</v>
      </c>
      <c r="H684" s="21">
        <v>1</v>
      </c>
      <c r="I684" s="21">
        <v>9999</v>
      </c>
      <c r="J684" s="21">
        <v>13</v>
      </c>
      <c r="K684" s="21">
        <v>1</v>
      </c>
      <c r="L684" t="s">
        <v>3083</v>
      </c>
    </row>
    <row r="685" spans="1:12" ht="48" x14ac:dyDescent="0.25">
      <c r="A685" s="5">
        <v>3015</v>
      </c>
      <c r="B685" s="14">
        <v>36510</v>
      </c>
      <c r="C685" s="14">
        <v>38463</v>
      </c>
      <c r="D685" s="5" t="s">
        <v>3087</v>
      </c>
      <c r="E685" s="5" t="s">
        <v>3088</v>
      </c>
      <c r="F685" s="21">
        <v>1</v>
      </c>
      <c r="G685" s="21">
        <v>1</v>
      </c>
      <c r="H685" s="21">
        <v>1</v>
      </c>
      <c r="I685" s="21">
        <v>9999</v>
      </c>
      <c r="J685" s="21">
        <v>13</v>
      </c>
      <c r="K685" s="21">
        <v>1</v>
      </c>
      <c r="L685" t="s">
        <v>3086</v>
      </c>
    </row>
    <row r="686" spans="1:12" ht="48" x14ac:dyDescent="0.25">
      <c r="A686" s="5">
        <v>3015</v>
      </c>
      <c r="B686" s="14">
        <v>34291</v>
      </c>
      <c r="C686" s="14">
        <v>36427</v>
      </c>
      <c r="D686" s="5" t="s">
        <v>3090</v>
      </c>
      <c r="E686" s="5" t="s">
        <v>32</v>
      </c>
      <c r="F686" s="21">
        <v>1</v>
      </c>
      <c r="G686" s="21">
        <v>1</v>
      </c>
      <c r="H686" s="21">
        <v>1</v>
      </c>
      <c r="I686" s="21">
        <v>9999</v>
      </c>
      <c r="J686" s="21">
        <v>13</v>
      </c>
      <c r="K686" s="21">
        <v>1</v>
      </c>
      <c r="L686" t="s">
        <v>3089</v>
      </c>
    </row>
    <row r="687" spans="1:12" ht="60" x14ac:dyDescent="0.25">
      <c r="A687" s="5">
        <v>3015</v>
      </c>
      <c r="B687" s="14">
        <v>36150</v>
      </c>
      <c r="C687" s="14">
        <v>38547</v>
      </c>
      <c r="D687" s="5" t="s">
        <v>3092</v>
      </c>
      <c r="E687" s="5"/>
      <c r="F687" s="21">
        <v>1</v>
      </c>
      <c r="G687" s="21">
        <v>1</v>
      </c>
      <c r="H687" s="21">
        <v>1</v>
      </c>
      <c r="I687" s="21">
        <v>9999</v>
      </c>
      <c r="J687" s="21">
        <v>13</v>
      </c>
      <c r="K687" s="21">
        <v>1</v>
      </c>
      <c r="L687" t="s">
        <v>3091</v>
      </c>
    </row>
    <row r="688" spans="1:12" ht="48" x14ac:dyDescent="0.25">
      <c r="A688" s="5">
        <v>3015</v>
      </c>
      <c r="B688" s="14">
        <v>35780</v>
      </c>
      <c r="C688" s="14">
        <v>37896</v>
      </c>
      <c r="D688" s="5" t="s">
        <v>3094</v>
      </c>
      <c r="E688" s="5" t="s">
        <v>3095</v>
      </c>
      <c r="F688" s="21">
        <v>1</v>
      </c>
      <c r="G688" s="21">
        <v>1</v>
      </c>
      <c r="H688" s="21">
        <v>1</v>
      </c>
      <c r="I688" s="21">
        <v>9999</v>
      </c>
      <c r="J688" s="21">
        <v>13</v>
      </c>
      <c r="K688" s="21">
        <v>1</v>
      </c>
      <c r="L688" t="s">
        <v>3093</v>
      </c>
    </row>
    <row r="689" spans="1:12" ht="60" x14ac:dyDescent="0.25">
      <c r="A689" s="5">
        <v>3015</v>
      </c>
      <c r="B689" s="14">
        <v>38331</v>
      </c>
      <c r="C689" s="14">
        <v>40323</v>
      </c>
      <c r="D689" s="5" t="s">
        <v>3097</v>
      </c>
      <c r="E689" s="5"/>
      <c r="F689" s="21">
        <v>1</v>
      </c>
      <c r="G689" s="21">
        <v>1</v>
      </c>
      <c r="H689" s="21">
        <v>1</v>
      </c>
      <c r="I689" s="21">
        <v>9999</v>
      </c>
      <c r="J689" s="21">
        <v>13</v>
      </c>
      <c r="K689" s="21">
        <v>1</v>
      </c>
      <c r="L689" t="s">
        <v>3096</v>
      </c>
    </row>
    <row r="690" spans="1:12" ht="60" x14ac:dyDescent="0.25">
      <c r="A690" s="5">
        <v>3015</v>
      </c>
      <c r="B690" s="14">
        <v>37761</v>
      </c>
      <c r="C690" s="14">
        <v>39771</v>
      </c>
      <c r="D690" s="5" t="s">
        <v>3099</v>
      </c>
      <c r="E690" s="5" t="s">
        <v>3100</v>
      </c>
      <c r="F690" s="21">
        <v>1</v>
      </c>
      <c r="G690" s="21">
        <v>1</v>
      </c>
      <c r="H690" s="21">
        <v>1</v>
      </c>
      <c r="I690" s="21">
        <v>9999</v>
      </c>
      <c r="J690" s="21">
        <v>13</v>
      </c>
      <c r="K690" s="21">
        <v>1</v>
      </c>
      <c r="L690" t="s">
        <v>3098</v>
      </c>
    </row>
    <row r="691" spans="1:12" ht="48" x14ac:dyDescent="0.25">
      <c r="A691" s="5">
        <v>3015</v>
      </c>
      <c r="B691" s="14">
        <v>35640</v>
      </c>
      <c r="C691" s="14">
        <v>38338</v>
      </c>
      <c r="D691" s="5" t="s">
        <v>3102</v>
      </c>
      <c r="E691" s="5" t="s">
        <v>3103</v>
      </c>
      <c r="F691" s="21">
        <v>1</v>
      </c>
      <c r="G691" s="21">
        <v>1</v>
      </c>
      <c r="H691" s="21">
        <v>1</v>
      </c>
      <c r="I691" s="21">
        <v>9999</v>
      </c>
      <c r="J691" s="21">
        <v>13</v>
      </c>
      <c r="K691" s="21">
        <v>1</v>
      </c>
      <c r="L691" t="s">
        <v>3101</v>
      </c>
    </row>
    <row r="692" spans="1:12" ht="48" x14ac:dyDescent="0.25">
      <c r="A692" s="5">
        <v>3015</v>
      </c>
      <c r="B692" s="14">
        <v>36510</v>
      </c>
      <c r="C692" s="14">
        <v>38338</v>
      </c>
      <c r="D692" s="5" t="s">
        <v>3105</v>
      </c>
      <c r="E692" s="5" t="s">
        <v>3106</v>
      </c>
      <c r="F692" s="21">
        <v>1</v>
      </c>
      <c r="G692" s="21">
        <v>1</v>
      </c>
      <c r="H692" s="21">
        <v>1</v>
      </c>
      <c r="I692" s="21">
        <v>9999</v>
      </c>
      <c r="J692" s="21">
        <v>13</v>
      </c>
      <c r="K692" s="21">
        <v>1</v>
      </c>
      <c r="L692" t="s">
        <v>3104</v>
      </c>
    </row>
    <row r="693" spans="1:12" ht="48" x14ac:dyDescent="0.25">
      <c r="A693" s="5">
        <v>3015</v>
      </c>
      <c r="B693" s="14">
        <v>36147</v>
      </c>
      <c r="C693" s="14">
        <v>37973</v>
      </c>
      <c r="D693" s="5" t="s">
        <v>3108</v>
      </c>
      <c r="E693" s="5" t="s">
        <v>3109</v>
      </c>
      <c r="F693" s="21">
        <v>1</v>
      </c>
      <c r="G693" s="21">
        <v>1</v>
      </c>
      <c r="H693" s="21">
        <v>1</v>
      </c>
      <c r="I693" s="21">
        <v>9999</v>
      </c>
      <c r="J693" s="21">
        <v>13</v>
      </c>
      <c r="K693" s="21">
        <v>1</v>
      </c>
      <c r="L693" t="s">
        <v>3107</v>
      </c>
    </row>
    <row r="694" spans="1:12" ht="48" x14ac:dyDescent="0.25">
      <c r="A694" s="5">
        <v>3015</v>
      </c>
      <c r="B694" s="14">
        <v>36145</v>
      </c>
      <c r="C694" s="14">
        <v>37973</v>
      </c>
      <c r="D694" s="5" t="s">
        <v>3111</v>
      </c>
      <c r="E694" s="5" t="s">
        <v>3112</v>
      </c>
      <c r="F694" s="21">
        <v>1</v>
      </c>
      <c r="G694" s="21">
        <v>1</v>
      </c>
      <c r="H694" s="21">
        <v>1</v>
      </c>
      <c r="I694" s="21">
        <v>9999</v>
      </c>
      <c r="J694" s="21">
        <v>13</v>
      </c>
      <c r="K694" s="21">
        <v>1</v>
      </c>
      <c r="L694" t="s">
        <v>3110</v>
      </c>
    </row>
    <row r="695" spans="1:12" ht="48" x14ac:dyDescent="0.25">
      <c r="A695" s="5">
        <v>3015</v>
      </c>
      <c r="B695" s="14">
        <v>36510</v>
      </c>
      <c r="C695" s="14">
        <v>38338</v>
      </c>
      <c r="D695" s="5" t="s">
        <v>3114</v>
      </c>
      <c r="E695" s="5" t="s">
        <v>3115</v>
      </c>
      <c r="F695" s="21">
        <v>1</v>
      </c>
      <c r="G695" s="21">
        <v>1</v>
      </c>
      <c r="H695" s="21">
        <v>1</v>
      </c>
      <c r="I695" s="21">
        <v>9999</v>
      </c>
      <c r="J695" s="21">
        <v>13</v>
      </c>
      <c r="K695" s="21">
        <v>1</v>
      </c>
      <c r="L695" t="s">
        <v>3113</v>
      </c>
    </row>
    <row r="696" spans="1:12" ht="60" x14ac:dyDescent="0.25">
      <c r="A696" s="5">
        <v>3015</v>
      </c>
      <c r="B696" s="14">
        <v>39749</v>
      </c>
      <c r="C696" s="14">
        <v>42052</v>
      </c>
      <c r="D696" s="5" t="s">
        <v>3117</v>
      </c>
      <c r="E696" s="5" t="s">
        <v>3118</v>
      </c>
      <c r="F696" s="21">
        <v>1</v>
      </c>
      <c r="G696" s="21">
        <v>1</v>
      </c>
      <c r="H696" s="21">
        <v>1</v>
      </c>
      <c r="I696" s="21">
        <v>9999</v>
      </c>
      <c r="J696" s="21">
        <v>13</v>
      </c>
      <c r="K696" s="21">
        <v>1</v>
      </c>
      <c r="L696" t="s">
        <v>3116</v>
      </c>
    </row>
    <row r="697" spans="1:12" ht="72" x14ac:dyDescent="0.25">
      <c r="A697" s="5">
        <v>3015</v>
      </c>
      <c r="B697" s="14">
        <v>36510</v>
      </c>
      <c r="C697" s="14">
        <v>38610</v>
      </c>
      <c r="D697" s="5" t="s">
        <v>3120</v>
      </c>
      <c r="E697" s="5" t="s">
        <v>3121</v>
      </c>
      <c r="F697" s="21">
        <v>1</v>
      </c>
      <c r="G697" s="21">
        <v>1</v>
      </c>
      <c r="H697" s="21">
        <v>1</v>
      </c>
      <c r="I697" s="21">
        <v>9999</v>
      </c>
      <c r="J697" s="21">
        <v>13</v>
      </c>
      <c r="K697" s="21">
        <v>1</v>
      </c>
      <c r="L697" t="s">
        <v>3119</v>
      </c>
    </row>
    <row r="698" spans="1:12" ht="48" x14ac:dyDescent="0.25">
      <c r="A698" s="5">
        <v>3015</v>
      </c>
      <c r="B698" s="14">
        <v>39646</v>
      </c>
      <c r="C698" s="14">
        <v>42166</v>
      </c>
      <c r="D698" s="5" t="s">
        <v>3123</v>
      </c>
      <c r="E698" s="5" t="s">
        <v>3124</v>
      </c>
      <c r="F698" s="21">
        <v>1</v>
      </c>
      <c r="G698" s="21">
        <v>1</v>
      </c>
      <c r="H698" s="21">
        <v>1</v>
      </c>
      <c r="I698" s="21">
        <v>9999</v>
      </c>
      <c r="J698" s="21">
        <v>13</v>
      </c>
      <c r="K698" s="21">
        <v>1</v>
      </c>
      <c r="L698" t="s">
        <v>3122</v>
      </c>
    </row>
    <row r="699" spans="1:12" ht="48" x14ac:dyDescent="0.25">
      <c r="A699" s="5">
        <v>3015</v>
      </c>
      <c r="B699" s="14">
        <v>35640</v>
      </c>
      <c r="C699" s="14">
        <v>39359</v>
      </c>
      <c r="D699" s="5" t="s">
        <v>3126</v>
      </c>
      <c r="E699" s="5"/>
      <c r="F699" s="21">
        <v>1</v>
      </c>
      <c r="G699" s="21">
        <v>1</v>
      </c>
      <c r="H699" s="21">
        <v>1</v>
      </c>
      <c r="I699" s="21">
        <v>9999</v>
      </c>
      <c r="J699" s="21">
        <v>13</v>
      </c>
      <c r="K699" s="21">
        <v>1</v>
      </c>
      <c r="L699" t="s">
        <v>3125</v>
      </c>
    </row>
    <row r="700" spans="1:12" ht="60" x14ac:dyDescent="0.25">
      <c r="A700" s="5">
        <v>3015</v>
      </c>
      <c r="B700" s="14">
        <v>39062</v>
      </c>
      <c r="C700" s="14">
        <v>40843</v>
      </c>
      <c r="D700" s="5" t="s">
        <v>3128</v>
      </c>
      <c r="E700" s="5" t="s">
        <v>3129</v>
      </c>
      <c r="F700" s="21">
        <v>1</v>
      </c>
      <c r="G700" s="21">
        <v>1</v>
      </c>
      <c r="H700" s="21">
        <v>1</v>
      </c>
      <c r="I700" s="21">
        <v>9999</v>
      </c>
      <c r="J700" s="21">
        <v>13</v>
      </c>
      <c r="K700" s="21">
        <v>1</v>
      </c>
      <c r="L700" t="s">
        <v>3127</v>
      </c>
    </row>
    <row r="701" spans="1:12" ht="36" x14ac:dyDescent="0.25">
      <c r="A701" s="5">
        <v>3015</v>
      </c>
      <c r="B701" s="14">
        <v>35780</v>
      </c>
      <c r="C701" s="14">
        <v>37826</v>
      </c>
      <c r="D701" s="5" t="s">
        <v>3131</v>
      </c>
      <c r="E701" s="5" t="s">
        <v>3132</v>
      </c>
      <c r="F701" s="21">
        <v>1</v>
      </c>
      <c r="G701" s="21">
        <v>1</v>
      </c>
      <c r="H701" s="21">
        <v>1</v>
      </c>
      <c r="I701" s="21">
        <v>9999</v>
      </c>
      <c r="J701" s="21">
        <v>13</v>
      </c>
      <c r="K701" s="21">
        <v>1</v>
      </c>
      <c r="L701" t="s">
        <v>3130</v>
      </c>
    </row>
    <row r="702" spans="1:12" ht="48" x14ac:dyDescent="0.25">
      <c r="A702" s="5">
        <v>3015</v>
      </c>
      <c r="B702" s="14">
        <v>35221</v>
      </c>
      <c r="C702" s="14">
        <v>37091</v>
      </c>
      <c r="D702" s="5" t="s">
        <v>3134</v>
      </c>
      <c r="E702" s="5"/>
      <c r="F702" s="21">
        <v>1</v>
      </c>
      <c r="G702" s="21">
        <v>1</v>
      </c>
      <c r="H702" s="21">
        <v>1</v>
      </c>
      <c r="I702" s="21">
        <v>9999</v>
      </c>
      <c r="J702" s="21">
        <v>13</v>
      </c>
      <c r="K702" s="21">
        <v>1</v>
      </c>
      <c r="L702" t="s">
        <v>3133</v>
      </c>
    </row>
    <row r="703" spans="1:12" ht="36" x14ac:dyDescent="0.25">
      <c r="A703" s="5">
        <v>3015</v>
      </c>
      <c r="B703" s="14">
        <v>35640</v>
      </c>
      <c r="C703" s="14">
        <v>37469</v>
      </c>
      <c r="D703" s="5" t="s">
        <v>3136</v>
      </c>
      <c r="E703" s="5" t="s">
        <v>3137</v>
      </c>
      <c r="F703" s="21">
        <v>1</v>
      </c>
      <c r="G703" s="21">
        <v>1</v>
      </c>
      <c r="H703" s="21">
        <v>1</v>
      </c>
      <c r="I703" s="21">
        <v>9999</v>
      </c>
      <c r="J703" s="21">
        <v>13</v>
      </c>
      <c r="K703" s="21">
        <v>1</v>
      </c>
      <c r="L703" t="s">
        <v>3135</v>
      </c>
    </row>
    <row r="704" spans="1:12" ht="60" x14ac:dyDescent="0.25">
      <c r="A704" s="5">
        <v>3015</v>
      </c>
      <c r="B704" s="14">
        <v>36367</v>
      </c>
      <c r="C704" s="14">
        <v>38547</v>
      </c>
      <c r="D704" s="5" t="s">
        <v>3139</v>
      </c>
      <c r="E704" s="5" t="s">
        <v>3140</v>
      </c>
      <c r="F704" s="21">
        <v>1</v>
      </c>
      <c r="G704" s="21">
        <v>1</v>
      </c>
      <c r="H704" s="21">
        <v>1</v>
      </c>
      <c r="I704" s="21">
        <v>9999</v>
      </c>
      <c r="J704" s="21">
        <v>13</v>
      </c>
      <c r="K704" s="21">
        <v>1</v>
      </c>
      <c r="L704" t="s">
        <v>3138</v>
      </c>
    </row>
    <row r="705" spans="1:12" ht="48" x14ac:dyDescent="0.25">
      <c r="A705" s="5">
        <v>3015</v>
      </c>
      <c r="B705" s="14">
        <v>36117</v>
      </c>
      <c r="C705" s="14">
        <v>38338</v>
      </c>
      <c r="D705" s="5" t="s">
        <v>3142</v>
      </c>
      <c r="E705" s="5" t="s">
        <v>3143</v>
      </c>
      <c r="F705" s="21">
        <v>1</v>
      </c>
      <c r="G705" s="21">
        <v>1</v>
      </c>
      <c r="H705" s="21">
        <v>1</v>
      </c>
      <c r="I705" s="21">
        <v>9999</v>
      </c>
      <c r="J705" s="21">
        <v>13</v>
      </c>
      <c r="K705" s="21">
        <v>1</v>
      </c>
      <c r="L705" t="s">
        <v>3141</v>
      </c>
    </row>
    <row r="706" spans="1:12" ht="36" x14ac:dyDescent="0.25">
      <c r="A706" s="5">
        <v>3015</v>
      </c>
      <c r="B706" s="14">
        <v>37453</v>
      </c>
      <c r="C706" s="14">
        <v>40931</v>
      </c>
      <c r="D706" s="5" t="s">
        <v>3145</v>
      </c>
      <c r="E706" s="5" t="s">
        <v>3146</v>
      </c>
      <c r="F706" s="21">
        <v>1</v>
      </c>
      <c r="G706" s="21">
        <v>1</v>
      </c>
      <c r="H706" s="21">
        <v>1</v>
      </c>
      <c r="I706" s="21">
        <v>9999</v>
      </c>
      <c r="J706" s="21">
        <v>13</v>
      </c>
      <c r="K706" s="21">
        <v>1</v>
      </c>
      <c r="L706" t="s">
        <v>3144</v>
      </c>
    </row>
    <row r="707" spans="1:12" ht="60" x14ac:dyDescent="0.25">
      <c r="A707" s="5">
        <v>3015</v>
      </c>
      <c r="B707" s="14">
        <v>34510</v>
      </c>
      <c r="C707" s="14">
        <v>36427</v>
      </c>
      <c r="D707" s="5" t="s">
        <v>3148</v>
      </c>
      <c r="E707" s="5" t="s">
        <v>32</v>
      </c>
      <c r="F707" s="21">
        <v>1</v>
      </c>
      <c r="G707" s="21">
        <v>1</v>
      </c>
      <c r="H707" s="21">
        <v>1</v>
      </c>
      <c r="I707" s="21">
        <v>9999</v>
      </c>
      <c r="J707" s="21">
        <v>13</v>
      </c>
      <c r="K707" s="21">
        <v>1</v>
      </c>
      <c r="L707" t="s">
        <v>3147</v>
      </c>
    </row>
    <row r="708" spans="1:12" ht="48" x14ac:dyDescent="0.25">
      <c r="A708" s="5">
        <v>3015</v>
      </c>
      <c r="B708" s="14">
        <v>34479</v>
      </c>
      <c r="C708" s="14">
        <v>36427</v>
      </c>
      <c r="D708" s="5" t="s">
        <v>3150</v>
      </c>
      <c r="E708" s="5" t="s">
        <v>3151</v>
      </c>
      <c r="F708" s="21">
        <v>1</v>
      </c>
      <c r="G708" s="21">
        <v>1</v>
      </c>
      <c r="H708" s="21">
        <v>1</v>
      </c>
      <c r="I708" s="21">
        <v>9999</v>
      </c>
      <c r="J708" s="21">
        <v>13</v>
      </c>
      <c r="K708" s="21">
        <v>1</v>
      </c>
      <c r="L708" t="s">
        <v>3149</v>
      </c>
    </row>
    <row r="709" spans="1:12" ht="60" x14ac:dyDescent="0.25">
      <c r="A709" s="5">
        <v>3015</v>
      </c>
      <c r="B709" s="14">
        <v>36229</v>
      </c>
      <c r="C709" s="14">
        <v>38338</v>
      </c>
      <c r="D709" s="5" t="s">
        <v>3153</v>
      </c>
      <c r="E709" s="5"/>
      <c r="F709" s="21">
        <v>1</v>
      </c>
      <c r="G709" s="21">
        <v>1</v>
      </c>
      <c r="H709" s="21">
        <v>1</v>
      </c>
      <c r="I709" s="21">
        <v>9999</v>
      </c>
      <c r="J709" s="21">
        <v>13</v>
      </c>
      <c r="K709" s="21">
        <v>1</v>
      </c>
      <c r="L709" t="s">
        <v>3152</v>
      </c>
    </row>
    <row r="710" spans="1:12" ht="60" x14ac:dyDescent="0.25">
      <c r="A710" s="5">
        <v>3015</v>
      </c>
      <c r="B710" s="14">
        <v>38665</v>
      </c>
      <c r="C710" s="14">
        <v>40480</v>
      </c>
      <c r="D710" s="5" t="s">
        <v>3155</v>
      </c>
      <c r="E710" s="5" t="s">
        <v>3156</v>
      </c>
      <c r="F710" s="21">
        <v>1</v>
      </c>
      <c r="G710" s="21">
        <v>1</v>
      </c>
      <c r="H710" s="21">
        <v>1</v>
      </c>
      <c r="I710" s="21">
        <v>9999</v>
      </c>
      <c r="J710" s="21">
        <v>13</v>
      </c>
      <c r="K710" s="21">
        <v>1</v>
      </c>
      <c r="L710" t="s">
        <v>3154</v>
      </c>
    </row>
    <row r="711" spans="1:12" ht="48" x14ac:dyDescent="0.25">
      <c r="A711" s="5">
        <v>3015</v>
      </c>
      <c r="B711" s="14">
        <v>35780</v>
      </c>
      <c r="C711" s="14">
        <v>38645</v>
      </c>
      <c r="D711" s="5" t="s">
        <v>3158</v>
      </c>
      <c r="E711" s="5"/>
      <c r="F711" s="21">
        <v>1</v>
      </c>
      <c r="G711" s="21">
        <v>1</v>
      </c>
      <c r="H711" s="21">
        <v>1</v>
      </c>
      <c r="I711" s="21">
        <v>9999</v>
      </c>
      <c r="J711" s="21">
        <v>13</v>
      </c>
      <c r="K711" s="21">
        <v>1</v>
      </c>
      <c r="L711" t="s">
        <v>3157</v>
      </c>
    </row>
    <row r="712" spans="1:12" ht="48" x14ac:dyDescent="0.25">
      <c r="A712" s="5">
        <v>3015</v>
      </c>
      <c r="B712" s="14">
        <v>34464</v>
      </c>
      <c r="C712" s="14">
        <v>36726</v>
      </c>
      <c r="D712" s="5" t="s">
        <v>3160</v>
      </c>
      <c r="E712" s="5"/>
      <c r="F712" s="21">
        <v>1</v>
      </c>
      <c r="G712" s="21">
        <v>1</v>
      </c>
      <c r="H712" s="21">
        <v>1</v>
      </c>
      <c r="I712" s="21">
        <v>9999</v>
      </c>
      <c r="J712" s="21">
        <v>13</v>
      </c>
      <c r="K712" s="21">
        <v>1</v>
      </c>
      <c r="L712" t="s">
        <v>3159</v>
      </c>
    </row>
    <row r="713" spans="1:12" ht="48" x14ac:dyDescent="0.25">
      <c r="A713" s="5">
        <v>3015</v>
      </c>
      <c r="B713" s="14">
        <v>37529</v>
      </c>
      <c r="C713" s="14">
        <v>38704</v>
      </c>
      <c r="D713" s="5" t="s">
        <v>3162</v>
      </c>
      <c r="E713" s="5" t="s">
        <v>3163</v>
      </c>
      <c r="F713" s="21">
        <v>1</v>
      </c>
      <c r="G713" s="21">
        <v>1</v>
      </c>
      <c r="H713" s="21">
        <v>1</v>
      </c>
      <c r="I713" s="21">
        <v>9999</v>
      </c>
      <c r="J713" s="21">
        <v>13</v>
      </c>
      <c r="K713" s="21">
        <v>1</v>
      </c>
      <c r="L713" t="s">
        <v>3161</v>
      </c>
    </row>
    <row r="714" spans="1:12" ht="60" x14ac:dyDescent="0.25">
      <c r="A714" s="5">
        <v>3015</v>
      </c>
      <c r="B714" s="14">
        <v>39023</v>
      </c>
      <c r="C714" s="14">
        <v>40844</v>
      </c>
      <c r="D714" s="5" t="s">
        <v>3165</v>
      </c>
      <c r="E714" s="5"/>
      <c r="F714" s="21">
        <v>1</v>
      </c>
      <c r="G714" s="21">
        <v>1</v>
      </c>
      <c r="H714" s="21">
        <v>1</v>
      </c>
      <c r="I714" s="21">
        <v>9999</v>
      </c>
      <c r="J714" s="21">
        <v>13</v>
      </c>
      <c r="K714" s="21">
        <v>1</v>
      </c>
      <c r="L714" t="s">
        <v>3164</v>
      </c>
    </row>
    <row r="715" spans="1:12" ht="60" x14ac:dyDescent="0.25">
      <c r="A715" s="5">
        <v>3015</v>
      </c>
      <c r="B715" s="14">
        <v>34845</v>
      </c>
      <c r="C715" s="14">
        <v>36881</v>
      </c>
      <c r="D715" s="5" t="s">
        <v>3167</v>
      </c>
      <c r="E715" s="5"/>
      <c r="F715" s="21">
        <v>1</v>
      </c>
      <c r="G715" s="21">
        <v>1</v>
      </c>
      <c r="H715" s="21">
        <v>1</v>
      </c>
      <c r="I715" s="21">
        <v>9999</v>
      </c>
      <c r="J715" s="21">
        <v>13</v>
      </c>
      <c r="K715" s="21">
        <v>1</v>
      </c>
      <c r="L715" t="s">
        <v>3166</v>
      </c>
    </row>
    <row r="716" spans="1:12" ht="48" x14ac:dyDescent="0.25">
      <c r="A716" s="5">
        <v>3015</v>
      </c>
      <c r="B716" s="14">
        <v>36145</v>
      </c>
      <c r="C716" s="14">
        <v>38338</v>
      </c>
      <c r="D716" s="5" t="s">
        <v>3169</v>
      </c>
      <c r="E716" s="5" t="s">
        <v>3170</v>
      </c>
      <c r="F716" s="21">
        <v>1</v>
      </c>
      <c r="G716" s="21">
        <v>1</v>
      </c>
      <c r="H716" s="21">
        <v>1</v>
      </c>
      <c r="I716" s="21">
        <v>9999</v>
      </c>
      <c r="J716" s="21">
        <v>13</v>
      </c>
      <c r="K716" s="21">
        <v>1</v>
      </c>
      <c r="L716" t="s">
        <v>3168</v>
      </c>
    </row>
    <row r="717" spans="1:12" ht="48" x14ac:dyDescent="0.25">
      <c r="A717" s="5">
        <v>3015</v>
      </c>
      <c r="B717" s="14">
        <v>38679</v>
      </c>
      <c r="C717" s="14">
        <v>40127</v>
      </c>
      <c r="D717" s="5" t="s">
        <v>3172</v>
      </c>
      <c r="E717" s="5"/>
      <c r="F717" s="21">
        <v>1</v>
      </c>
      <c r="G717" s="21">
        <v>1</v>
      </c>
      <c r="H717" s="21">
        <v>1</v>
      </c>
      <c r="I717" s="21">
        <v>9999</v>
      </c>
      <c r="J717" s="21">
        <v>13</v>
      </c>
      <c r="K717" s="21">
        <v>1</v>
      </c>
      <c r="L717" t="s">
        <v>3171</v>
      </c>
    </row>
    <row r="718" spans="1:12" ht="48" x14ac:dyDescent="0.25">
      <c r="A718" s="5">
        <v>3015</v>
      </c>
      <c r="B718" s="14">
        <v>35005</v>
      </c>
      <c r="C718" s="14">
        <v>37091</v>
      </c>
      <c r="D718" s="5" t="s">
        <v>3174</v>
      </c>
      <c r="E718" s="5"/>
      <c r="F718" s="21">
        <v>1</v>
      </c>
      <c r="G718" s="21">
        <v>1</v>
      </c>
      <c r="H718" s="21">
        <v>1</v>
      </c>
      <c r="I718" s="21">
        <v>9999</v>
      </c>
      <c r="J718" s="21">
        <v>13</v>
      </c>
      <c r="K718" s="21">
        <v>1</v>
      </c>
      <c r="L718" t="s">
        <v>3173</v>
      </c>
    </row>
    <row r="719" spans="1:12" ht="48" x14ac:dyDescent="0.25">
      <c r="A719" s="5">
        <v>3015</v>
      </c>
      <c r="B719" s="14">
        <v>36374</v>
      </c>
      <c r="C719" s="14">
        <v>38703</v>
      </c>
      <c r="D719" s="5" t="s">
        <v>3176</v>
      </c>
      <c r="E719" s="5" t="s">
        <v>230</v>
      </c>
      <c r="F719" s="21">
        <v>1</v>
      </c>
      <c r="G719" s="21">
        <v>1</v>
      </c>
      <c r="H719" s="21">
        <v>1</v>
      </c>
      <c r="I719" s="21">
        <v>9999</v>
      </c>
      <c r="J719" s="21">
        <v>13</v>
      </c>
      <c r="K719" s="21">
        <v>1</v>
      </c>
      <c r="L719" t="s">
        <v>3175</v>
      </c>
    </row>
    <row r="720" spans="1:12" ht="60" x14ac:dyDescent="0.25">
      <c r="A720" s="5">
        <v>3015</v>
      </c>
      <c r="B720" s="14">
        <v>36145</v>
      </c>
      <c r="C720" s="14">
        <v>37973</v>
      </c>
      <c r="D720" s="5" t="s">
        <v>3178</v>
      </c>
      <c r="E720" s="5" t="s">
        <v>3179</v>
      </c>
      <c r="F720" s="21">
        <v>1</v>
      </c>
      <c r="G720" s="21">
        <v>1</v>
      </c>
      <c r="H720" s="21">
        <v>1</v>
      </c>
      <c r="I720" s="21">
        <v>9999</v>
      </c>
      <c r="J720" s="21">
        <v>13</v>
      </c>
      <c r="K720" s="21">
        <v>1</v>
      </c>
      <c r="L720" t="s">
        <v>3177</v>
      </c>
    </row>
    <row r="721" spans="1:12" ht="60" x14ac:dyDescent="0.25">
      <c r="A721" s="5">
        <v>3015</v>
      </c>
      <c r="B721" s="14">
        <v>36510</v>
      </c>
      <c r="C721" s="14">
        <v>38338</v>
      </c>
      <c r="D721" s="5" t="s">
        <v>3181</v>
      </c>
      <c r="E721" s="5" t="s">
        <v>32</v>
      </c>
      <c r="F721" s="21">
        <v>1</v>
      </c>
      <c r="G721" s="21">
        <v>1</v>
      </c>
      <c r="H721" s="21">
        <v>1</v>
      </c>
      <c r="I721" s="21">
        <v>9999</v>
      </c>
      <c r="J721" s="21">
        <v>13</v>
      </c>
      <c r="K721" s="21">
        <v>1</v>
      </c>
      <c r="L721" t="s">
        <v>3180</v>
      </c>
    </row>
    <row r="722" spans="1:12" ht="60" x14ac:dyDescent="0.25">
      <c r="A722" s="5">
        <v>3015</v>
      </c>
      <c r="B722" s="14">
        <v>38540</v>
      </c>
      <c r="C722" s="14">
        <v>40568</v>
      </c>
      <c r="D722" s="5" t="s">
        <v>3183</v>
      </c>
      <c r="E722" s="5" t="s">
        <v>198</v>
      </c>
      <c r="F722" s="21">
        <v>1</v>
      </c>
      <c r="G722" s="21">
        <v>1</v>
      </c>
      <c r="H722" s="21">
        <v>1</v>
      </c>
      <c r="I722" s="21">
        <v>9999</v>
      </c>
      <c r="J722" s="21">
        <v>13</v>
      </c>
      <c r="K722" s="21">
        <v>1</v>
      </c>
      <c r="L722" t="s">
        <v>3182</v>
      </c>
    </row>
    <row r="723" spans="1:12" ht="48" x14ac:dyDescent="0.25">
      <c r="A723" s="5">
        <v>3015</v>
      </c>
      <c r="B723" s="14">
        <v>34822</v>
      </c>
      <c r="C723" s="14">
        <v>38645</v>
      </c>
      <c r="D723" s="5" t="s">
        <v>3185</v>
      </c>
      <c r="E723" s="5" t="s">
        <v>3186</v>
      </c>
      <c r="F723" s="21">
        <v>1</v>
      </c>
      <c r="G723" s="21">
        <v>1</v>
      </c>
      <c r="H723" s="21">
        <v>1</v>
      </c>
      <c r="I723" s="21">
        <v>9999</v>
      </c>
      <c r="J723" s="21">
        <v>13</v>
      </c>
      <c r="K723" s="21">
        <v>1</v>
      </c>
      <c r="L723" t="s">
        <v>3184</v>
      </c>
    </row>
    <row r="724" spans="1:12" ht="48" x14ac:dyDescent="0.25">
      <c r="A724" s="5">
        <v>3015</v>
      </c>
      <c r="B724" s="14">
        <v>34661</v>
      </c>
      <c r="C724" s="14">
        <v>36798</v>
      </c>
      <c r="D724" s="5" t="s">
        <v>3188</v>
      </c>
      <c r="E724" s="5" t="s">
        <v>3189</v>
      </c>
      <c r="F724" s="21">
        <v>1</v>
      </c>
      <c r="G724" s="21">
        <v>1</v>
      </c>
      <c r="H724" s="21">
        <v>1</v>
      </c>
      <c r="I724" s="21">
        <v>9999</v>
      </c>
      <c r="J724" s="21">
        <v>13</v>
      </c>
      <c r="K724" s="21">
        <v>1</v>
      </c>
      <c r="L724" t="s">
        <v>3187</v>
      </c>
    </row>
    <row r="725" spans="1:12" ht="60" x14ac:dyDescent="0.25">
      <c r="A725" s="5">
        <v>3015</v>
      </c>
      <c r="B725" s="14">
        <v>39588</v>
      </c>
      <c r="C725" s="14">
        <v>41578</v>
      </c>
      <c r="D725" s="5" t="s">
        <v>3191</v>
      </c>
      <c r="E725" s="5" t="s">
        <v>3192</v>
      </c>
      <c r="F725" s="21">
        <v>1</v>
      </c>
      <c r="G725" s="21">
        <v>1</v>
      </c>
      <c r="H725" s="21">
        <v>1</v>
      </c>
      <c r="I725" s="21">
        <v>9999</v>
      </c>
      <c r="J725" s="21">
        <v>13</v>
      </c>
      <c r="K725" s="21">
        <v>1</v>
      </c>
      <c r="L725" t="s">
        <v>3190</v>
      </c>
    </row>
    <row r="726" spans="1:12" ht="48" x14ac:dyDescent="0.25">
      <c r="A726" s="5">
        <v>3015</v>
      </c>
      <c r="B726" s="14">
        <v>34655</v>
      </c>
      <c r="C726" s="14">
        <v>36881</v>
      </c>
      <c r="D726" s="5" t="s">
        <v>3194</v>
      </c>
      <c r="E726" s="5"/>
      <c r="F726" s="21">
        <v>1</v>
      </c>
      <c r="G726" s="21">
        <v>1</v>
      </c>
      <c r="H726" s="21">
        <v>1</v>
      </c>
      <c r="I726" s="21">
        <v>9999</v>
      </c>
      <c r="J726" s="21">
        <v>13</v>
      </c>
      <c r="K726" s="21">
        <v>1</v>
      </c>
      <c r="L726" t="s">
        <v>3193</v>
      </c>
    </row>
    <row r="727" spans="1:12" ht="60" x14ac:dyDescent="0.25">
      <c r="A727" s="5">
        <v>3015</v>
      </c>
      <c r="B727" s="14">
        <v>37127</v>
      </c>
      <c r="C727" s="14">
        <v>38321</v>
      </c>
      <c r="D727" s="5" t="s">
        <v>3196</v>
      </c>
      <c r="E727" s="5"/>
      <c r="F727" s="21">
        <v>1</v>
      </c>
      <c r="G727" s="21">
        <v>1</v>
      </c>
      <c r="H727" s="21">
        <v>1</v>
      </c>
      <c r="I727" s="21">
        <v>9999</v>
      </c>
      <c r="J727" s="21">
        <v>13</v>
      </c>
      <c r="K727" s="21">
        <v>1</v>
      </c>
      <c r="L727" t="s">
        <v>3195</v>
      </c>
    </row>
    <row r="728" spans="1:12" ht="48" x14ac:dyDescent="0.25">
      <c r="A728" s="5">
        <v>3015</v>
      </c>
      <c r="B728" s="14">
        <v>36510</v>
      </c>
      <c r="C728" s="14">
        <v>38338</v>
      </c>
      <c r="D728" s="5" t="s">
        <v>3198</v>
      </c>
      <c r="E728" s="5" t="s">
        <v>3199</v>
      </c>
      <c r="F728" s="21">
        <v>1</v>
      </c>
      <c r="G728" s="21">
        <v>1</v>
      </c>
      <c r="H728" s="21">
        <v>1</v>
      </c>
      <c r="I728" s="21">
        <v>9999</v>
      </c>
      <c r="J728" s="21">
        <v>13</v>
      </c>
      <c r="K728" s="21">
        <v>1</v>
      </c>
      <c r="L728" t="s">
        <v>3197</v>
      </c>
    </row>
    <row r="729" spans="1:12" ht="60" x14ac:dyDescent="0.25">
      <c r="A729" s="5">
        <v>3015</v>
      </c>
      <c r="B729" s="14">
        <v>36180</v>
      </c>
      <c r="C729" s="14">
        <v>37973</v>
      </c>
      <c r="D729" s="5" t="s">
        <v>3201</v>
      </c>
      <c r="E729" s="5"/>
      <c r="F729" s="21">
        <v>1</v>
      </c>
      <c r="G729" s="21">
        <v>1</v>
      </c>
      <c r="H729" s="21">
        <v>1</v>
      </c>
      <c r="I729" s="21">
        <v>9999</v>
      </c>
      <c r="J729" s="21">
        <v>13</v>
      </c>
      <c r="K729" s="21">
        <v>1</v>
      </c>
      <c r="L729" t="s">
        <v>3200</v>
      </c>
    </row>
    <row r="730" spans="1:12" ht="60" x14ac:dyDescent="0.25">
      <c r="A730" s="5">
        <v>3015</v>
      </c>
      <c r="B730" s="14">
        <v>34256</v>
      </c>
      <c r="C730" s="14">
        <v>36427</v>
      </c>
      <c r="D730" s="5" t="s">
        <v>3203</v>
      </c>
      <c r="E730" s="5" t="s">
        <v>3204</v>
      </c>
      <c r="F730" s="21">
        <v>1</v>
      </c>
      <c r="G730" s="21">
        <v>1</v>
      </c>
      <c r="H730" s="21">
        <v>1</v>
      </c>
      <c r="I730" s="21">
        <v>9999</v>
      </c>
      <c r="J730" s="21">
        <v>13</v>
      </c>
      <c r="K730" s="21">
        <v>1</v>
      </c>
      <c r="L730" t="s">
        <v>3202</v>
      </c>
    </row>
    <row r="731" spans="1:12" ht="60" x14ac:dyDescent="0.25">
      <c r="A731" s="5">
        <v>3015</v>
      </c>
      <c r="B731" s="14">
        <v>37578</v>
      </c>
      <c r="C731" s="14">
        <v>39955</v>
      </c>
      <c r="D731" s="5" t="s">
        <v>3206</v>
      </c>
      <c r="E731" s="5"/>
      <c r="F731" s="21">
        <v>1</v>
      </c>
      <c r="G731" s="21">
        <v>1</v>
      </c>
      <c r="H731" s="21">
        <v>1</v>
      </c>
      <c r="I731" s="21">
        <v>9999</v>
      </c>
      <c r="J731" s="21">
        <v>13</v>
      </c>
      <c r="K731" s="21">
        <v>1</v>
      </c>
      <c r="L731" t="s">
        <v>3205</v>
      </c>
    </row>
    <row r="732" spans="1:12" ht="60" x14ac:dyDescent="0.25">
      <c r="A732" s="5">
        <v>3015</v>
      </c>
      <c r="B732" s="14">
        <v>37529</v>
      </c>
      <c r="C732" s="14">
        <v>39276</v>
      </c>
      <c r="D732" s="5" t="s">
        <v>3208</v>
      </c>
      <c r="E732" s="5" t="s">
        <v>3209</v>
      </c>
      <c r="F732" s="21">
        <v>1</v>
      </c>
      <c r="G732" s="21">
        <v>1</v>
      </c>
      <c r="H732" s="21">
        <v>1</v>
      </c>
      <c r="I732" s="21">
        <v>9999</v>
      </c>
      <c r="J732" s="21">
        <v>13</v>
      </c>
      <c r="K732" s="21">
        <v>1</v>
      </c>
      <c r="L732" t="s">
        <v>3207</v>
      </c>
    </row>
    <row r="733" spans="1:12" ht="48" x14ac:dyDescent="0.25">
      <c r="A733" s="5">
        <v>3015</v>
      </c>
      <c r="B733" s="14">
        <v>36004</v>
      </c>
      <c r="C733" s="14">
        <v>37826</v>
      </c>
      <c r="D733" s="5" t="s">
        <v>3211</v>
      </c>
      <c r="E733" s="5"/>
      <c r="F733" s="21">
        <v>1</v>
      </c>
      <c r="G733" s="21">
        <v>1</v>
      </c>
      <c r="H733" s="21">
        <v>1</v>
      </c>
      <c r="I733" s="21">
        <v>9999</v>
      </c>
      <c r="J733" s="21">
        <v>13</v>
      </c>
      <c r="K733" s="21">
        <v>1</v>
      </c>
      <c r="L733" t="s">
        <v>3210</v>
      </c>
    </row>
    <row r="734" spans="1:12" ht="60" x14ac:dyDescent="0.25">
      <c r="A734" s="5">
        <v>3015</v>
      </c>
      <c r="B734" s="14">
        <v>37608</v>
      </c>
      <c r="C734" s="14">
        <v>39510</v>
      </c>
      <c r="D734" s="5" t="s">
        <v>3213</v>
      </c>
      <c r="E734" s="5"/>
      <c r="F734" s="21">
        <v>1</v>
      </c>
      <c r="G734" s="21">
        <v>1</v>
      </c>
      <c r="H734" s="21">
        <v>1</v>
      </c>
      <c r="I734" s="21">
        <v>9999</v>
      </c>
      <c r="J734" s="21">
        <v>13</v>
      </c>
      <c r="K734" s="21">
        <v>1</v>
      </c>
      <c r="L734" t="s">
        <v>3212</v>
      </c>
    </row>
    <row r="735" spans="1:12" ht="60" x14ac:dyDescent="0.25">
      <c r="A735" s="5">
        <v>3015</v>
      </c>
      <c r="B735" s="14">
        <v>35403</v>
      </c>
      <c r="C735" s="14">
        <v>37239</v>
      </c>
      <c r="D735" s="5" t="s">
        <v>3215</v>
      </c>
      <c r="E735" s="5" t="s">
        <v>3216</v>
      </c>
      <c r="F735" s="21">
        <v>1</v>
      </c>
      <c r="G735" s="21">
        <v>1</v>
      </c>
      <c r="H735" s="21">
        <v>1</v>
      </c>
      <c r="I735" s="21">
        <v>9999</v>
      </c>
      <c r="J735" s="21">
        <v>13</v>
      </c>
      <c r="K735" s="21">
        <v>1</v>
      </c>
      <c r="L735" t="s">
        <v>3214</v>
      </c>
    </row>
    <row r="736" spans="1:12" ht="48" x14ac:dyDescent="0.25">
      <c r="A736" s="5">
        <v>3015</v>
      </c>
      <c r="B736" s="14">
        <v>35780</v>
      </c>
      <c r="C736" s="14">
        <v>38645</v>
      </c>
      <c r="D736" s="5" t="s">
        <v>3218</v>
      </c>
      <c r="E736" s="5"/>
      <c r="F736" s="21">
        <v>1</v>
      </c>
      <c r="G736" s="21">
        <v>1</v>
      </c>
      <c r="H736" s="21">
        <v>1</v>
      </c>
      <c r="I736" s="21">
        <v>9999</v>
      </c>
      <c r="J736" s="21">
        <v>13</v>
      </c>
      <c r="K736" s="21">
        <v>1</v>
      </c>
      <c r="L736" t="s">
        <v>3217</v>
      </c>
    </row>
    <row r="737" spans="1:12" ht="72" x14ac:dyDescent="0.25">
      <c r="A737" s="5">
        <v>3015</v>
      </c>
      <c r="B737" s="14">
        <v>35265</v>
      </c>
      <c r="C737" s="14">
        <v>37091</v>
      </c>
      <c r="D737" s="5" t="s">
        <v>3220</v>
      </c>
      <c r="E737" s="5" t="s">
        <v>32</v>
      </c>
      <c r="F737" s="21">
        <v>1</v>
      </c>
      <c r="G737" s="21">
        <v>1</v>
      </c>
      <c r="H737" s="21">
        <v>1</v>
      </c>
      <c r="I737" s="21">
        <v>9999</v>
      </c>
      <c r="J737" s="21">
        <v>13</v>
      </c>
      <c r="K737" s="21">
        <v>1</v>
      </c>
      <c r="L737" t="s">
        <v>3219</v>
      </c>
    </row>
    <row r="738" spans="1:12" ht="48" x14ac:dyDescent="0.25">
      <c r="A738" s="5">
        <v>3015</v>
      </c>
      <c r="B738" s="14">
        <v>35017</v>
      </c>
      <c r="C738" s="14">
        <v>37469</v>
      </c>
      <c r="D738" s="5" t="s">
        <v>3222</v>
      </c>
      <c r="E738" s="5"/>
      <c r="F738" s="21">
        <v>1</v>
      </c>
      <c r="G738" s="21">
        <v>1</v>
      </c>
      <c r="H738" s="21">
        <v>1</v>
      </c>
      <c r="I738" s="21">
        <v>9999</v>
      </c>
      <c r="J738" s="21">
        <v>13</v>
      </c>
      <c r="K738" s="21">
        <v>1</v>
      </c>
      <c r="L738" t="s">
        <v>3221</v>
      </c>
    </row>
    <row r="739" spans="1:12" ht="60" x14ac:dyDescent="0.25">
      <c r="A739" s="5">
        <v>3015</v>
      </c>
      <c r="B739" s="14">
        <v>37242</v>
      </c>
      <c r="C739" s="14">
        <v>39066</v>
      </c>
      <c r="D739" s="5" t="s">
        <v>3224</v>
      </c>
      <c r="E739" s="5" t="s">
        <v>3225</v>
      </c>
      <c r="F739" s="21">
        <v>1</v>
      </c>
      <c r="G739" s="21">
        <v>1</v>
      </c>
      <c r="H739" s="21">
        <v>1</v>
      </c>
      <c r="I739" s="21">
        <v>9999</v>
      </c>
      <c r="J739" s="21">
        <v>13</v>
      </c>
      <c r="K739" s="21">
        <v>1</v>
      </c>
      <c r="L739" t="s">
        <v>3223</v>
      </c>
    </row>
    <row r="740" spans="1:12" ht="48" x14ac:dyDescent="0.25">
      <c r="A740" s="5">
        <v>3015</v>
      </c>
      <c r="B740" s="14">
        <v>36004</v>
      </c>
      <c r="C740" s="14">
        <v>39773</v>
      </c>
      <c r="D740" s="5" t="s">
        <v>3227</v>
      </c>
      <c r="E740" s="5" t="s">
        <v>32</v>
      </c>
      <c r="F740" s="21">
        <v>1</v>
      </c>
      <c r="G740" s="21">
        <v>1</v>
      </c>
      <c r="H740" s="21">
        <v>1</v>
      </c>
      <c r="I740" s="21">
        <v>9999</v>
      </c>
      <c r="J740" s="21">
        <v>13</v>
      </c>
      <c r="K740" s="21">
        <v>1</v>
      </c>
      <c r="L740" t="s">
        <v>3226</v>
      </c>
    </row>
    <row r="741" spans="1:12" ht="48" x14ac:dyDescent="0.25">
      <c r="A741" s="5">
        <v>3015</v>
      </c>
      <c r="B741" s="14">
        <v>36006</v>
      </c>
      <c r="C741" s="14">
        <v>38267</v>
      </c>
      <c r="D741" s="5" t="s">
        <v>3229</v>
      </c>
      <c r="E741" s="5"/>
      <c r="F741" s="21">
        <v>1</v>
      </c>
      <c r="G741" s="21">
        <v>1</v>
      </c>
      <c r="H741" s="21">
        <v>1</v>
      </c>
      <c r="I741" s="21">
        <v>9999</v>
      </c>
      <c r="J741" s="21">
        <v>13</v>
      </c>
      <c r="K741" s="21">
        <v>1</v>
      </c>
      <c r="L741" t="s">
        <v>3228</v>
      </c>
    </row>
    <row r="742" spans="1:12" ht="48" x14ac:dyDescent="0.25">
      <c r="A742" s="5">
        <v>3015</v>
      </c>
      <c r="B742" s="14">
        <v>36004</v>
      </c>
      <c r="C742" s="14">
        <v>37973</v>
      </c>
      <c r="D742" s="5" t="s">
        <v>3231</v>
      </c>
      <c r="E742" s="5"/>
      <c r="F742" s="21">
        <v>1</v>
      </c>
      <c r="G742" s="21">
        <v>1</v>
      </c>
      <c r="H742" s="21">
        <v>1</v>
      </c>
      <c r="I742" s="21">
        <v>9999</v>
      </c>
      <c r="J742" s="21">
        <v>13</v>
      </c>
      <c r="K742" s="21">
        <v>1</v>
      </c>
      <c r="L742" t="s">
        <v>3230</v>
      </c>
    </row>
    <row r="743" spans="1:12" ht="48" x14ac:dyDescent="0.25">
      <c r="A743" s="5">
        <v>3015</v>
      </c>
      <c r="B743" s="14">
        <v>35398</v>
      </c>
      <c r="C743" s="14">
        <v>37469</v>
      </c>
      <c r="D743" s="5" t="s">
        <v>3233</v>
      </c>
      <c r="E743" s="5"/>
      <c r="F743" s="21">
        <v>1</v>
      </c>
      <c r="G743" s="21">
        <v>1</v>
      </c>
      <c r="H743" s="21">
        <v>1</v>
      </c>
      <c r="I743" s="21">
        <v>9999</v>
      </c>
      <c r="J743" s="21">
        <v>13</v>
      </c>
      <c r="K743" s="21">
        <v>1</v>
      </c>
      <c r="L743" t="s">
        <v>3232</v>
      </c>
    </row>
    <row r="744" spans="1:12" ht="48" x14ac:dyDescent="0.25">
      <c r="A744" s="5">
        <v>3015</v>
      </c>
      <c r="B744" s="14">
        <v>34291</v>
      </c>
      <c r="C744" s="14">
        <v>36238</v>
      </c>
      <c r="D744" s="5" t="s">
        <v>3235</v>
      </c>
      <c r="E744" s="5" t="s">
        <v>3236</v>
      </c>
      <c r="F744" s="21">
        <v>1</v>
      </c>
      <c r="G744" s="21">
        <v>1</v>
      </c>
      <c r="H744" s="21">
        <v>1</v>
      </c>
      <c r="I744" s="21">
        <v>9999</v>
      </c>
      <c r="J744" s="21">
        <v>13</v>
      </c>
      <c r="K744" s="21">
        <v>1</v>
      </c>
      <c r="L744" t="s">
        <v>3234</v>
      </c>
    </row>
    <row r="745" spans="1:12" ht="36" x14ac:dyDescent="0.25">
      <c r="A745" s="5">
        <v>3015</v>
      </c>
      <c r="B745" s="14">
        <v>34493</v>
      </c>
      <c r="C745" s="14">
        <v>36726</v>
      </c>
      <c r="D745" s="5" t="s">
        <v>3238</v>
      </c>
      <c r="E745" s="5" t="s">
        <v>32</v>
      </c>
      <c r="F745" s="21">
        <v>1</v>
      </c>
      <c r="G745" s="21">
        <v>1</v>
      </c>
      <c r="H745" s="21">
        <v>1</v>
      </c>
      <c r="I745" s="21">
        <v>9999</v>
      </c>
      <c r="J745" s="21">
        <v>13</v>
      </c>
      <c r="K745" s="21">
        <v>1</v>
      </c>
      <c r="L745" t="s">
        <v>3237</v>
      </c>
    </row>
    <row r="746" spans="1:12" ht="60" x14ac:dyDescent="0.25">
      <c r="A746" s="5">
        <v>3015</v>
      </c>
      <c r="B746" s="14">
        <v>35416</v>
      </c>
      <c r="C746" s="14">
        <v>37609</v>
      </c>
      <c r="D746" s="5" t="s">
        <v>3240</v>
      </c>
      <c r="E746" s="5" t="s">
        <v>3241</v>
      </c>
      <c r="F746" s="21">
        <v>1</v>
      </c>
      <c r="G746" s="21">
        <v>1</v>
      </c>
      <c r="H746" s="21">
        <v>1</v>
      </c>
      <c r="I746" s="21">
        <v>9999</v>
      </c>
      <c r="J746" s="21">
        <v>13</v>
      </c>
      <c r="K746" s="21">
        <v>1</v>
      </c>
      <c r="L746" t="s">
        <v>3239</v>
      </c>
    </row>
    <row r="747" spans="1:12" ht="48" x14ac:dyDescent="0.25">
      <c r="A747" s="5">
        <v>3015</v>
      </c>
      <c r="B747" s="14">
        <v>36878</v>
      </c>
      <c r="C747" s="14">
        <v>38703</v>
      </c>
      <c r="D747" s="5" t="s">
        <v>3243</v>
      </c>
      <c r="E747" s="5" t="s">
        <v>3244</v>
      </c>
      <c r="F747" s="21">
        <v>1</v>
      </c>
      <c r="G747" s="21">
        <v>1</v>
      </c>
      <c r="H747" s="21">
        <v>1</v>
      </c>
      <c r="I747" s="21">
        <v>9999</v>
      </c>
      <c r="J747" s="21">
        <v>13</v>
      </c>
      <c r="K747" s="21">
        <v>1</v>
      </c>
      <c r="L747" t="s">
        <v>3242</v>
      </c>
    </row>
    <row r="748" spans="1:12" ht="36" x14ac:dyDescent="0.25">
      <c r="A748" s="5">
        <v>3015</v>
      </c>
      <c r="B748" s="14">
        <v>34682</v>
      </c>
      <c r="C748" s="14">
        <v>36726</v>
      </c>
      <c r="D748" s="5" t="s">
        <v>3246</v>
      </c>
      <c r="E748" s="5" t="s">
        <v>32</v>
      </c>
      <c r="F748" s="21">
        <v>1</v>
      </c>
      <c r="G748" s="21">
        <v>1</v>
      </c>
      <c r="H748" s="21">
        <v>1</v>
      </c>
      <c r="I748" s="21">
        <v>9999</v>
      </c>
      <c r="J748" s="21">
        <v>13</v>
      </c>
      <c r="K748" s="21">
        <v>1</v>
      </c>
      <c r="L748" t="s">
        <v>3245</v>
      </c>
    </row>
    <row r="749" spans="1:12" ht="60" x14ac:dyDescent="0.25">
      <c r="A749" s="5">
        <v>3015</v>
      </c>
      <c r="B749" s="14">
        <v>34866</v>
      </c>
      <c r="C749" s="14">
        <v>38610</v>
      </c>
      <c r="D749" s="5" t="s">
        <v>3248</v>
      </c>
      <c r="E749" s="5"/>
      <c r="F749" s="21">
        <v>1</v>
      </c>
      <c r="G749" s="21">
        <v>1</v>
      </c>
      <c r="H749" s="21">
        <v>1</v>
      </c>
      <c r="I749" s="21">
        <v>9999</v>
      </c>
      <c r="J749" s="21">
        <v>13</v>
      </c>
      <c r="K749" s="21">
        <v>1</v>
      </c>
      <c r="L749" t="s">
        <v>3247</v>
      </c>
    </row>
    <row r="750" spans="1:12" ht="36" x14ac:dyDescent="0.25">
      <c r="A750" s="5">
        <v>3015</v>
      </c>
      <c r="B750" s="14">
        <v>34285</v>
      </c>
      <c r="C750" s="14">
        <v>36238</v>
      </c>
      <c r="D750" s="5" t="s">
        <v>3250</v>
      </c>
      <c r="E750" s="5"/>
      <c r="F750" s="21">
        <v>1</v>
      </c>
      <c r="G750" s="21">
        <v>1</v>
      </c>
      <c r="H750" s="21">
        <v>1</v>
      </c>
      <c r="I750" s="21">
        <v>9999</v>
      </c>
      <c r="J750" s="21">
        <v>13</v>
      </c>
      <c r="K750" s="21">
        <v>1</v>
      </c>
      <c r="L750" t="s">
        <v>3249</v>
      </c>
    </row>
    <row r="751" spans="1:12" ht="36" x14ac:dyDescent="0.25">
      <c r="A751" s="5">
        <v>3015</v>
      </c>
      <c r="B751" s="14">
        <v>34270</v>
      </c>
      <c r="C751" s="14">
        <v>36726</v>
      </c>
      <c r="D751" s="5" t="s">
        <v>3252</v>
      </c>
      <c r="E751" s="5" t="s">
        <v>3253</v>
      </c>
      <c r="F751" s="21">
        <v>1</v>
      </c>
      <c r="G751" s="21">
        <v>1</v>
      </c>
      <c r="H751" s="21">
        <v>1</v>
      </c>
      <c r="I751" s="21">
        <v>9999</v>
      </c>
      <c r="J751" s="21">
        <v>13</v>
      </c>
      <c r="K751" s="21">
        <v>1</v>
      </c>
      <c r="L751" t="s">
        <v>3251</v>
      </c>
    </row>
    <row r="752" spans="1:12" ht="48" x14ac:dyDescent="0.25">
      <c r="A752" s="5">
        <v>3015</v>
      </c>
      <c r="B752" s="14">
        <v>37757</v>
      </c>
      <c r="C752" s="14">
        <v>39661</v>
      </c>
      <c r="D752" s="5" t="s">
        <v>3255</v>
      </c>
      <c r="E752" s="5" t="s">
        <v>3256</v>
      </c>
      <c r="F752" s="21">
        <v>1</v>
      </c>
      <c r="G752" s="21">
        <v>1</v>
      </c>
      <c r="H752" s="21">
        <v>1</v>
      </c>
      <c r="I752" s="21">
        <v>9999</v>
      </c>
      <c r="J752" s="21">
        <v>13</v>
      </c>
      <c r="K752" s="21">
        <v>1</v>
      </c>
      <c r="L752" t="s">
        <v>3254</v>
      </c>
    </row>
    <row r="753" spans="1:12" ht="60" x14ac:dyDescent="0.25">
      <c r="A753" s="5">
        <v>3015</v>
      </c>
      <c r="B753" s="14">
        <v>35780</v>
      </c>
      <c r="C753" s="14">
        <v>38183</v>
      </c>
      <c r="D753" s="5" t="s">
        <v>3258</v>
      </c>
      <c r="E753" s="5" t="s">
        <v>32</v>
      </c>
      <c r="F753" s="21">
        <v>1</v>
      </c>
      <c r="G753" s="21">
        <v>1</v>
      </c>
      <c r="H753" s="21">
        <v>1</v>
      </c>
      <c r="I753" s="21">
        <v>9999</v>
      </c>
      <c r="J753" s="21">
        <v>13</v>
      </c>
      <c r="K753" s="21">
        <v>1</v>
      </c>
      <c r="L753" t="s">
        <v>3257</v>
      </c>
    </row>
    <row r="754" spans="1:12" ht="48" x14ac:dyDescent="0.25">
      <c r="A754" s="5">
        <v>3015</v>
      </c>
      <c r="B754" s="14">
        <v>36145</v>
      </c>
      <c r="C754" s="14">
        <v>38338</v>
      </c>
      <c r="D754" s="5" t="s">
        <v>3260</v>
      </c>
      <c r="E754" s="5" t="s">
        <v>3261</v>
      </c>
      <c r="F754" s="21">
        <v>1</v>
      </c>
      <c r="G754" s="21">
        <v>1</v>
      </c>
      <c r="H754" s="21">
        <v>1</v>
      </c>
      <c r="I754" s="21">
        <v>9999</v>
      </c>
      <c r="J754" s="21">
        <v>13</v>
      </c>
      <c r="K754" s="21">
        <v>1</v>
      </c>
      <c r="L754" t="s">
        <v>3259</v>
      </c>
    </row>
    <row r="755" spans="1:12" ht="60" x14ac:dyDescent="0.25">
      <c r="A755" s="5">
        <v>3015</v>
      </c>
      <c r="B755" s="14">
        <v>38354</v>
      </c>
      <c r="C755" s="14">
        <v>40471</v>
      </c>
      <c r="D755" s="5" t="s">
        <v>3263</v>
      </c>
      <c r="E755" s="5"/>
      <c r="F755" s="21">
        <v>1</v>
      </c>
      <c r="G755" s="21">
        <v>1</v>
      </c>
      <c r="H755" s="21">
        <v>1</v>
      </c>
      <c r="I755" s="21">
        <v>9999</v>
      </c>
      <c r="J755" s="21">
        <v>13</v>
      </c>
      <c r="K755" s="21">
        <v>1</v>
      </c>
      <c r="L755" t="s">
        <v>3262</v>
      </c>
    </row>
    <row r="756" spans="1:12" ht="72" x14ac:dyDescent="0.25">
      <c r="A756" s="5">
        <v>3015</v>
      </c>
      <c r="B756" s="14">
        <v>37695</v>
      </c>
      <c r="C756" s="14">
        <v>42333</v>
      </c>
      <c r="D756" s="5" t="s">
        <v>3265</v>
      </c>
      <c r="E756" s="5" t="s">
        <v>3266</v>
      </c>
      <c r="F756" s="21">
        <v>1</v>
      </c>
      <c r="G756" s="21">
        <v>1</v>
      </c>
      <c r="H756" s="21">
        <v>1</v>
      </c>
      <c r="I756" s="21">
        <v>9999</v>
      </c>
      <c r="J756" s="21">
        <v>13</v>
      </c>
      <c r="K756" s="21">
        <v>1</v>
      </c>
      <c r="L756" t="s">
        <v>3264</v>
      </c>
    </row>
    <row r="757" spans="1:12" ht="36" x14ac:dyDescent="0.25">
      <c r="A757" s="5">
        <v>3015</v>
      </c>
      <c r="B757" s="14">
        <v>36368</v>
      </c>
      <c r="C757" s="14">
        <v>38338</v>
      </c>
      <c r="D757" s="5" t="s">
        <v>3268</v>
      </c>
      <c r="E757" s="5"/>
      <c r="F757" s="21">
        <v>1</v>
      </c>
      <c r="G757" s="21">
        <v>1</v>
      </c>
      <c r="H757" s="21">
        <v>1</v>
      </c>
      <c r="I757" s="21">
        <v>9999</v>
      </c>
      <c r="J757" s="21">
        <v>13</v>
      </c>
      <c r="K757" s="21">
        <v>1</v>
      </c>
      <c r="L757" t="s">
        <v>3267</v>
      </c>
    </row>
    <row r="758" spans="1:12" ht="36" x14ac:dyDescent="0.25">
      <c r="A758" s="5">
        <v>3015</v>
      </c>
      <c r="B758" s="14">
        <v>35265</v>
      </c>
      <c r="C758" s="14">
        <v>39066</v>
      </c>
      <c r="D758" s="5" t="s">
        <v>3270</v>
      </c>
      <c r="E758" s="5" t="s">
        <v>32</v>
      </c>
      <c r="F758" s="21">
        <v>1</v>
      </c>
      <c r="G758" s="21">
        <v>1</v>
      </c>
      <c r="H758" s="21">
        <v>1</v>
      </c>
      <c r="I758" s="21">
        <v>9999</v>
      </c>
      <c r="J758" s="21">
        <v>13</v>
      </c>
      <c r="K758" s="21">
        <v>1</v>
      </c>
      <c r="L758" t="s">
        <v>3269</v>
      </c>
    </row>
    <row r="759" spans="1:12" ht="48" x14ac:dyDescent="0.25">
      <c r="A759" s="5">
        <v>3015</v>
      </c>
      <c r="B759" s="14">
        <v>35780</v>
      </c>
      <c r="C759" s="14">
        <v>37826</v>
      </c>
      <c r="D759" s="5" t="s">
        <v>3272</v>
      </c>
      <c r="E759" s="5" t="s">
        <v>3273</v>
      </c>
      <c r="F759" s="21">
        <v>1</v>
      </c>
      <c r="G759" s="21">
        <v>1</v>
      </c>
      <c r="H759" s="21">
        <v>1</v>
      </c>
      <c r="I759" s="21">
        <v>9999</v>
      </c>
      <c r="J759" s="21">
        <v>13</v>
      </c>
      <c r="K759" s="21">
        <v>1</v>
      </c>
      <c r="L759" t="s">
        <v>3271</v>
      </c>
    </row>
    <row r="760" spans="1:12" ht="48" x14ac:dyDescent="0.25">
      <c r="A760" s="5">
        <v>3015</v>
      </c>
      <c r="B760" s="14">
        <v>34631</v>
      </c>
      <c r="C760" s="14">
        <v>36881</v>
      </c>
      <c r="D760" s="5" t="s">
        <v>3275</v>
      </c>
      <c r="E760" s="5" t="s">
        <v>3276</v>
      </c>
      <c r="F760" s="21">
        <v>1</v>
      </c>
      <c r="G760" s="21">
        <v>1</v>
      </c>
      <c r="H760" s="21">
        <v>1</v>
      </c>
      <c r="I760" s="21">
        <v>9999</v>
      </c>
      <c r="J760" s="21">
        <v>13</v>
      </c>
      <c r="K760" s="21">
        <v>1</v>
      </c>
      <c r="L760" t="s">
        <v>3274</v>
      </c>
    </row>
    <row r="761" spans="1:12" ht="48" x14ac:dyDescent="0.25">
      <c r="A761" s="5">
        <v>3015</v>
      </c>
      <c r="B761" s="14">
        <v>36509</v>
      </c>
      <c r="C761" s="14">
        <v>38547</v>
      </c>
      <c r="D761" s="5" t="s">
        <v>3278</v>
      </c>
      <c r="E761" s="5" t="s">
        <v>3279</v>
      </c>
      <c r="F761" s="21">
        <v>1</v>
      </c>
      <c r="G761" s="21">
        <v>1</v>
      </c>
      <c r="H761" s="21">
        <v>1</v>
      </c>
      <c r="I761" s="21">
        <v>9999</v>
      </c>
      <c r="J761" s="21">
        <v>13</v>
      </c>
      <c r="K761" s="21">
        <v>1</v>
      </c>
      <c r="L761" t="s">
        <v>3277</v>
      </c>
    </row>
    <row r="762" spans="1:12" ht="36" x14ac:dyDescent="0.25">
      <c r="A762" s="5">
        <v>3015</v>
      </c>
      <c r="B762" s="14">
        <v>34173</v>
      </c>
      <c r="C762" s="14">
        <v>36067</v>
      </c>
      <c r="D762" s="5" t="s">
        <v>3281</v>
      </c>
      <c r="E762" s="5" t="s">
        <v>3282</v>
      </c>
      <c r="F762" s="21">
        <v>1</v>
      </c>
      <c r="G762" s="21">
        <v>1</v>
      </c>
      <c r="H762" s="21">
        <v>1</v>
      </c>
      <c r="I762" s="21">
        <v>9999</v>
      </c>
      <c r="J762" s="21">
        <v>13</v>
      </c>
      <c r="K762" s="21">
        <v>1</v>
      </c>
      <c r="L762" t="s">
        <v>3280</v>
      </c>
    </row>
    <row r="763" spans="1:12" ht="36" x14ac:dyDescent="0.25">
      <c r="A763" s="5">
        <v>3015</v>
      </c>
      <c r="B763" s="14">
        <v>34159</v>
      </c>
      <c r="C763" s="14">
        <v>36067</v>
      </c>
      <c r="D763" s="5" t="s">
        <v>3284</v>
      </c>
      <c r="E763" s="5" t="s">
        <v>3285</v>
      </c>
      <c r="F763" s="21">
        <v>1</v>
      </c>
      <c r="G763" s="21">
        <v>1</v>
      </c>
      <c r="H763" s="21">
        <v>1</v>
      </c>
      <c r="I763" s="21">
        <v>9999</v>
      </c>
      <c r="J763" s="21">
        <v>13</v>
      </c>
      <c r="K763" s="21">
        <v>1</v>
      </c>
      <c r="L763" t="s">
        <v>3283</v>
      </c>
    </row>
    <row r="764" spans="1:12" ht="36" x14ac:dyDescent="0.25">
      <c r="A764" s="5">
        <v>3015</v>
      </c>
      <c r="B764" s="14">
        <v>35780</v>
      </c>
      <c r="C764" s="14">
        <v>37973</v>
      </c>
      <c r="D764" s="5" t="s">
        <v>3287</v>
      </c>
      <c r="E764" s="5"/>
      <c r="F764" s="21">
        <v>1</v>
      </c>
      <c r="G764" s="21">
        <v>1</v>
      </c>
      <c r="H764" s="21">
        <v>1</v>
      </c>
      <c r="I764" s="21">
        <v>9999</v>
      </c>
      <c r="J764" s="21">
        <v>13</v>
      </c>
      <c r="K764" s="21">
        <v>1</v>
      </c>
      <c r="L764" t="s">
        <v>3286</v>
      </c>
    </row>
    <row r="765" spans="1:12" ht="36" x14ac:dyDescent="0.25">
      <c r="A765" s="5">
        <v>3015</v>
      </c>
      <c r="B765" s="14">
        <v>36180</v>
      </c>
      <c r="C765" s="14">
        <v>38183</v>
      </c>
      <c r="D765" s="5" t="s">
        <v>3289</v>
      </c>
      <c r="E765" s="5"/>
      <c r="F765" s="21">
        <v>1</v>
      </c>
      <c r="G765" s="21">
        <v>1</v>
      </c>
      <c r="H765" s="21">
        <v>1</v>
      </c>
      <c r="I765" s="21">
        <v>9999</v>
      </c>
      <c r="J765" s="21">
        <v>13</v>
      </c>
      <c r="K765" s="21">
        <v>1</v>
      </c>
      <c r="L765" t="s">
        <v>3288</v>
      </c>
    </row>
    <row r="766" spans="1:12" ht="60" x14ac:dyDescent="0.25">
      <c r="A766" s="5">
        <v>3015</v>
      </c>
      <c r="B766" s="14">
        <v>37578</v>
      </c>
      <c r="C766" s="14">
        <v>39770</v>
      </c>
      <c r="D766" s="5" t="s">
        <v>3291</v>
      </c>
      <c r="E766" s="5" t="s">
        <v>3292</v>
      </c>
      <c r="F766" s="21">
        <v>1</v>
      </c>
      <c r="G766" s="21">
        <v>1</v>
      </c>
      <c r="H766" s="21">
        <v>1</v>
      </c>
      <c r="I766" s="21">
        <v>9999</v>
      </c>
      <c r="J766" s="21">
        <v>13</v>
      </c>
      <c r="K766" s="21">
        <v>1</v>
      </c>
      <c r="L766" t="s">
        <v>3290</v>
      </c>
    </row>
    <row r="767" spans="1:12" ht="36" x14ac:dyDescent="0.25">
      <c r="A767" s="5">
        <v>3015</v>
      </c>
      <c r="B767" s="14">
        <v>36368</v>
      </c>
      <c r="C767" s="14">
        <v>38547</v>
      </c>
      <c r="D767" s="5" t="s">
        <v>3294</v>
      </c>
      <c r="E767" s="5" t="s">
        <v>3295</v>
      </c>
      <c r="F767" s="21">
        <v>1</v>
      </c>
      <c r="G767" s="21">
        <v>1</v>
      </c>
      <c r="H767" s="21">
        <v>1</v>
      </c>
      <c r="I767" s="21">
        <v>9999</v>
      </c>
      <c r="J767" s="21">
        <v>13</v>
      </c>
      <c r="K767" s="21">
        <v>1</v>
      </c>
      <c r="L767" t="s">
        <v>3293</v>
      </c>
    </row>
    <row r="768" spans="1:12" ht="36" x14ac:dyDescent="0.25">
      <c r="A768" s="5">
        <v>3015</v>
      </c>
      <c r="B768" s="14">
        <v>36367</v>
      </c>
      <c r="C768" s="14">
        <v>38183</v>
      </c>
      <c r="D768" s="5" t="s">
        <v>3297</v>
      </c>
      <c r="E768" s="5"/>
      <c r="F768" s="21">
        <v>1</v>
      </c>
      <c r="G768" s="21">
        <v>1</v>
      </c>
      <c r="H768" s="21">
        <v>1</v>
      </c>
      <c r="I768" s="21">
        <v>9999</v>
      </c>
      <c r="J768" s="21">
        <v>13</v>
      </c>
      <c r="K768" s="21">
        <v>1</v>
      </c>
      <c r="L768" t="s">
        <v>3296</v>
      </c>
    </row>
    <row r="769" spans="1:12" ht="48" x14ac:dyDescent="0.25">
      <c r="A769" s="5">
        <v>3015</v>
      </c>
      <c r="B769" s="14">
        <v>35268</v>
      </c>
      <c r="C769" s="14">
        <v>37826</v>
      </c>
      <c r="D769" s="5" t="s">
        <v>3299</v>
      </c>
      <c r="E769" s="5"/>
      <c r="F769" s="21">
        <v>1</v>
      </c>
      <c r="G769" s="21">
        <v>1</v>
      </c>
      <c r="H769" s="21">
        <v>1</v>
      </c>
      <c r="I769" s="21">
        <v>9999</v>
      </c>
      <c r="J769" s="21">
        <v>13</v>
      </c>
      <c r="K769" s="21">
        <v>1</v>
      </c>
      <c r="L769" t="s">
        <v>3298</v>
      </c>
    </row>
    <row r="770" spans="1:12" ht="36" x14ac:dyDescent="0.25">
      <c r="A770" s="5">
        <v>3015</v>
      </c>
      <c r="B770" s="14">
        <v>36374</v>
      </c>
      <c r="C770" s="14">
        <v>38547</v>
      </c>
      <c r="D770" s="5" t="s">
        <v>3301</v>
      </c>
      <c r="E770" s="5" t="s">
        <v>3302</v>
      </c>
      <c r="F770" s="21">
        <v>1</v>
      </c>
      <c r="G770" s="21">
        <v>1</v>
      </c>
      <c r="H770" s="21">
        <v>1</v>
      </c>
      <c r="I770" s="21">
        <v>9999</v>
      </c>
      <c r="J770" s="21">
        <v>13</v>
      </c>
      <c r="K770" s="21">
        <v>1</v>
      </c>
      <c r="L770" t="s">
        <v>3300</v>
      </c>
    </row>
    <row r="771" spans="1:12" ht="36" x14ac:dyDescent="0.25">
      <c r="A771" s="5">
        <v>3015</v>
      </c>
      <c r="B771" s="14">
        <v>34635</v>
      </c>
      <c r="C771" s="14">
        <v>36726</v>
      </c>
      <c r="D771" s="5" t="s">
        <v>3304</v>
      </c>
      <c r="E771" s="5" t="s">
        <v>3305</v>
      </c>
      <c r="F771" s="21">
        <v>1</v>
      </c>
      <c r="G771" s="21">
        <v>1</v>
      </c>
      <c r="H771" s="21">
        <v>1</v>
      </c>
      <c r="I771" s="21">
        <v>9999</v>
      </c>
      <c r="J771" s="21">
        <v>13</v>
      </c>
      <c r="K771" s="21">
        <v>1</v>
      </c>
      <c r="L771" t="s">
        <v>3303</v>
      </c>
    </row>
    <row r="772" spans="1:12" ht="36" x14ac:dyDescent="0.25">
      <c r="A772" s="5">
        <v>3015</v>
      </c>
      <c r="B772" s="14">
        <v>35397</v>
      </c>
      <c r="C772" s="14">
        <v>37469</v>
      </c>
      <c r="D772" s="5" t="s">
        <v>3307</v>
      </c>
      <c r="E772" s="5" t="s">
        <v>3308</v>
      </c>
      <c r="F772" s="21">
        <v>1</v>
      </c>
      <c r="G772" s="21">
        <v>1</v>
      </c>
      <c r="H772" s="21">
        <v>1</v>
      </c>
      <c r="I772" s="21">
        <v>9999</v>
      </c>
      <c r="J772" s="21">
        <v>13</v>
      </c>
      <c r="K772" s="21">
        <v>1</v>
      </c>
      <c r="L772" t="s">
        <v>3306</v>
      </c>
    </row>
    <row r="773" spans="1:12" ht="48" x14ac:dyDescent="0.25">
      <c r="A773" s="5">
        <v>3015</v>
      </c>
      <c r="B773" s="14">
        <v>38940</v>
      </c>
      <c r="C773" s="14">
        <v>41303</v>
      </c>
      <c r="D773" s="5" t="s">
        <v>3310</v>
      </c>
      <c r="E773" s="5"/>
      <c r="F773" s="21">
        <v>1</v>
      </c>
      <c r="G773" s="21">
        <v>1</v>
      </c>
      <c r="H773" s="21">
        <v>1</v>
      </c>
      <c r="I773" s="21">
        <v>9999</v>
      </c>
      <c r="J773" s="21">
        <v>13</v>
      </c>
      <c r="K773" s="21">
        <v>1</v>
      </c>
      <c r="L773" t="s">
        <v>3309</v>
      </c>
    </row>
    <row r="774" spans="1:12" ht="36" x14ac:dyDescent="0.25">
      <c r="A774" s="5">
        <v>3015</v>
      </c>
      <c r="B774" s="14">
        <v>37453</v>
      </c>
      <c r="C774" s="14">
        <v>41584</v>
      </c>
      <c r="D774" s="5" t="s">
        <v>3312</v>
      </c>
      <c r="E774" s="5"/>
      <c r="F774" s="21">
        <v>1</v>
      </c>
      <c r="G774" s="21">
        <v>1</v>
      </c>
      <c r="H774" s="21">
        <v>1</v>
      </c>
      <c r="I774" s="21">
        <v>9999</v>
      </c>
      <c r="J774" s="21">
        <v>13</v>
      </c>
      <c r="K774" s="21">
        <v>1</v>
      </c>
      <c r="L774" t="s">
        <v>3311</v>
      </c>
    </row>
    <row r="775" spans="1:12" ht="60" x14ac:dyDescent="0.25">
      <c r="A775" s="5">
        <v>3015</v>
      </c>
      <c r="B775" s="14">
        <v>36004</v>
      </c>
      <c r="C775" s="14">
        <v>37973</v>
      </c>
      <c r="D775" s="5" t="s">
        <v>3314</v>
      </c>
      <c r="E775" s="5" t="s">
        <v>3315</v>
      </c>
      <c r="F775" s="21">
        <v>1</v>
      </c>
      <c r="G775" s="21">
        <v>1</v>
      </c>
      <c r="H775" s="21">
        <v>1</v>
      </c>
      <c r="I775" s="21">
        <v>9999</v>
      </c>
      <c r="J775" s="21">
        <v>13</v>
      </c>
      <c r="K775" s="21">
        <v>1</v>
      </c>
      <c r="L775" t="s">
        <v>3313</v>
      </c>
    </row>
    <row r="776" spans="1:12" ht="36" x14ac:dyDescent="0.25">
      <c r="A776" s="5">
        <v>3015</v>
      </c>
      <c r="B776" s="14">
        <v>35265</v>
      </c>
      <c r="C776" s="14">
        <v>37239</v>
      </c>
      <c r="D776" s="5" t="s">
        <v>3317</v>
      </c>
      <c r="E776" s="5"/>
      <c r="F776" s="21">
        <v>1</v>
      </c>
      <c r="G776" s="21">
        <v>1</v>
      </c>
      <c r="H776" s="21">
        <v>1</v>
      </c>
      <c r="I776" s="21">
        <v>9999</v>
      </c>
      <c r="J776" s="21">
        <v>13</v>
      </c>
      <c r="K776" s="21">
        <v>1</v>
      </c>
      <c r="L776" t="s">
        <v>3316</v>
      </c>
    </row>
    <row r="777" spans="1:12" ht="60" x14ac:dyDescent="0.25">
      <c r="A777" s="5">
        <v>3015</v>
      </c>
      <c r="B777" s="14">
        <v>35640</v>
      </c>
      <c r="C777" s="14">
        <v>40968</v>
      </c>
      <c r="D777" s="5" t="s">
        <v>3319</v>
      </c>
      <c r="E777" s="5"/>
      <c r="F777" s="21">
        <v>1</v>
      </c>
      <c r="G777" s="21">
        <v>1</v>
      </c>
      <c r="H777" s="21">
        <v>1</v>
      </c>
      <c r="I777" s="21">
        <v>9999</v>
      </c>
      <c r="J777" s="21">
        <v>13</v>
      </c>
      <c r="K777" s="21">
        <v>1</v>
      </c>
      <c r="L777" t="s">
        <v>3318</v>
      </c>
    </row>
    <row r="778" spans="1:12" ht="48" x14ac:dyDescent="0.25">
      <c r="A778" s="5">
        <v>3015</v>
      </c>
      <c r="B778" s="14">
        <v>35243</v>
      </c>
      <c r="C778" s="14">
        <v>37091</v>
      </c>
      <c r="D778" s="5" t="s">
        <v>3321</v>
      </c>
      <c r="E778" s="5"/>
      <c r="F778" s="21">
        <v>1</v>
      </c>
      <c r="G778" s="21">
        <v>1</v>
      </c>
      <c r="H778" s="21">
        <v>1</v>
      </c>
      <c r="I778" s="21">
        <v>9999</v>
      </c>
      <c r="J778" s="21">
        <v>13</v>
      </c>
      <c r="K778" s="21">
        <v>1</v>
      </c>
      <c r="L778" t="s">
        <v>3320</v>
      </c>
    </row>
    <row r="779" spans="1:12" ht="48" x14ac:dyDescent="0.25">
      <c r="A779" s="5">
        <v>3015</v>
      </c>
      <c r="B779" s="14">
        <v>36004</v>
      </c>
      <c r="C779" s="14">
        <v>37826</v>
      </c>
      <c r="D779" s="5" t="s">
        <v>3323</v>
      </c>
      <c r="E779" s="5"/>
      <c r="F779" s="21">
        <v>1</v>
      </c>
      <c r="G779" s="21">
        <v>1</v>
      </c>
      <c r="H779" s="21">
        <v>1</v>
      </c>
      <c r="I779" s="21">
        <v>9999</v>
      </c>
      <c r="J779" s="21">
        <v>13</v>
      </c>
      <c r="K779" s="21">
        <v>1</v>
      </c>
      <c r="L779" t="s">
        <v>3322</v>
      </c>
    </row>
    <row r="780" spans="1:12" ht="60" x14ac:dyDescent="0.25">
      <c r="A780" s="5">
        <v>3015</v>
      </c>
      <c r="B780" s="14">
        <v>35226</v>
      </c>
      <c r="C780" s="14">
        <v>37826</v>
      </c>
      <c r="D780" s="5" t="s">
        <v>3325</v>
      </c>
      <c r="E780" s="5" t="s">
        <v>3326</v>
      </c>
      <c r="F780" s="21">
        <v>1</v>
      </c>
      <c r="G780" s="21">
        <v>1</v>
      </c>
      <c r="H780" s="21">
        <v>1</v>
      </c>
      <c r="I780" s="21">
        <v>9999</v>
      </c>
      <c r="J780" s="21">
        <v>13</v>
      </c>
      <c r="K780" s="21">
        <v>1</v>
      </c>
      <c r="L780" t="s">
        <v>3324</v>
      </c>
    </row>
    <row r="781" spans="1:12" ht="36" x14ac:dyDescent="0.25">
      <c r="A781" s="5">
        <v>3015</v>
      </c>
      <c r="B781" s="14">
        <v>37243</v>
      </c>
      <c r="C781" s="14">
        <v>39955</v>
      </c>
      <c r="D781" s="5" t="s">
        <v>3328</v>
      </c>
      <c r="E781" s="5" t="s">
        <v>3329</v>
      </c>
      <c r="F781" s="21">
        <v>1</v>
      </c>
      <c r="G781" s="21">
        <v>1</v>
      </c>
      <c r="H781" s="21">
        <v>1</v>
      </c>
      <c r="I781" s="21">
        <v>9999</v>
      </c>
      <c r="J781" s="21">
        <v>13</v>
      </c>
      <c r="K781" s="21">
        <v>1</v>
      </c>
      <c r="L781" t="s">
        <v>3327</v>
      </c>
    </row>
    <row r="782" spans="1:12" ht="48" x14ac:dyDescent="0.25">
      <c r="A782" s="5">
        <v>3015</v>
      </c>
      <c r="B782" s="14">
        <v>37242</v>
      </c>
      <c r="C782" s="14">
        <v>39066</v>
      </c>
      <c r="D782" s="5" t="s">
        <v>3331</v>
      </c>
      <c r="E782" s="5" t="s">
        <v>3332</v>
      </c>
      <c r="F782" s="21">
        <v>1</v>
      </c>
      <c r="G782" s="21">
        <v>1</v>
      </c>
      <c r="H782" s="21">
        <v>1</v>
      </c>
      <c r="I782" s="21">
        <v>9999</v>
      </c>
      <c r="J782" s="21">
        <v>13</v>
      </c>
      <c r="K782" s="21">
        <v>1</v>
      </c>
      <c r="L782" t="s">
        <v>3330</v>
      </c>
    </row>
    <row r="783" spans="1:12" ht="48" x14ac:dyDescent="0.25">
      <c r="A783" s="5">
        <v>3015</v>
      </c>
      <c r="B783" s="14">
        <v>35640</v>
      </c>
      <c r="C783" s="14">
        <v>38267</v>
      </c>
      <c r="D783" s="5" t="s">
        <v>3334</v>
      </c>
      <c r="E783" s="5"/>
      <c r="F783" s="21">
        <v>1</v>
      </c>
      <c r="G783" s="21">
        <v>1</v>
      </c>
      <c r="H783" s="21">
        <v>1</v>
      </c>
      <c r="I783" s="21">
        <v>9999</v>
      </c>
      <c r="J783" s="21">
        <v>13</v>
      </c>
      <c r="K783" s="21">
        <v>1</v>
      </c>
      <c r="L783" t="s">
        <v>3333</v>
      </c>
    </row>
    <row r="784" spans="1:12" ht="36" x14ac:dyDescent="0.25">
      <c r="A784" s="5">
        <v>3015</v>
      </c>
      <c r="B784" s="14">
        <v>36004</v>
      </c>
      <c r="C784" s="14">
        <v>37826</v>
      </c>
      <c r="D784" s="5" t="s">
        <v>3336</v>
      </c>
      <c r="E784" s="5" t="s">
        <v>3337</v>
      </c>
      <c r="F784" s="21">
        <v>1</v>
      </c>
      <c r="G784" s="21">
        <v>1</v>
      </c>
      <c r="H784" s="21">
        <v>1</v>
      </c>
      <c r="I784" s="21">
        <v>9999</v>
      </c>
      <c r="J784" s="21">
        <v>13</v>
      </c>
      <c r="K784" s="21">
        <v>1</v>
      </c>
      <c r="L784" t="s">
        <v>3335</v>
      </c>
    </row>
    <row r="785" spans="1:12" ht="48" x14ac:dyDescent="0.25">
      <c r="A785" s="5">
        <v>3015</v>
      </c>
      <c r="B785" s="14">
        <v>39647</v>
      </c>
      <c r="C785" s="14">
        <v>41625</v>
      </c>
      <c r="D785" s="5" t="s">
        <v>3339</v>
      </c>
      <c r="E785" s="5"/>
      <c r="F785" s="21">
        <v>1</v>
      </c>
      <c r="G785" s="21">
        <v>1</v>
      </c>
      <c r="H785" s="21">
        <v>1</v>
      </c>
      <c r="I785" s="21">
        <v>9999</v>
      </c>
      <c r="J785" s="21">
        <v>13</v>
      </c>
      <c r="K785" s="21">
        <v>1</v>
      </c>
      <c r="L785" t="s">
        <v>3338</v>
      </c>
    </row>
    <row r="786" spans="1:12" ht="36" x14ac:dyDescent="0.25">
      <c r="A786" s="5">
        <v>3015</v>
      </c>
      <c r="B786" s="14">
        <v>36367</v>
      </c>
      <c r="C786" s="14">
        <v>38338</v>
      </c>
      <c r="D786" s="5" t="s">
        <v>3341</v>
      </c>
      <c r="E786" s="5" t="s">
        <v>3342</v>
      </c>
      <c r="F786" s="21">
        <v>1</v>
      </c>
      <c r="G786" s="21">
        <v>1</v>
      </c>
      <c r="H786" s="21">
        <v>1</v>
      </c>
      <c r="I786" s="21">
        <v>9999</v>
      </c>
      <c r="J786" s="21">
        <v>13</v>
      </c>
      <c r="K786" s="21">
        <v>1</v>
      </c>
      <c r="L786" t="s">
        <v>3340</v>
      </c>
    </row>
    <row r="787" spans="1:12" ht="36" x14ac:dyDescent="0.25">
      <c r="A787" s="5">
        <v>3015</v>
      </c>
      <c r="B787" s="14">
        <v>36004</v>
      </c>
      <c r="C787" s="14">
        <v>38645</v>
      </c>
      <c r="D787" s="5" t="s">
        <v>3344</v>
      </c>
      <c r="E787" s="5"/>
      <c r="F787" s="21">
        <v>1</v>
      </c>
      <c r="G787" s="21">
        <v>1</v>
      </c>
      <c r="H787" s="21">
        <v>1</v>
      </c>
      <c r="I787" s="21">
        <v>9999</v>
      </c>
      <c r="J787" s="21">
        <v>13</v>
      </c>
      <c r="K787" s="21">
        <v>1</v>
      </c>
      <c r="L787" t="s">
        <v>3343</v>
      </c>
    </row>
    <row r="788" spans="1:12" ht="48" x14ac:dyDescent="0.25">
      <c r="A788" s="5">
        <v>3015</v>
      </c>
      <c r="B788" s="14">
        <v>36145</v>
      </c>
      <c r="C788" s="14">
        <v>38547</v>
      </c>
      <c r="D788" s="5" t="s">
        <v>3346</v>
      </c>
      <c r="E788" s="5"/>
      <c r="F788" s="21">
        <v>1</v>
      </c>
      <c r="G788" s="21">
        <v>1</v>
      </c>
      <c r="H788" s="21">
        <v>1</v>
      </c>
      <c r="I788" s="21">
        <v>9999</v>
      </c>
      <c r="J788" s="21">
        <v>13</v>
      </c>
      <c r="K788" s="21">
        <v>1</v>
      </c>
      <c r="L788" t="s">
        <v>3345</v>
      </c>
    </row>
    <row r="789" spans="1:12" ht="48" x14ac:dyDescent="0.25">
      <c r="A789" s="5">
        <v>3015</v>
      </c>
      <c r="B789" s="14">
        <v>34661</v>
      </c>
      <c r="C789" s="14">
        <v>36608</v>
      </c>
      <c r="D789" s="5" t="s">
        <v>3348</v>
      </c>
      <c r="E789" s="5" t="s">
        <v>3349</v>
      </c>
      <c r="F789" s="21">
        <v>1</v>
      </c>
      <c r="G789" s="21">
        <v>1</v>
      </c>
      <c r="H789" s="21">
        <v>1</v>
      </c>
      <c r="I789" s="21">
        <v>9999</v>
      </c>
      <c r="J789" s="21">
        <v>13</v>
      </c>
      <c r="K789" s="21">
        <v>1</v>
      </c>
      <c r="L789" t="s">
        <v>3347</v>
      </c>
    </row>
    <row r="790" spans="1:12" ht="48" x14ac:dyDescent="0.25">
      <c r="A790" s="5">
        <v>3015</v>
      </c>
      <c r="B790" s="14">
        <v>36145</v>
      </c>
      <c r="C790" s="14">
        <v>38645</v>
      </c>
      <c r="D790" s="5" t="s">
        <v>3351</v>
      </c>
      <c r="E790" s="5"/>
      <c r="F790" s="21">
        <v>1</v>
      </c>
      <c r="G790" s="21">
        <v>1</v>
      </c>
      <c r="H790" s="21">
        <v>1</v>
      </c>
      <c r="I790" s="21">
        <v>9999</v>
      </c>
      <c r="J790" s="21">
        <v>13</v>
      </c>
      <c r="K790" s="21">
        <v>1</v>
      </c>
      <c r="L790" t="s">
        <v>3350</v>
      </c>
    </row>
    <row r="791" spans="1:12" ht="60" x14ac:dyDescent="0.25">
      <c r="A791" s="5">
        <v>3015</v>
      </c>
      <c r="B791" s="14">
        <v>36004</v>
      </c>
      <c r="C791" s="14">
        <v>38912</v>
      </c>
      <c r="D791" s="5" t="s">
        <v>3353</v>
      </c>
      <c r="E791" s="5" t="s">
        <v>3354</v>
      </c>
      <c r="F791" s="21">
        <v>1</v>
      </c>
      <c r="G791" s="21">
        <v>1</v>
      </c>
      <c r="H791" s="21">
        <v>1</v>
      </c>
      <c r="I791" s="21">
        <v>9999</v>
      </c>
      <c r="J791" s="21">
        <v>13</v>
      </c>
      <c r="K791" s="21">
        <v>1</v>
      </c>
      <c r="L791" t="s">
        <v>3352</v>
      </c>
    </row>
    <row r="792" spans="1:12" ht="60" x14ac:dyDescent="0.25">
      <c r="A792" s="5">
        <v>3015</v>
      </c>
      <c r="B792" s="14">
        <v>36004</v>
      </c>
      <c r="C792" s="14">
        <v>37973</v>
      </c>
      <c r="D792" s="5" t="s">
        <v>3356</v>
      </c>
      <c r="E792" s="5" t="s">
        <v>3357</v>
      </c>
      <c r="F792" s="21">
        <v>1</v>
      </c>
      <c r="G792" s="21">
        <v>1</v>
      </c>
      <c r="H792" s="21">
        <v>1</v>
      </c>
      <c r="I792" s="21">
        <v>9999</v>
      </c>
      <c r="J792" s="21">
        <v>13</v>
      </c>
      <c r="K792" s="21">
        <v>1</v>
      </c>
      <c r="L792" t="s">
        <v>3355</v>
      </c>
    </row>
    <row r="793" spans="1:12" ht="48" x14ac:dyDescent="0.25">
      <c r="A793" s="5">
        <v>3015</v>
      </c>
      <c r="B793" s="14">
        <v>34149</v>
      </c>
      <c r="C793" s="14">
        <v>36067</v>
      </c>
      <c r="D793" s="5" t="s">
        <v>3359</v>
      </c>
      <c r="E793" s="5" t="s">
        <v>32</v>
      </c>
      <c r="F793" s="21">
        <v>1</v>
      </c>
      <c r="G793" s="21">
        <v>1</v>
      </c>
      <c r="H793" s="21">
        <v>1</v>
      </c>
      <c r="I793" s="21">
        <v>9999</v>
      </c>
      <c r="J793" s="21">
        <v>13</v>
      </c>
      <c r="K793" s="21">
        <v>1</v>
      </c>
      <c r="L793" t="s">
        <v>3358</v>
      </c>
    </row>
    <row r="794" spans="1:12" ht="72" x14ac:dyDescent="0.25">
      <c r="A794" s="5">
        <v>3015</v>
      </c>
      <c r="B794" s="14">
        <v>39049</v>
      </c>
      <c r="C794" s="14">
        <v>41577</v>
      </c>
      <c r="D794" s="5" t="s">
        <v>3361</v>
      </c>
      <c r="E794" s="5" t="s">
        <v>3362</v>
      </c>
      <c r="F794" s="21">
        <v>1</v>
      </c>
      <c r="G794" s="21">
        <v>1</v>
      </c>
      <c r="H794" s="21">
        <v>1</v>
      </c>
      <c r="I794" s="21">
        <v>9999</v>
      </c>
      <c r="J794" s="21">
        <v>13</v>
      </c>
      <c r="K794" s="21">
        <v>1</v>
      </c>
      <c r="L794" t="s">
        <v>3360</v>
      </c>
    </row>
    <row r="795" spans="1:12" ht="72" x14ac:dyDescent="0.25">
      <c r="A795" s="5">
        <v>3015</v>
      </c>
      <c r="B795" s="14">
        <v>38680</v>
      </c>
      <c r="C795" s="14">
        <v>40484</v>
      </c>
      <c r="D795" s="5" t="s">
        <v>3364</v>
      </c>
      <c r="E795" s="5"/>
      <c r="F795" s="21">
        <v>1</v>
      </c>
      <c r="G795" s="21">
        <v>1</v>
      </c>
      <c r="H795" s="21">
        <v>1</v>
      </c>
      <c r="I795" s="21">
        <v>9999</v>
      </c>
      <c r="J795" s="21">
        <v>13</v>
      </c>
      <c r="K795" s="21">
        <v>1</v>
      </c>
      <c r="L795" t="s">
        <v>3363</v>
      </c>
    </row>
    <row r="796" spans="1:12" ht="48" x14ac:dyDescent="0.25">
      <c r="A796" s="5">
        <v>3015</v>
      </c>
      <c r="B796" s="14">
        <v>35234</v>
      </c>
      <c r="C796" s="14">
        <v>37091</v>
      </c>
      <c r="D796" s="5" t="s">
        <v>3366</v>
      </c>
      <c r="E796" s="5" t="s">
        <v>3367</v>
      </c>
      <c r="F796" s="21">
        <v>1</v>
      </c>
      <c r="G796" s="21">
        <v>1</v>
      </c>
      <c r="H796" s="21">
        <v>1</v>
      </c>
      <c r="I796" s="21">
        <v>9999</v>
      </c>
      <c r="J796" s="21">
        <v>13</v>
      </c>
      <c r="K796" s="21">
        <v>1</v>
      </c>
      <c r="L796" t="s">
        <v>3365</v>
      </c>
    </row>
    <row r="797" spans="1:12" ht="48" x14ac:dyDescent="0.25">
      <c r="A797" s="5">
        <v>3015</v>
      </c>
      <c r="B797" s="14">
        <v>35782</v>
      </c>
      <c r="C797" s="14">
        <v>37973</v>
      </c>
      <c r="D797" s="5" t="s">
        <v>3369</v>
      </c>
      <c r="E797" s="5" t="s">
        <v>3370</v>
      </c>
      <c r="F797" s="21">
        <v>1</v>
      </c>
      <c r="G797" s="21">
        <v>1</v>
      </c>
      <c r="H797" s="21">
        <v>1</v>
      </c>
      <c r="I797" s="21">
        <v>9999</v>
      </c>
      <c r="J797" s="21">
        <v>13</v>
      </c>
      <c r="K797" s="21">
        <v>1</v>
      </c>
      <c r="L797" t="s">
        <v>3368</v>
      </c>
    </row>
    <row r="798" spans="1:12" ht="48" x14ac:dyDescent="0.25">
      <c r="A798" s="5">
        <v>3015</v>
      </c>
      <c r="B798" s="14">
        <v>35780</v>
      </c>
      <c r="C798" s="14">
        <v>37609</v>
      </c>
      <c r="D798" s="5" t="s">
        <v>3372</v>
      </c>
      <c r="E798" s="5"/>
      <c r="F798" s="21">
        <v>1</v>
      </c>
      <c r="G798" s="21">
        <v>1</v>
      </c>
      <c r="H798" s="21">
        <v>1</v>
      </c>
      <c r="I798" s="21">
        <v>9999</v>
      </c>
      <c r="J798" s="21">
        <v>13</v>
      </c>
      <c r="K798" s="21">
        <v>1</v>
      </c>
      <c r="L798" t="s">
        <v>3371</v>
      </c>
    </row>
    <row r="799" spans="1:12" ht="48" x14ac:dyDescent="0.25">
      <c r="A799" s="5">
        <v>3015</v>
      </c>
      <c r="B799" s="14">
        <v>34496</v>
      </c>
      <c r="C799" s="14">
        <v>36427</v>
      </c>
      <c r="D799" s="5" t="s">
        <v>3374</v>
      </c>
      <c r="E799" s="5"/>
      <c r="F799" s="21">
        <v>1</v>
      </c>
      <c r="G799" s="21">
        <v>1</v>
      </c>
      <c r="H799" s="21">
        <v>1</v>
      </c>
      <c r="I799" s="21">
        <v>9999</v>
      </c>
      <c r="J799" s="21">
        <v>13</v>
      </c>
      <c r="K799" s="21">
        <v>1</v>
      </c>
      <c r="L799" t="s">
        <v>3373</v>
      </c>
    </row>
    <row r="800" spans="1:12" ht="36" x14ac:dyDescent="0.25">
      <c r="A800" s="5">
        <v>3015</v>
      </c>
      <c r="B800" s="14">
        <v>36516</v>
      </c>
      <c r="C800" s="14">
        <v>38338</v>
      </c>
      <c r="D800" s="5" t="s">
        <v>3376</v>
      </c>
      <c r="E800" s="5" t="s">
        <v>3377</v>
      </c>
      <c r="F800" s="21">
        <v>1</v>
      </c>
      <c r="G800" s="21">
        <v>1</v>
      </c>
      <c r="H800" s="21">
        <v>1</v>
      </c>
      <c r="I800" s="21">
        <v>9999</v>
      </c>
      <c r="J800" s="21">
        <v>13</v>
      </c>
      <c r="K800" s="21">
        <v>1</v>
      </c>
      <c r="L800" t="s">
        <v>3375</v>
      </c>
    </row>
    <row r="801" spans="1:12" ht="48" x14ac:dyDescent="0.25">
      <c r="A801" s="5">
        <v>3015</v>
      </c>
      <c r="B801" s="14">
        <v>36367</v>
      </c>
      <c r="C801" s="14">
        <v>38547</v>
      </c>
      <c r="D801" s="5" t="s">
        <v>3379</v>
      </c>
      <c r="E801" s="5" t="s">
        <v>3380</v>
      </c>
      <c r="F801" s="21">
        <v>1</v>
      </c>
      <c r="G801" s="21">
        <v>1</v>
      </c>
      <c r="H801" s="21">
        <v>1</v>
      </c>
      <c r="I801" s="21">
        <v>9999</v>
      </c>
      <c r="J801" s="21">
        <v>13</v>
      </c>
      <c r="K801" s="21">
        <v>1</v>
      </c>
      <c r="L801" t="s">
        <v>3378</v>
      </c>
    </row>
    <row r="802" spans="1:12" ht="48" x14ac:dyDescent="0.25">
      <c r="A802" s="5">
        <v>3015</v>
      </c>
      <c r="B802" s="14">
        <v>36004</v>
      </c>
      <c r="C802" s="14">
        <v>38183</v>
      </c>
      <c r="D802" s="5" t="s">
        <v>3382</v>
      </c>
      <c r="E802" s="5" t="s">
        <v>3383</v>
      </c>
      <c r="F802" s="21">
        <v>1</v>
      </c>
      <c r="G802" s="21">
        <v>1</v>
      </c>
      <c r="H802" s="21">
        <v>1</v>
      </c>
      <c r="I802" s="21">
        <v>9999</v>
      </c>
      <c r="J802" s="21">
        <v>13</v>
      </c>
      <c r="K802" s="21">
        <v>1</v>
      </c>
      <c r="L802" t="s">
        <v>3381</v>
      </c>
    </row>
    <row r="803" spans="1:12" ht="60" x14ac:dyDescent="0.25">
      <c r="A803" s="5">
        <v>3015</v>
      </c>
      <c r="B803" s="14">
        <v>38684</v>
      </c>
      <c r="C803" s="14">
        <v>41661</v>
      </c>
      <c r="D803" s="5" t="s">
        <v>3385</v>
      </c>
      <c r="E803" s="5"/>
      <c r="F803" s="21">
        <v>1</v>
      </c>
      <c r="G803" s="21">
        <v>1</v>
      </c>
      <c r="H803" s="21">
        <v>1</v>
      </c>
      <c r="I803" s="21">
        <v>9999</v>
      </c>
      <c r="J803" s="21">
        <v>13</v>
      </c>
      <c r="K803" s="21">
        <v>1</v>
      </c>
      <c r="L803" t="s">
        <v>3384</v>
      </c>
    </row>
    <row r="804" spans="1:12" ht="36" x14ac:dyDescent="0.25">
      <c r="A804" s="5">
        <v>3015</v>
      </c>
      <c r="B804" s="14">
        <v>36004</v>
      </c>
      <c r="C804" s="14">
        <v>38703</v>
      </c>
      <c r="D804" s="5" t="s">
        <v>3387</v>
      </c>
      <c r="E804" s="5"/>
      <c r="F804" s="21">
        <v>1</v>
      </c>
      <c r="G804" s="21">
        <v>1</v>
      </c>
      <c r="H804" s="21">
        <v>1</v>
      </c>
      <c r="I804" s="21">
        <v>9999</v>
      </c>
      <c r="J804" s="21">
        <v>13</v>
      </c>
      <c r="K804" s="21">
        <v>1</v>
      </c>
      <c r="L804" t="s">
        <v>3386</v>
      </c>
    </row>
    <row r="805" spans="1:12" ht="48" x14ac:dyDescent="0.25">
      <c r="A805" s="5">
        <v>3015</v>
      </c>
      <c r="B805" s="14">
        <v>36732</v>
      </c>
      <c r="C805" s="14">
        <v>39770</v>
      </c>
      <c r="D805" s="5" t="s">
        <v>3389</v>
      </c>
      <c r="E805" s="5" t="s">
        <v>3390</v>
      </c>
      <c r="F805" s="21">
        <v>1</v>
      </c>
      <c r="G805" s="21">
        <v>1</v>
      </c>
      <c r="H805" s="21">
        <v>1</v>
      </c>
      <c r="I805" s="21">
        <v>9999</v>
      </c>
      <c r="J805" s="21">
        <v>13</v>
      </c>
      <c r="K805" s="21">
        <v>1</v>
      </c>
      <c r="L805" t="s">
        <v>3388</v>
      </c>
    </row>
    <row r="806" spans="1:12" ht="48" x14ac:dyDescent="0.25">
      <c r="A806" s="5">
        <v>3015</v>
      </c>
      <c r="B806" s="14">
        <v>36145</v>
      </c>
      <c r="C806" s="14">
        <v>38703</v>
      </c>
      <c r="D806" s="5" t="s">
        <v>3392</v>
      </c>
      <c r="E806" s="5"/>
      <c r="F806" s="21">
        <v>1</v>
      </c>
      <c r="G806" s="21">
        <v>1</v>
      </c>
      <c r="H806" s="21">
        <v>1</v>
      </c>
      <c r="I806" s="21">
        <v>9999</v>
      </c>
      <c r="J806" s="21">
        <v>13</v>
      </c>
      <c r="K806" s="21">
        <v>1</v>
      </c>
      <c r="L806" t="s">
        <v>3391</v>
      </c>
    </row>
    <row r="807" spans="1:12" ht="36" x14ac:dyDescent="0.25">
      <c r="A807" s="5">
        <v>3015</v>
      </c>
      <c r="B807" s="14">
        <v>39549</v>
      </c>
      <c r="C807" s="14">
        <v>42034</v>
      </c>
      <c r="D807" s="5" t="s">
        <v>3394</v>
      </c>
      <c r="E807" s="5" t="s">
        <v>3395</v>
      </c>
      <c r="F807" s="21">
        <v>1</v>
      </c>
      <c r="G807" s="21">
        <v>1</v>
      </c>
      <c r="H807" s="21">
        <v>1</v>
      </c>
      <c r="I807" s="21">
        <v>9999</v>
      </c>
      <c r="J807" s="21">
        <v>13</v>
      </c>
      <c r="K807" s="21">
        <v>1</v>
      </c>
      <c r="L807" t="s">
        <v>3393</v>
      </c>
    </row>
    <row r="808" spans="1:12" ht="48" x14ac:dyDescent="0.25">
      <c r="A808" s="5">
        <v>3015</v>
      </c>
      <c r="B808" s="14">
        <v>37596</v>
      </c>
      <c r="C808" s="14">
        <v>39771</v>
      </c>
      <c r="D808" s="5" t="s">
        <v>3397</v>
      </c>
      <c r="E808" s="5"/>
      <c r="F808" s="21">
        <v>1</v>
      </c>
      <c r="G808" s="21">
        <v>1</v>
      </c>
      <c r="H808" s="21">
        <v>1</v>
      </c>
      <c r="I808" s="21">
        <v>9999</v>
      </c>
      <c r="J808" s="21">
        <v>13</v>
      </c>
      <c r="K808" s="21">
        <v>1</v>
      </c>
      <c r="L808" t="s">
        <v>3396</v>
      </c>
    </row>
    <row r="809" spans="1:12" ht="48" x14ac:dyDescent="0.25">
      <c r="A809" s="5">
        <v>3015</v>
      </c>
      <c r="B809" s="14">
        <v>39125</v>
      </c>
      <c r="C809" s="14">
        <v>41120</v>
      </c>
      <c r="D809" s="5" t="s">
        <v>3399</v>
      </c>
      <c r="E809" s="5"/>
      <c r="F809" s="21">
        <v>1</v>
      </c>
      <c r="G809" s="21">
        <v>1</v>
      </c>
      <c r="H809" s="21">
        <v>1</v>
      </c>
      <c r="I809" s="21">
        <v>9999</v>
      </c>
      <c r="J809" s="21">
        <v>13</v>
      </c>
      <c r="K809" s="21">
        <v>1</v>
      </c>
      <c r="L809" t="s">
        <v>3398</v>
      </c>
    </row>
    <row r="810" spans="1:12" ht="36" x14ac:dyDescent="0.25">
      <c r="A810" s="5">
        <v>3015</v>
      </c>
      <c r="B810" s="14">
        <v>37453</v>
      </c>
      <c r="C810" s="14">
        <v>40962</v>
      </c>
      <c r="D810" s="5" t="s">
        <v>3401</v>
      </c>
      <c r="E810" s="5" t="s">
        <v>3402</v>
      </c>
      <c r="F810" s="21">
        <v>1</v>
      </c>
      <c r="G810" s="21">
        <v>1</v>
      </c>
      <c r="H810" s="21">
        <v>1</v>
      </c>
      <c r="I810" s="21">
        <v>9999</v>
      </c>
      <c r="J810" s="21">
        <v>13</v>
      </c>
      <c r="K810" s="21">
        <v>1</v>
      </c>
      <c r="L810" t="s">
        <v>3400</v>
      </c>
    </row>
    <row r="811" spans="1:12" ht="48" x14ac:dyDescent="0.25">
      <c r="A811" s="5">
        <v>3015</v>
      </c>
      <c r="B811" s="14">
        <v>36145</v>
      </c>
      <c r="C811" s="14">
        <v>40326</v>
      </c>
      <c r="D811" s="5" t="s">
        <v>3404</v>
      </c>
      <c r="E811" s="5" t="s">
        <v>3405</v>
      </c>
      <c r="F811" s="21">
        <v>1</v>
      </c>
      <c r="G811" s="21">
        <v>1</v>
      </c>
      <c r="H811" s="21">
        <v>1</v>
      </c>
      <c r="I811" s="21">
        <v>9999</v>
      </c>
      <c r="J811" s="21">
        <v>13</v>
      </c>
      <c r="K811" s="21">
        <v>1</v>
      </c>
      <c r="L811" t="s">
        <v>3403</v>
      </c>
    </row>
    <row r="812" spans="1:12" ht="48" x14ac:dyDescent="0.25">
      <c r="A812" s="5">
        <v>3015</v>
      </c>
      <c r="B812" s="14">
        <v>37645</v>
      </c>
      <c r="C812" s="14">
        <v>39959</v>
      </c>
      <c r="D812" s="5" t="s">
        <v>3407</v>
      </c>
      <c r="E812" s="5"/>
      <c r="F812" s="21">
        <v>1</v>
      </c>
      <c r="G812" s="21">
        <v>1</v>
      </c>
      <c r="H812" s="21">
        <v>1</v>
      </c>
      <c r="I812" s="21">
        <v>9999</v>
      </c>
      <c r="J812" s="21">
        <v>13</v>
      </c>
      <c r="K812" s="21">
        <v>1</v>
      </c>
      <c r="L812" t="s">
        <v>3406</v>
      </c>
    </row>
    <row r="813" spans="1:12" ht="36" x14ac:dyDescent="0.25">
      <c r="A813" s="5">
        <v>3015</v>
      </c>
      <c r="B813" s="14">
        <v>36367</v>
      </c>
      <c r="C813" s="14">
        <v>40877</v>
      </c>
      <c r="D813" s="5" t="s">
        <v>3409</v>
      </c>
      <c r="E813" s="5"/>
      <c r="F813" s="21">
        <v>1</v>
      </c>
      <c r="G813" s="21">
        <v>1</v>
      </c>
      <c r="H813" s="21">
        <v>1</v>
      </c>
      <c r="I813" s="21">
        <v>9999</v>
      </c>
      <c r="J813" s="21">
        <v>13</v>
      </c>
      <c r="K813" s="21">
        <v>1</v>
      </c>
      <c r="L813" t="s">
        <v>3408</v>
      </c>
    </row>
    <row r="814" spans="1:12" ht="48" x14ac:dyDescent="0.25">
      <c r="A814" s="5">
        <v>3015</v>
      </c>
      <c r="B814" s="14">
        <v>35200</v>
      </c>
      <c r="C814" s="14">
        <v>37091</v>
      </c>
      <c r="D814" s="5" t="s">
        <v>3411</v>
      </c>
      <c r="E814" s="5" t="s">
        <v>3412</v>
      </c>
      <c r="F814" s="21">
        <v>1</v>
      </c>
      <c r="G814" s="21">
        <v>1</v>
      </c>
      <c r="H814" s="21">
        <v>1</v>
      </c>
      <c r="I814" s="21">
        <v>9999</v>
      </c>
      <c r="J814" s="21">
        <v>13</v>
      </c>
      <c r="K814" s="21">
        <v>1</v>
      </c>
      <c r="L814" t="s">
        <v>3410</v>
      </c>
    </row>
    <row r="815" spans="1:12" ht="36" x14ac:dyDescent="0.25">
      <c r="A815" s="5">
        <v>3015</v>
      </c>
      <c r="B815" s="14">
        <v>35384</v>
      </c>
      <c r="C815" s="14">
        <v>37469</v>
      </c>
      <c r="D815" s="5" t="s">
        <v>3414</v>
      </c>
      <c r="E815" s="5" t="s">
        <v>3415</v>
      </c>
      <c r="F815" s="21">
        <v>1</v>
      </c>
      <c r="G815" s="21">
        <v>1</v>
      </c>
      <c r="H815" s="21">
        <v>1</v>
      </c>
      <c r="I815" s="21">
        <v>9999</v>
      </c>
      <c r="J815" s="21">
        <v>13</v>
      </c>
      <c r="K815" s="21">
        <v>1</v>
      </c>
      <c r="L815" t="s">
        <v>3413</v>
      </c>
    </row>
    <row r="816" spans="1:12" ht="72" x14ac:dyDescent="0.25">
      <c r="A816" s="5">
        <v>3015</v>
      </c>
      <c r="B816" s="14">
        <v>36145</v>
      </c>
      <c r="C816" s="14">
        <v>37973</v>
      </c>
      <c r="D816" s="5" t="s">
        <v>3417</v>
      </c>
      <c r="E816" s="5" t="s">
        <v>3418</v>
      </c>
      <c r="F816" s="21">
        <v>1</v>
      </c>
      <c r="G816" s="21">
        <v>1</v>
      </c>
      <c r="H816" s="21">
        <v>1</v>
      </c>
      <c r="I816" s="21">
        <v>9999</v>
      </c>
      <c r="J816" s="21">
        <v>13</v>
      </c>
      <c r="K816" s="21">
        <v>1</v>
      </c>
      <c r="L816" t="s">
        <v>3416</v>
      </c>
    </row>
    <row r="817" spans="1:12" ht="48" x14ac:dyDescent="0.25">
      <c r="A817" s="5">
        <v>3015</v>
      </c>
      <c r="B817" s="14">
        <v>34665</v>
      </c>
      <c r="C817" s="14">
        <v>41550</v>
      </c>
      <c r="D817" s="5" t="s">
        <v>3420</v>
      </c>
      <c r="E817" s="5"/>
      <c r="F817" s="21">
        <v>1</v>
      </c>
      <c r="G817" s="21">
        <v>1</v>
      </c>
      <c r="H817" s="21">
        <v>1</v>
      </c>
      <c r="I817" s="21">
        <v>9999</v>
      </c>
      <c r="J817" s="21">
        <v>13</v>
      </c>
      <c r="K817" s="21">
        <v>1</v>
      </c>
      <c r="L817" t="s">
        <v>3419</v>
      </c>
    </row>
    <row r="818" spans="1:12" ht="48" x14ac:dyDescent="0.25">
      <c r="A818" s="5">
        <v>3015</v>
      </c>
      <c r="B818" s="14">
        <v>37623</v>
      </c>
      <c r="C818" s="14">
        <v>41550</v>
      </c>
      <c r="D818" s="5" t="s">
        <v>3422</v>
      </c>
      <c r="E818" s="5"/>
      <c r="F818" s="21">
        <v>1</v>
      </c>
      <c r="G818" s="21">
        <v>1</v>
      </c>
      <c r="H818" s="21">
        <v>1</v>
      </c>
      <c r="I818" s="21">
        <v>9999</v>
      </c>
      <c r="J818" s="21">
        <v>13</v>
      </c>
      <c r="K818" s="21">
        <v>1</v>
      </c>
      <c r="L818" t="s">
        <v>3421</v>
      </c>
    </row>
    <row r="819" spans="1:12" ht="36" x14ac:dyDescent="0.25">
      <c r="A819" s="5">
        <v>3015</v>
      </c>
      <c r="B819" s="14">
        <v>34662</v>
      </c>
      <c r="C819" s="14">
        <v>36881</v>
      </c>
      <c r="D819" s="5" t="s">
        <v>3424</v>
      </c>
      <c r="E819" s="5" t="s">
        <v>3425</v>
      </c>
      <c r="F819" s="21">
        <v>1</v>
      </c>
      <c r="G819" s="21">
        <v>1</v>
      </c>
      <c r="H819" s="21">
        <v>1</v>
      </c>
      <c r="I819" s="21">
        <v>9999</v>
      </c>
      <c r="J819" s="21">
        <v>13</v>
      </c>
      <c r="K819" s="21">
        <v>1</v>
      </c>
      <c r="L819" t="s">
        <v>3423</v>
      </c>
    </row>
    <row r="820" spans="1:12" ht="36" x14ac:dyDescent="0.25">
      <c r="A820" s="5">
        <v>3015</v>
      </c>
      <c r="B820" s="14">
        <v>36878</v>
      </c>
      <c r="C820" s="14">
        <v>38703</v>
      </c>
      <c r="D820" s="5" t="s">
        <v>3427</v>
      </c>
      <c r="E820" s="5" t="s">
        <v>3428</v>
      </c>
      <c r="F820" s="21">
        <v>1</v>
      </c>
      <c r="G820" s="21">
        <v>1</v>
      </c>
      <c r="H820" s="21">
        <v>1</v>
      </c>
      <c r="I820" s="21">
        <v>9999</v>
      </c>
      <c r="J820" s="21">
        <v>13</v>
      </c>
      <c r="K820" s="21">
        <v>1</v>
      </c>
      <c r="L820" t="s">
        <v>3426</v>
      </c>
    </row>
    <row r="821" spans="1:12" ht="60" x14ac:dyDescent="0.25">
      <c r="A821" s="5">
        <v>3015</v>
      </c>
      <c r="B821" s="14">
        <v>34661</v>
      </c>
      <c r="C821" s="14">
        <v>36608</v>
      </c>
      <c r="D821" s="5" t="s">
        <v>3430</v>
      </c>
      <c r="E821" s="5" t="s">
        <v>3431</v>
      </c>
      <c r="F821" s="21">
        <v>1</v>
      </c>
      <c r="G821" s="21">
        <v>1</v>
      </c>
      <c r="H821" s="21">
        <v>1</v>
      </c>
      <c r="I821" s="21">
        <v>9999</v>
      </c>
      <c r="J821" s="21">
        <v>13</v>
      </c>
      <c r="K821" s="21">
        <v>1</v>
      </c>
      <c r="L821" t="s">
        <v>3429</v>
      </c>
    </row>
    <row r="822" spans="1:12" ht="60" x14ac:dyDescent="0.25">
      <c r="A822" s="5">
        <v>3015</v>
      </c>
      <c r="B822" s="14">
        <v>39855</v>
      </c>
      <c r="C822" s="14">
        <v>41822</v>
      </c>
      <c r="D822" s="5" t="s">
        <v>3433</v>
      </c>
      <c r="E822" s="5" t="s">
        <v>3434</v>
      </c>
      <c r="F822" s="21">
        <v>1</v>
      </c>
      <c r="G822" s="21">
        <v>1</v>
      </c>
      <c r="H822" s="21">
        <v>1</v>
      </c>
      <c r="I822" s="21">
        <v>9999</v>
      </c>
      <c r="J822" s="21">
        <v>13</v>
      </c>
      <c r="K822" s="21">
        <v>1</v>
      </c>
      <c r="L822" t="s">
        <v>3432</v>
      </c>
    </row>
    <row r="823" spans="1:12" ht="48" x14ac:dyDescent="0.25">
      <c r="A823" s="5">
        <v>3015</v>
      </c>
      <c r="B823" s="14">
        <v>39056</v>
      </c>
      <c r="C823" s="14">
        <v>41054</v>
      </c>
      <c r="D823" s="5" t="s">
        <v>3436</v>
      </c>
      <c r="E823" s="5" t="s">
        <v>3437</v>
      </c>
      <c r="F823" s="21">
        <v>1</v>
      </c>
      <c r="G823" s="21">
        <v>1</v>
      </c>
      <c r="H823" s="21">
        <v>1</v>
      </c>
      <c r="I823" s="21">
        <v>9999</v>
      </c>
      <c r="J823" s="21">
        <v>13</v>
      </c>
      <c r="K823" s="21">
        <v>1</v>
      </c>
      <c r="L823" t="s">
        <v>3435</v>
      </c>
    </row>
    <row r="824" spans="1:12" ht="36" x14ac:dyDescent="0.25">
      <c r="A824" s="5">
        <v>3015</v>
      </c>
      <c r="B824" s="14">
        <v>34668</v>
      </c>
      <c r="C824" s="14">
        <v>36726</v>
      </c>
      <c r="D824" s="5" t="s">
        <v>3439</v>
      </c>
      <c r="E824" s="5" t="s">
        <v>3440</v>
      </c>
      <c r="F824" s="21">
        <v>1</v>
      </c>
      <c r="G824" s="21">
        <v>1</v>
      </c>
      <c r="H824" s="21">
        <v>1</v>
      </c>
      <c r="I824" s="21">
        <v>9999</v>
      </c>
      <c r="J824" s="21">
        <v>13</v>
      </c>
      <c r="K824" s="21">
        <v>1</v>
      </c>
      <c r="L824" t="s">
        <v>3438</v>
      </c>
    </row>
    <row r="825" spans="1:12" ht="36" x14ac:dyDescent="0.25">
      <c r="A825" s="5">
        <v>3015</v>
      </c>
      <c r="B825" s="14">
        <v>34682</v>
      </c>
      <c r="C825" s="14">
        <v>36881</v>
      </c>
      <c r="D825" s="5" t="s">
        <v>3442</v>
      </c>
      <c r="E825" s="5" t="s">
        <v>3443</v>
      </c>
      <c r="F825" s="21">
        <v>1</v>
      </c>
      <c r="G825" s="21">
        <v>1</v>
      </c>
      <c r="H825" s="21">
        <v>1</v>
      </c>
      <c r="I825" s="21">
        <v>9999</v>
      </c>
      <c r="J825" s="21">
        <v>13</v>
      </c>
      <c r="K825" s="21">
        <v>1</v>
      </c>
      <c r="L825" t="s">
        <v>3441</v>
      </c>
    </row>
    <row r="826" spans="1:12" ht="60" x14ac:dyDescent="0.25">
      <c r="A826" s="5">
        <v>3015</v>
      </c>
      <c r="B826" s="14">
        <v>35640</v>
      </c>
      <c r="C826" s="14">
        <v>38703</v>
      </c>
      <c r="D826" s="5" t="s">
        <v>3445</v>
      </c>
      <c r="E826" s="5"/>
      <c r="F826" s="21">
        <v>1</v>
      </c>
      <c r="G826" s="21">
        <v>1</v>
      </c>
      <c r="H826" s="21">
        <v>1</v>
      </c>
      <c r="I826" s="21">
        <v>9999</v>
      </c>
      <c r="J826" s="21">
        <v>13</v>
      </c>
      <c r="K826" s="21">
        <v>1</v>
      </c>
      <c r="L826" t="s">
        <v>3444</v>
      </c>
    </row>
    <row r="827" spans="1:12" ht="48" x14ac:dyDescent="0.25">
      <c r="A827" s="5">
        <v>3015</v>
      </c>
      <c r="B827" s="14">
        <v>37805</v>
      </c>
      <c r="C827" s="14">
        <v>39771</v>
      </c>
      <c r="D827" s="5" t="s">
        <v>3447</v>
      </c>
      <c r="E827" s="5"/>
      <c r="F827" s="21">
        <v>1</v>
      </c>
      <c r="G827" s="21">
        <v>1</v>
      </c>
      <c r="H827" s="21">
        <v>1</v>
      </c>
      <c r="I827" s="21">
        <v>9999</v>
      </c>
      <c r="J827" s="21">
        <v>13</v>
      </c>
      <c r="K827" s="21">
        <v>1</v>
      </c>
      <c r="L827" t="s">
        <v>3446</v>
      </c>
    </row>
    <row r="828" spans="1:12" ht="60" x14ac:dyDescent="0.25">
      <c r="A828" s="5">
        <v>3015</v>
      </c>
      <c r="B828" s="14">
        <v>35780</v>
      </c>
      <c r="C828" s="14">
        <v>39276</v>
      </c>
      <c r="D828" s="5" t="s">
        <v>3449</v>
      </c>
      <c r="E828" s="5"/>
      <c r="F828" s="21">
        <v>1</v>
      </c>
      <c r="G828" s="21">
        <v>1</v>
      </c>
      <c r="H828" s="21">
        <v>1</v>
      </c>
      <c r="I828" s="21">
        <v>9999</v>
      </c>
      <c r="J828" s="21">
        <v>13</v>
      </c>
      <c r="K828" s="21">
        <v>1</v>
      </c>
      <c r="L828" t="s">
        <v>3448</v>
      </c>
    </row>
    <row r="829" spans="1:12" ht="36" x14ac:dyDescent="0.25">
      <c r="A829" s="5">
        <v>3015</v>
      </c>
      <c r="B829" s="14">
        <v>36735</v>
      </c>
      <c r="C829" s="14">
        <v>38912</v>
      </c>
      <c r="D829" s="5" t="s">
        <v>3451</v>
      </c>
      <c r="E829" s="5" t="s">
        <v>3452</v>
      </c>
      <c r="F829" s="21">
        <v>1</v>
      </c>
      <c r="G829" s="21">
        <v>1</v>
      </c>
      <c r="H829" s="21">
        <v>1</v>
      </c>
      <c r="I829" s="21">
        <v>9999</v>
      </c>
      <c r="J829" s="21">
        <v>13</v>
      </c>
      <c r="K829" s="21">
        <v>1</v>
      </c>
      <c r="L829" t="s">
        <v>3450</v>
      </c>
    </row>
    <row r="830" spans="1:12" ht="48" x14ac:dyDescent="0.25">
      <c r="A830" s="5">
        <v>3015</v>
      </c>
      <c r="B830" s="14">
        <v>35209</v>
      </c>
      <c r="C830" s="14">
        <v>37826</v>
      </c>
      <c r="D830" s="5" t="s">
        <v>3454</v>
      </c>
      <c r="E830" s="5"/>
      <c r="F830" s="21">
        <v>1</v>
      </c>
      <c r="G830" s="21">
        <v>1</v>
      </c>
      <c r="H830" s="21">
        <v>1</v>
      </c>
      <c r="I830" s="21">
        <v>9999</v>
      </c>
      <c r="J830" s="21">
        <v>13</v>
      </c>
      <c r="K830" s="21">
        <v>1</v>
      </c>
      <c r="L830" t="s">
        <v>3453</v>
      </c>
    </row>
    <row r="831" spans="1:12" ht="48" x14ac:dyDescent="0.25">
      <c r="A831" s="5">
        <v>3015</v>
      </c>
      <c r="B831" s="14">
        <v>37284</v>
      </c>
      <c r="C831" s="14">
        <v>40850</v>
      </c>
      <c r="D831" s="5" t="s">
        <v>3456</v>
      </c>
      <c r="E831" s="5" t="s">
        <v>3457</v>
      </c>
      <c r="F831" s="21">
        <v>1</v>
      </c>
      <c r="G831" s="21">
        <v>1</v>
      </c>
      <c r="H831" s="21">
        <v>1</v>
      </c>
      <c r="I831" s="21">
        <v>9999</v>
      </c>
      <c r="J831" s="21">
        <v>13</v>
      </c>
      <c r="K831" s="21">
        <v>1</v>
      </c>
      <c r="L831" t="s">
        <v>3455</v>
      </c>
    </row>
    <row r="832" spans="1:12" ht="36" x14ac:dyDescent="0.25">
      <c r="A832" s="5">
        <v>3015</v>
      </c>
      <c r="B832" s="14">
        <v>36004</v>
      </c>
      <c r="C832" s="14">
        <v>37973</v>
      </c>
      <c r="D832" s="5" t="s">
        <v>3459</v>
      </c>
      <c r="E832" s="5"/>
      <c r="F832" s="21">
        <v>1</v>
      </c>
      <c r="G832" s="21">
        <v>1</v>
      </c>
      <c r="H832" s="21">
        <v>1</v>
      </c>
      <c r="I832" s="21">
        <v>9999</v>
      </c>
      <c r="J832" s="21">
        <v>13</v>
      </c>
      <c r="K832" s="21">
        <v>1</v>
      </c>
      <c r="L832" t="s">
        <v>3458</v>
      </c>
    </row>
    <row r="833" spans="1:12" ht="48" x14ac:dyDescent="0.25">
      <c r="A833" s="5">
        <v>3015</v>
      </c>
      <c r="B833" s="14">
        <v>36514</v>
      </c>
      <c r="C833" s="14">
        <v>39955</v>
      </c>
      <c r="D833" s="5" t="s">
        <v>3461</v>
      </c>
      <c r="E833" s="5"/>
      <c r="F833" s="21">
        <v>1</v>
      </c>
      <c r="G833" s="21">
        <v>1</v>
      </c>
      <c r="H833" s="21">
        <v>1</v>
      </c>
      <c r="I833" s="21">
        <v>9999</v>
      </c>
      <c r="J833" s="21">
        <v>13</v>
      </c>
      <c r="K833" s="21">
        <v>1</v>
      </c>
      <c r="L833" t="s">
        <v>3460</v>
      </c>
    </row>
    <row r="834" spans="1:12" ht="48" x14ac:dyDescent="0.25">
      <c r="A834" s="5">
        <v>3015</v>
      </c>
      <c r="B834" s="14">
        <v>36510</v>
      </c>
      <c r="C834" s="14">
        <v>40493</v>
      </c>
      <c r="D834" s="5" t="s">
        <v>3463</v>
      </c>
      <c r="E834" s="5" t="s">
        <v>3464</v>
      </c>
      <c r="F834" s="21">
        <v>1</v>
      </c>
      <c r="G834" s="21">
        <v>1</v>
      </c>
      <c r="H834" s="21">
        <v>1</v>
      </c>
      <c r="I834" s="21">
        <v>9999</v>
      </c>
      <c r="J834" s="21">
        <v>13</v>
      </c>
      <c r="K834" s="21">
        <v>1</v>
      </c>
      <c r="L834" t="s">
        <v>3462</v>
      </c>
    </row>
    <row r="835" spans="1:12" ht="36" x14ac:dyDescent="0.25">
      <c r="A835" s="5">
        <v>3015</v>
      </c>
      <c r="B835" s="14">
        <v>38691</v>
      </c>
      <c r="C835" s="14">
        <v>40746</v>
      </c>
      <c r="D835" s="5" t="s">
        <v>3466</v>
      </c>
      <c r="E835" s="5"/>
      <c r="F835" s="21">
        <v>1</v>
      </c>
      <c r="G835" s="21">
        <v>1</v>
      </c>
      <c r="H835" s="21">
        <v>1</v>
      </c>
      <c r="I835" s="21">
        <v>9999</v>
      </c>
      <c r="J835" s="21">
        <v>13</v>
      </c>
      <c r="K835" s="21">
        <v>1</v>
      </c>
      <c r="L835" t="s">
        <v>3465</v>
      </c>
    </row>
    <row r="836" spans="1:12" ht="48" x14ac:dyDescent="0.25">
      <c r="A836" s="5">
        <v>3015</v>
      </c>
      <c r="B836" s="14">
        <v>39797</v>
      </c>
      <c r="C836" s="14">
        <v>41578</v>
      </c>
      <c r="D836" s="5" t="s">
        <v>3468</v>
      </c>
      <c r="E836" s="5" t="s">
        <v>3469</v>
      </c>
      <c r="F836" s="21">
        <v>1</v>
      </c>
      <c r="G836" s="21">
        <v>1</v>
      </c>
      <c r="H836" s="21">
        <v>1</v>
      </c>
      <c r="I836" s="21">
        <v>9999</v>
      </c>
      <c r="J836" s="21">
        <v>13</v>
      </c>
      <c r="K836" s="21">
        <v>1</v>
      </c>
      <c r="L836" t="s">
        <v>3467</v>
      </c>
    </row>
    <row r="837" spans="1:12" ht="48" x14ac:dyDescent="0.25">
      <c r="A837" s="5">
        <v>3015</v>
      </c>
      <c r="B837" s="14">
        <v>35220</v>
      </c>
      <c r="C837" s="14">
        <v>37214</v>
      </c>
      <c r="D837" s="5" t="s">
        <v>3471</v>
      </c>
      <c r="E837" s="5" t="s">
        <v>78</v>
      </c>
      <c r="F837" s="21">
        <v>1</v>
      </c>
      <c r="G837" s="21">
        <v>1</v>
      </c>
      <c r="H837" s="21">
        <v>1</v>
      </c>
      <c r="I837" s="21">
        <v>9999</v>
      </c>
      <c r="J837" s="21">
        <v>13</v>
      </c>
      <c r="K837" s="21">
        <v>1</v>
      </c>
      <c r="L837" t="s">
        <v>3470</v>
      </c>
    </row>
    <row r="838" spans="1:12" ht="60" x14ac:dyDescent="0.25">
      <c r="A838" s="5">
        <v>3015</v>
      </c>
      <c r="B838" s="14">
        <v>34500</v>
      </c>
      <c r="C838" s="14">
        <v>36427</v>
      </c>
      <c r="D838" s="5" t="s">
        <v>3473</v>
      </c>
      <c r="E838" s="5" t="s">
        <v>3474</v>
      </c>
      <c r="F838" s="21">
        <v>1</v>
      </c>
      <c r="G838" s="21">
        <v>1</v>
      </c>
      <c r="H838" s="21">
        <v>1</v>
      </c>
      <c r="I838" s="21">
        <v>9999</v>
      </c>
      <c r="J838" s="21">
        <v>13</v>
      </c>
      <c r="K838" s="21">
        <v>1</v>
      </c>
      <c r="L838" t="s">
        <v>3472</v>
      </c>
    </row>
    <row r="839" spans="1:12" ht="48" x14ac:dyDescent="0.25">
      <c r="A839" s="5">
        <v>3015</v>
      </c>
      <c r="B839" s="14">
        <v>35780</v>
      </c>
      <c r="C839" s="14">
        <v>37826</v>
      </c>
      <c r="D839" s="5" t="s">
        <v>3476</v>
      </c>
      <c r="E839" s="5"/>
      <c r="F839" s="21">
        <v>1</v>
      </c>
      <c r="G839" s="21">
        <v>1</v>
      </c>
      <c r="H839" s="21">
        <v>1</v>
      </c>
      <c r="I839" s="21">
        <v>9999</v>
      </c>
      <c r="J839" s="21">
        <v>13</v>
      </c>
      <c r="K839" s="21">
        <v>1</v>
      </c>
      <c r="L839" t="s">
        <v>3475</v>
      </c>
    </row>
    <row r="840" spans="1:12" ht="48" x14ac:dyDescent="0.25">
      <c r="A840" s="5">
        <v>3015</v>
      </c>
      <c r="B840" s="14">
        <v>34506</v>
      </c>
      <c r="C840" s="14">
        <v>36427</v>
      </c>
      <c r="D840" s="5" t="s">
        <v>3478</v>
      </c>
      <c r="E840" s="5" t="s">
        <v>32</v>
      </c>
      <c r="F840" s="21">
        <v>1</v>
      </c>
      <c r="G840" s="21">
        <v>1</v>
      </c>
      <c r="H840" s="21">
        <v>1</v>
      </c>
      <c r="I840" s="21">
        <v>9999</v>
      </c>
      <c r="J840" s="21">
        <v>13</v>
      </c>
      <c r="K840" s="21">
        <v>1</v>
      </c>
      <c r="L840" t="s">
        <v>3477</v>
      </c>
    </row>
    <row r="841" spans="1:12" ht="48" x14ac:dyDescent="0.25">
      <c r="A841" s="5">
        <v>3015</v>
      </c>
      <c r="B841" s="14">
        <v>35265</v>
      </c>
      <c r="C841" s="14">
        <v>37168</v>
      </c>
      <c r="D841" s="5" t="s">
        <v>3480</v>
      </c>
      <c r="E841" s="5" t="s">
        <v>78</v>
      </c>
      <c r="F841" s="21">
        <v>1</v>
      </c>
      <c r="G841" s="21">
        <v>1</v>
      </c>
      <c r="H841" s="21">
        <v>1</v>
      </c>
      <c r="I841" s="21">
        <v>9999</v>
      </c>
      <c r="J841" s="21">
        <v>13</v>
      </c>
      <c r="K841" s="21">
        <v>1</v>
      </c>
      <c r="L841" t="s">
        <v>3479</v>
      </c>
    </row>
    <row r="842" spans="1:12" ht="48" x14ac:dyDescent="0.25">
      <c r="A842" s="5">
        <v>3015</v>
      </c>
      <c r="B842" s="14">
        <v>35416</v>
      </c>
      <c r="C842" s="14">
        <v>37239</v>
      </c>
      <c r="D842" s="5" t="s">
        <v>3482</v>
      </c>
      <c r="E842" s="5" t="s">
        <v>3483</v>
      </c>
      <c r="F842" s="21">
        <v>1</v>
      </c>
      <c r="G842" s="21">
        <v>1</v>
      </c>
      <c r="H842" s="21">
        <v>1</v>
      </c>
      <c r="I842" s="21">
        <v>9999</v>
      </c>
      <c r="J842" s="21">
        <v>13</v>
      </c>
      <c r="K842" s="21">
        <v>1</v>
      </c>
      <c r="L842" t="s">
        <v>3481</v>
      </c>
    </row>
    <row r="843" spans="1:12" ht="48" x14ac:dyDescent="0.25">
      <c r="A843" s="5">
        <v>3015</v>
      </c>
      <c r="B843" s="14">
        <v>36367</v>
      </c>
      <c r="C843" s="14">
        <v>38338</v>
      </c>
      <c r="D843" s="5" t="s">
        <v>3485</v>
      </c>
      <c r="E843" s="5"/>
      <c r="F843" s="21">
        <v>1</v>
      </c>
      <c r="G843" s="21">
        <v>1</v>
      </c>
      <c r="H843" s="21">
        <v>1</v>
      </c>
      <c r="I843" s="21">
        <v>9999</v>
      </c>
      <c r="J843" s="21">
        <v>13</v>
      </c>
      <c r="K843" s="21">
        <v>1</v>
      </c>
      <c r="L843" t="s">
        <v>3484</v>
      </c>
    </row>
    <row r="844" spans="1:12" ht="36" x14ac:dyDescent="0.25">
      <c r="A844" s="5">
        <v>3015</v>
      </c>
      <c r="B844" s="14">
        <v>35020</v>
      </c>
      <c r="C844" s="14">
        <v>37239</v>
      </c>
      <c r="D844" s="5" t="s">
        <v>3487</v>
      </c>
      <c r="E844" s="5" t="s">
        <v>3488</v>
      </c>
      <c r="F844" s="21">
        <v>1</v>
      </c>
      <c r="G844" s="21">
        <v>1</v>
      </c>
      <c r="H844" s="21">
        <v>1</v>
      </c>
      <c r="I844" s="21">
        <v>9999</v>
      </c>
      <c r="J844" s="21">
        <v>13</v>
      </c>
      <c r="K844" s="21">
        <v>1</v>
      </c>
      <c r="L844" t="s">
        <v>3486</v>
      </c>
    </row>
    <row r="845" spans="1:12" ht="48" x14ac:dyDescent="0.25">
      <c r="A845" s="5">
        <v>3015</v>
      </c>
      <c r="B845" s="14">
        <v>38316</v>
      </c>
      <c r="C845" s="14">
        <v>40689</v>
      </c>
      <c r="D845" s="5" t="s">
        <v>3490</v>
      </c>
      <c r="E845" s="5"/>
      <c r="F845" s="21">
        <v>1</v>
      </c>
      <c r="G845" s="21">
        <v>1</v>
      </c>
      <c r="H845" s="21">
        <v>1</v>
      </c>
      <c r="I845" s="21">
        <v>9999</v>
      </c>
      <c r="J845" s="21">
        <v>13</v>
      </c>
      <c r="K845" s="21">
        <v>1</v>
      </c>
      <c r="L845" t="s">
        <v>3489</v>
      </c>
    </row>
    <row r="846" spans="1:12" ht="36" x14ac:dyDescent="0.25">
      <c r="A846" s="5">
        <v>3015</v>
      </c>
      <c r="B846" s="14">
        <v>37960</v>
      </c>
      <c r="C846" s="14">
        <v>39955</v>
      </c>
      <c r="D846" s="5" t="s">
        <v>3492</v>
      </c>
      <c r="E846" s="5" t="s">
        <v>3493</v>
      </c>
      <c r="F846" s="21">
        <v>1</v>
      </c>
      <c r="G846" s="21">
        <v>1</v>
      </c>
      <c r="H846" s="21">
        <v>1</v>
      </c>
      <c r="I846" s="21">
        <v>9999</v>
      </c>
      <c r="J846" s="21">
        <v>13</v>
      </c>
      <c r="K846" s="21">
        <v>1</v>
      </c>
      <c r="L846" t="s">
        <v>3491</v>
      </c>
    </row>
    <row r="847" spans="1:12" ht="36" x14ac:dyDescent="0.25">
      <c r="A847" s="5">
        <v>3015</v>
      </c>
      <c r="B847" s="14">
        <v>35377</v>
      </c>
      <c r="C847" s="14">
        <v>37469</v>
      </c>
      <c r="D847" s="5" t="s">
        <v>3495</v>
      </c>
      <c r="E847" s="5"/>
      <c r="F847" s="21">
        <v>1</v>
      </c>
      <c r="G847" s="21">
        <v>1</v>
      </c>
      <c r="H847" s="21">
        <v>1</v>
      </c>
      <c r="I847" s="21">
        <v>9999</v>
      </c>
      <c r="J847" s="21">
        <v>13</v>
      </c>
      <c r="K847" s="21">
        <v>1</v>
      </c>
      <c r="L847" t="s">
        <v>3494</v>
      </c>
    </row>
    <row r="848" spans="1:12" ht="48" x14ac:dyDescent="0.25">
      <c r="A848" s="5">
        <v>3015</v>
      </c>
      <c r="B848" s="14">
        <v>36739</v>
      </c>
      <c r="C848" s="14">
        <v>38547</v>
      </c>
      <c r="D848" s="5" t="s">
        <v>3497</v>
      </c>
      <c r="E848" s="5"/>
      <c r="F848" s="21">
        <v>1</v>
      </c>
      <c r="G848" s="21">
        <v>1</v>
      </c>
      <c r="H848" s="21">
        <v>1</v>
      </c>
      <c r="I848" s="21">
        <v>9999</v>
      </c>
      <c r="J848" s="21">
        <v>13</v>
      </c>
      <c r="K848" s="21">
        <v>1</v>
      </c>
      <c r="L848" t="s">
        <v>3496</v>
      </c>
    </row>
    <row r="849" spans="1:12" ht="48" x14ac:dyDescent="0.25">
      <c r="A849" s="5">
        <v>3015</v>
      </c>
      <c r="B849" s="14">
        <v>34880</v>
      </c>
      <c r="C849" s="14">
        <v>37239</v>
      </c>
      <c r="D849" s="5" t="s">
        <v>3499</v>
      </c>
      <c r="E849" s="5"/>
      <c r="F849" s="21">
        <v>1</v>
      </c>
      <c r="G849" s="21">
        <v>1</v>
      </c>
      <c r="H849" s="21">
        <v>1</v>
      </c>
      <c r="I849" s="21">
        <v>9999</v>
      </c>
      <c r="J849" s="21">
        <v>13</v>
      </c>
      <c r="K849" s="21">
        <v>1</v>
      </c>
      <c r="L849" t="s">
        <v>3498</v>
      </c>
    </row>
    <row r="850" spans="1:12" ht="48" x14ac:dyDescent="0.25">
      <c r="A850" s="5">
        <v>3015</v>
      </c>
      <c r="B850" s="14">
        <v>39057</v>
      </c>
      <c r="C850" s="14">
        <v>40849</v>
      </c>
      <c r="D850" s="5" t="s">
        <v>3501</v>
      </c>
      <c r="E850" s="5" t="s">
        <v>3502</v>
      </c>
      <c r="F850" s="21">
        <v>1</v>
      </c>
      <c r="G850" s="21">
        <v>1</v>
      </c>
      <c r="H850" s="21">
        <v>1</v>
      </c>
      <c r="I850" s="21">
        <v>9999</v>
      </c>
      <c r="J850" s="21">
        <v>13</v>
      </c>
      <c r="K850" s="21">
        <v>1</v>
      </c>
      <c r="L850" t="s">
        <v>3500</v>
      </c>
    </row>
    <row r="851" spans="1:12" ht="48" x14ac:dyDescent="0.25">
      <c r="A851" s="5">
        <v>3015</v>
      </c>
      <c r="B851" s="14">
        <v>36732</v>
      </c>
      <c r="C851" s="14">
        <v>39276</v>
      </c>
      <c r="D851" s="5" t="s">
        <v>3504</v>
      </c>
      <c r="E851" s="5" t="s">
        <v>3505</v>
      </c>
      <c r="F851" s="21">
        <v>1</v>
      </c>
      <c r="G851" s="21">
        <v>1</v>
      </c>
      <c r="H851" s="21">
        <v>1</v>
      </c>
      <c r="I851" s="21">
        <v>9999</v>
      </c>
      <c r="J851" s="21">
        <v>13</v>
      </c>
      <c r="K851" s="21">
        <v>1</v>
      </c>
      <c r="L851" t="s">
        <v>3503</v>
      </c>
    </row>
    <row r="852" spans="1:12" ht="60" x14ac:dyDescent="0.25">
      <c r="A852" s="5">
        <v>3015</v>
      </c>
      <c r="B852" s="14">
        <v>37637</v>
      </c>
      <c r="C852" s="14">
        <v>39772</v>
      </c>
      <c r="D852" s="5" t="s">
        <v>3507</v>
      </c>
      <c r="E852" s="5"/>
      <c r="F852" s="21">
        <v>1</v>
      </c>
      <c r="G852" s="21">
        <v>1</v>
      </c>
      <c r="H852" s="21">
        <v>1</v>
      </c>
      <c r="I852" s="21">
        <v>9999</v>
      </c>
      <c r="J852" s="21">
        <v>13</v>
      </c>
      <c r="K852" s="21">
        <v>1</v>
      </c>
      <c r="L852" t="s">
        <v>3506</v>
      </c>
    </row>
    <row r="853" spans="1:12" ht="60" x14ac:dyDescent="0.25">
      <c r="A853" s="5">
        <v>3015</v>
      </c>
      <c r="B853" s="14">
        <v>38854</v>
      </c>
      <c r="C853" s="14">
        <v>41220</v>
      </c>
      <c r="D853" s="5" t="s">
        <v>3509</v>
      </c>
      <c r="E853" s="5"/>
      <c r="F853" s="21">
        <v>1</v>
      </c>
      <c r="G853" s="21">
        <v>1</v>
      </c>
      <c r="H853" s="21">
        <v>1</v>
      </c>
      <c r="I853" s="21">
        <v>9999</v>
      </c>
      <c r="J853" s="21">
        <v>13</v>
      </c>
      <c r="K853" s="21">
        <v>1</v>
      </c>
      <c r="L853" t="s">
        <v>3508</v>
      </c>
    </row>
    <row r="854" spans="1:12" ht="36" x14ac:dyDescent="0.25">
      <c r="A854" s="5">
        <v>3015</v>
      </c>
      <c r="B854" s="14">
        <v>34858</v>
      </c>
      <c r="C854" s="14">
        <v>36726</v>
      </c>
      <c r="D854" s="5" t="s">
        <v>3511</v>
      </c>
      <c r="E854" s="5" t="s">
        <v>3512</v>
      </c>
      <c r="F854" s="21">
        <v>1</v>
      </c>
      <c r="G854" s="21">
        <v>1</v>
      </c>
      <c r="H854" s="21">
        <v>1</v>
      </c>
      <c r="I854" s="21">
        <v>9999</v>
      </c>
      <c r="J854" s="21">
        <v>13</v>
      </c>
      <c r="K854" s="21">
        <v>1</v>
      </c>
      <c r="L854" t="s">
        <v>3510</v>
      </c>
    </row>
    <row r="855" spans="1:12" ht="48" x14ac:dyDescent="0.25">
      <c r="A855" s="5">
        <v>3015</v>
      </c>
      <c r="B855" s="14">
        <v>36732</v>
      </c>
      <c r="C855" s="14">
        <v>38703</v>
      </c>
      <c r="D855" s="5" t="s">
        <v>3514</v>
      </c>
      <c r="E855" s="5"/>
      <c r="F855" s="21">
        <v>1</v>
      </c>
      <c r="G855" s="21">
        <v>1</v>
      </c>
      <c r="H855" s="21">
        <v>1</v>
      </c>
      <c r="I855" s="21">
        <v>9999</v>
      </c>
      <c r="J855" s="21">
        <v>13</v>
      </c>
      <c r="K855" s="21">
        <v>1</v>
      </c>
      <c r="L855" t="s">
        <v>3513</v>
      </c>
    </row>
    <row r="856" spans="1:12" ht="48" x14ac:dyDescent="0.25">
      <c r="A856" s="5">
        <v>3015</v>
      </c>
      <c r="B856" s="14">
        <v>36145</v>
      </c>
      <c r="C856" s="14">
        <v>39491</v>
      </c>
      <c r="D856" s="5" t="s">
        <v>3516</v>
      </c>
      <c r="E856" s="5"/>
      <c r="F856" s="21">
        <v>1</v>
      </c>
      <c r="G856" s="21">
        <v>1</v>
      </c>
      <c r="H856" s="21">
        <v>1</v>
      </c>
      <c r="I856" s="21">
        <v>9999</v>
      </c>
      <c r="J856" s="21">
        <v>13</v>
      </c>
      <c r="K856" s="21">
        <v>1</v>
      </c>
      <c r="L856" t="s">
        <v>3515</v>
      </c>
    </row>
    <row r="857" spans="1:12" ht="48" x14ac:dyDescent="0.25">
      <c r="A857" s="5">
        <v>3015</v>
      </c>
      <c r="B857" s="14">
        <v>36510</v>
      </c>
      <c r="C857" s="14">
        <v>38912</v>
      </c>
      <c r="D857" s="5" t="s">
        <v>3518</v>
      </c>
      <c r="E857" s="5"/>
      <c r="F857" s="21">
        <v>1</v>
      </c>
      <c r="G857" s="21">
        <v>1</v>
      </c>
      <c r="H857" s="21">
        <v>1</v>
      </c>
      <c r="I857" s="21">
        <v>9999</v>
      </c>
      <c r="J857" s="21">
        <v>13</v>
      </c>
      <c r="K857" s="21">
        <v>1</v>
      </c>
      <c r="L857" t="s">
        <v>3517</v>
      </c>
    </row>
    <row r="858" spans="1:12" ht="36" x14ac:dyDescent="0.25">
      <c r="A858" s="5">
        <v>3015</v>
      </c>
      <c r="B858" s="14">
        <v>34500</v>
      </c>
      <c r="C858" s="14">
        <v>37826</v>
      </c>
      <c r="D858" s="5" t="s">
        <v>3520</v>
      </c>
      <c r="E858" s="5" t="s">
        <v>3521</v>
      </c>
      <c r="F858" s="21">
        <v>1</v>
      </c>
      <c r="G858" s="21">
        <v>1</v>
      </c>
      <c r="H858" s="21">
        <v>1</v>
      </c>
      <c r="I858" s="21">
        <v>9999</v>
      </c>
      <c r="J858" s="21">
        <v>13</v>
      </c>
      <c r="K858" s="21">
        <v>1</v>
      </c>
      <c r="L858" t="s">
        <v>3519</v>
      </c>
    </row>
    <row r="859" spans="1:12" ht="36" x14ac:dyDescent="0.25">
      <c r="A859" s="5">
        <v>3015</v>
      </c>
      <c r="B859" s="14">
        <v>34488</v>
      </c>
      <c r="C859" s="14">
        <v>36427</v>
      </c>
      <c r="D859" s="5" t="s">
        <v>3523</v>
      </c>
      <c r="E859" s="5" t="s">
        <v>32</v>
      </c>
      <c r="F859" s="21">
        <v>1</v>
      </c>
      <c r="G859" s="21">
        <v>1</v>
      </c>
      <c r="H859" s="21">
        <v>1</v>
      </c>
      <c r="I859" s="21">
        <v>9999</v>
      </c>
      <c r="J859" s="21">
        <v>13</v>
      </c>
      <c r="K859" s="21">
        <v>1</v>
      </c>
      <c r="L859" t="s">
        <v>3522</v>
      </c>
    </row>
    <row r="860" spans="1:12" ht="36" x14ac:dyDescent="0.25">
      <c r="A860" s="5">
        <v>3015</v>
      </c>
      <c r="B860" s="14">
        <v>34178</v>
      </c>
      <c r="C860" s="14">
        <v>36067</v>
      </c>
      <c r="D860" s="5" t="s">
        <v>3525</v>
      </c>
      <c r="E860" s="5"/>
      <c r="F860" s="21">
        <v>1</v>
      </c>
      <c r="G860" s="21">
        <v>1</v>
      </c>
      <c r="H860" s="21">
        <v>1</v>
      </c>
      <c r="I860" s="21">
        <v>9999</v>
      </c>
      <c r="J860" s="21">
        <v>13</v>
      </c>
      <c r="K860" s="21">
        <v>1</v>
      </c>
      <c r="L860" t="s">
        <v>3524</v>
      </c>
    </row>
    <row r="861" spans="1:12" ht="48" x14ac:dyDescent="0.25">
      <c r="A861" s="5">
        <v>3015</v>
      </c>
      <c r="B861" s="14">
        <v>36982</v>
      </c>
      <c r="C861" s="14">
        <v>41551</v>
      </c>
      <c r="D861" s="5" t="s">
        <v>3527</v>
      </c>
      <c r="E861" s="5"/>
      <c r="F861" s="21">
        <v>1</v>
      </c>
      <c r="G861" s="21">
        <v>1</v>
      </c>
      <c r="H861" s="21">
        <v>1</v>
      </c>
      <c r="I861" s="21">
        <v>9999</v>
      </c>
      <c r="J861" s="21">
        <v>13</v>
      </c>
      <c r="K861" s="21">
        <v>1</v>
      </c>
      <c r="L861" t="s">
        <v>3526</v>
      </c>
    </row>
    <row r="862" spans="1:12" ht="60" x14ac:dyDescent="0.25">
      <c r="A862" s="5">
        <v>3015</v>
      </c>
      <c r="B862" s="14">
        <v>35403</v>
      </c>
      <c r="C862" s="14">
        <v>37973</v>
      </c>
      <c r="D862" s="5" t="s">
        <v>3529</v>
      </c>
      <c r="E862" s="5" t="s">
        <v>3530</v>
      </c>
      <c r="F862" s="21">
        <v>1</v>
      </c>
      <c r="G862" s="21">
        <v>1</v>
      </c>
      <c r="H862" s="21">
        <v>1</v>
      </c>
      <c r="I862" s="21">
        <v>9999</v>
      </c>
      <c r="J862" s="21">
        <v>13</v>
      </c>
      <c r="K862" s="21">
        <v>1</v>
      </c>
      <c r="L862" t="s">
        <v>3528</v>
      </c>
    </row>
    <row r="863" spans="1:12" ht="60" x14ac:dyDescent="0.25">
      <c r="A863" s="5">
        <v>3015</v>
      </c>
      <c r="B863" s="14">
        <v>40324</v>
      </c>
      <c r="C863" s="14">
        <v>41949</v>
      </c>
      <c r="D863" s="5" t="s">
        <v>3532</v>
      </c>
      <c r="E863" s="5" t="s">
        <v>3533</v>
      </c>
      <c r="F863" s="21">
        <v>1</v>
      </c>
      <c r="G863" s="21">
        <v>1</v>
      </c>
      <c r="H863" s="21">
        <v>1</v>
      </c>
      <c r="I863" s="21">
        <v>9999</v>
      </c>
      <c r="J863" s="21">
        <v>13</v>
      </c>
      <c r="K863" s="21">
        <v>1</v>
      </c>
      <c r="L863" t="s">
        <v>3531</v>
      </c>
    </row>
    <row r="864" spans="1:12" ht="48" x14ac:dyDescent="0.25">
      <c r="A864" s="5">
        <v>3015</v>
      </c>
      <c r="B864" s="14">
        <v>34899</v>
      </c>
      <c r="C864" s="14">
        <v>39778</v>
      </c>
      <c r="D864" s="5" t="s">
        <v>3535</v>
      </c>
      <c r="E864" s="5"/>
      <c r="F864" s="21">
        <v>1</v>
      </c>
      <c r="G864" s="21">
        <v>1</v>
      </c>
      <c r="H864" s="21">
        <v>1</v>
      </c>
      <c r="I864" s="21">
        <v>9999</v>
      </c>
      <c r="J864" s="21">
        <v>13</v>
      </c>
      <c r="K864" s="21">
        <v>1</v>
      </c>
      <c r="L864" t="s">
        <v>3534</v>
      </c>
    </row>
    <row r="865" spans="1:12" ht="36" x14ac:dyDescent="0.25">
      <c r="A865" s="5">
        <v>3015</v>
      </c>
      <c r="B865" s="14">
        <v>36877</v>
      </c>
      <c r="C865" s="14">
        <v>38863</v>
      </c>
      <c r="D865" s="5" t="s">
        <v>3537</v>
      </c>
      <c r="E865" s="5"/>
      <c r="F865" s="21">
        <v>1</v>
      </c>
      <c r="G865" s="21">
        <v>1</v>
      </c>
      <c r="H865" s="21">
        <v>1</v>
      </c>
      <c r="I865" s="21">
        <v>9999</v>
      </c>
      <c r="J865" s="21">
        <v>13</v>
      </c>
      <c r="K865" s="21">
        <v>1</v>
      </c>
      <c r="L865" t="s">
        <v>3536</v>
      </c>
    </row>
    <row r="866" spans="1:12" ht="48" x14ac:dyDescent="0.25">
      <c r="A866" s="5">
        <v>3015</v>
      </c>
      <c r="B866" s="14">
        <v>38371</v>
      </c>
      <c r="C866" s="14">
        <v>40126</v>
      </c>
      <c r="D866" s="5" t="s">
        <v>3539</v>
      </c>
      <c r="E866" s="5"/>
      <c r="F866" s="21">
        <v>1</v>
      </c>
      <c r="G866" s="21">
        <v>1</v>
      </c>
      <c r="H866" s="21">
        <v>1</v>
      </c>
      <c r="I866" s="21">
        <v>9999</v>
      </c>
      <c r="J866" s="21">
        <v>13</v>
      </c>
      <c r="K866" s="21">
        <v>1</v>
      </c>
      <c r="L866" t="s">
        <v>3538</v>
      </c>
    </row>
    <row r="867" spans="1:12" ht="36" x14ac:dyDescent="0.25">
      <c r="A867" s="5">
        <v>3015</v>
      </c>
      <c r="B867" s="14">
        <v>35027</v>
      </c>
      <c r="C867" s="14">
        <v>37239</v>
      </c>
      <c r="D867" s="5" t="s">
        <v>3541</v>
      </c>
      <c r="E867" s="5"/>
      <c r="F867" s="21">
        <v>1</v>
      </c>
      <c r="G867" s="21">
        <v>1</v>
      </c>
      <c r="H867" s="21">
        <v>1</v>
      </c>
      <c r="I867" s="21">
        <v>9999</v>
      </c>
      <c r="J867" s="21">
        <v>13</v>
      </c>
      <c r="K867" s="21">
        <v>1</v>
      </c>
      <c r="L867" t="s">
        <v>3540</v>
      </c>
    </row>
    <row r="868" spans="1:12" ht="48" x14ac:dyDescent="0.25">
      <c r="A868" s="5">
        <v>3015</v>
      </c>
      <c r="B868" s="14">
        <v>35032</v>
      </c>
      <c r="C868" s="14">
        <v>37826</v>
      </c>
      <c r="D868" s="5" t="s">
        <v>3543</v>
      </c>
      <c r="E868" s="5" t="s">
        <v>78</v>
      </c>
      <c r="F868" s="21">
        <v>1</v>
      </c>
      <c r="G868" s="21">
        <v>1</v>
      </c>
      <c r="H868" s="21">
        <v>1</v>
      </c>
      <c r="I868" s="21">
        <v>9999</v>
      </c>
      <c r="J868" s="21">
        <v>13</v>
      </c>
      <c r="K868" s="21">
        <v>1</v>
      </c>
      <c r="L868" t="s">
        <v>3542</v>
      </c>
    </row>
    <row r="869" spans="1:12" ht="48" x14ac:dyDescent="0.25">
      <c r="A869" s="5">
        <v>3015</v>
      </c>
      <c r="B869" s="14">
        <v>34157</v>
      </c>
      <c r="C869" s="14">
        <v>36067</v>
      </c>
      <c r="D869" s="5" t="s">
        <v>3545</v>
      </c>
      <c r="E869" s="5" t="s">
        <v>32</v>
      </c>
      <c r="F869" s="21">
        <v>1</v>
      </c>
      <c r="G869" s="21">
        <v>1</v>
      </c>
      <c r="H869" s="21">
        <v>1</v>
      </c>
      <c r="I869" s="21">
        <v>9999</v>
      </c>
      <c r="J869" s="21">
        <v>13</v>
      </c>
      <c r="K869" s="21">
        <v>1</v>
      </c>
      <c r="L869" t="s">
        <v>3544</v>
      </c>
    </row>
    <row r="870" spans="1:12" ht="48" x14ac:dyDescent="0.25">
      <c r="A870" s="5">
        <v>3015</v>
      </c>
      <c r="B870" s="14">
        <v>35012</v>
      </c>
      <c r="C870" s="14">
        <v>36881</v>
      </c>
      <c r="D870" s="5" t="s">
        <v>3547</v>
      </c>
      <c r="E870" s="5" t="s">
        <v>3548</v>
      </c>
      <c r="F870" s="21">
        <v>1</v>
      </c>
      <c r="G870" s="21">
        <v>1</v>
      </c>
      <c r="H870" s="21">
        <v>1</v>
      </c>
      <c r="I870" s="21">
        <v>9999</v>
      </c>
      <c r="J870" s="21">
        <v>13</v>
      </c>
      <c r="K870" s="21">
        <v>1</v>
      </c>
      <c r="L870" t="s">
        <v>3546</v>
      </c>
    </row>
    <row r="871" spans="1:12" ht="48" x14ac:dyDescent="0.25">
      <c r="A871" s="5">
        <v>3015</v>
      </c>
      <c r="B871" s="14">
        <v>36732</v>
      </c>
      <c r="C871" s="14">
        <v>41551</v>
      </c>
      <c r="D871" s="5" t="s">
        <v>3550</v>
      </c>
      <c r="E871" s="5" t="s">
        <v>3551</v>
      </c>
      <c r="F871" s="21">
        <v>1</v>
      </c>
      <c r="G871" s="21">
        <v>1</v>
      </c>
      <c r="H871" s="21">
        <v>1</v>
      </c>
      <c r="I871" s="21">
        <v>9999</v>
      </c>
      <c r="J871" s="21">
        <v>13</v>
      </c>
      <c r="K871" s="21">
        <v>1</v>
      </c>
      <c r="L871" t="s">
        <v>3549</v>
      </c>
    </row>
    <row r="872" spans="1:12" ht="60" x14ac:dyDescent="0.25">
      <c r="A872" s="5">
        <v>3015</v>
      </c>
      <c r="B872" s="14">
        <v>37277</v>
      </c>
      <c r="C872" s="14">
        <v>39402</v>
      </c>
      <c r="D872" s="5" t="s">
        <v>3553</v>
      </c>
      <c r="E872" s="5"/>
      <c r="F872" s="21">
        <v>1</v>
      </c>
      <c r="G872" s="21">
        <v>1</v>
      </c>
      <c r="H872" s="21">
        <v>1</v>
      </c>
      <c r="I872" s="21">
        <v>9999</v>
      </c>
      <c r="J872" s="21">
        <v>13</v>
      </c>
      <c r="K872" s="21">
        <v>1</v>
      </c>
      <c r="L872" t="s">
        <v>3552</v>
      </c>
    </row>
    <row r="873" spans="1:12" ht="60" x14ac:dyDescent="0.25">
      <c r="A873" s="5">
        <v>3015</v>
      </c>
      <c r="B873" s="14">
        <v>35230</v>
      </c>
      <c r="C873" s="14">
        <v>37091</v>
      </c>
      <c r="D873" s="5" t="s">
        <v>3555</v>
      </c>
      <c r="E873" s="5" t="s">
        <v>78</v>
      </c>
      <c r="F873" s="21">
        <v>1</v>
      </c>
      <c r="G873" s="21">
        <v>1</v>
      </c>
      <c r="H873" s="21">
        <v>1</v>
      </c>
      <c r="I873" s="21">
        <v>9999</v>
      </c>
      <c r="J873" s="21">
        <v>13</v>
      </c>
      <c r="K873" s="21">
        <v>1</v>
      </c>
      <c r="L873" t="s">
        <v>3554</v>
      </c>
    </row>
    <row r="874" spans="1:12" ht="48" x14ac:dyDescent="0.25">
      <c r="A874" s="5">
        <v>3015</v>
      </c>
      <c r="B874" s="14">
        <v>35640</v>
      </c>
      <c r="C874" s="14">
        <v>37469</v>
      </c>
      <c r="D874" s="5" t="s">
        <v>3557</v>
      </c>
      <c r="E874" s="5" t="s">
        <v>3558</v>
      </c>
      <c r="F874" s="21">
        <v>1</v>
      </c>
      <c r="G874" s="21">
        <v>1</v>
      </c>
      <c r="H874" s="21">
        <v>1</v>
      </c>
      <c r="I874" s="21">
        <v>9999</v>
      </c>
      <c r="J874" s="21">
        <v>13</v>
      </c>
      <c r="K874" s="21">
        <v>1</v>
      </c>
      <c r="L874" t="s">
        <v>3556</v>
      </c>
    </row>
    <row r="875" spans="1:12" ht="48" x14ac:dyDescent="0.25">
      <c r="A875" s="5">
        <v>3015</v>
      </c>
      <c r="B875" s="14">
        <v>36877</v>
      </c>
      <c r="C875" s="14">
        <v>38693</v>
      </c>
      <c r="D875" s="5" t="s">
        <v>3560</v>
      </c>
      <c r="E875" s="5" t="s">
        <v>3561</v>
      </c>
      <c r="F875" s="21">
        <v>1</v>
      </c>
      <c r="G875" s="21">
        <v>1</v>
      </c>
      <c r="H875" s="21">
        <v>1</v>
      </c>
      <c r="I875" s="21">
        <v>9999</v>
      </c>
      <c r="J875" s="21">
        <v>13</v>
      </c>
      <c r="K875" s="21">
        <v>1</v>
      </c>
      <c r="L875" t="s">
        <v>3559</v>
      </c>
    </row>
    <row r="876" spans="1:12" ht="48" x14ac:dyDescent="0.25">
      <c r="A876" s="5">
        <v>3015</v>
      </c>
      <c r="B876" s="14">
        <v>36367</v>
      </c>
      <c r="C876" s="14">
        <v>38703</v>
      </c>
      <c r="D876" s="5" t="s">
        <v>3563</v>
      </c>
      <c r="E876" s="5" t="s">
        <v>3564</v>
      </c>
      <c r="F876" s="21">
        <v>1</v>
      </c>
      <c r="G876" s="21">
        <v>1</v>
      </c>
      <c r="H876" s="21">
        <v>1</v>
      </c>
      <c r="I876" s="21">
        <v>9999</v>
      </c>
      <c r="J876" s="21">
        <v>13</v>
      </c>
      <c r="K876" s="21">
        <v>1</v>
      </c>
      <c r="L876" t="s">
        <v>3562</v>
      </c>
    </row>
    <row r="877" spans="1:12" ht="60" x14ac:dyDescent="0.25">
      <c r="A877" s="5">
        <v>3015</v>
      </c>
      <c r="B877" s="14">
        <v>36510</v>
      </c>
      <c r="C877" s="14">
        <v>39406</v>
      </c>
      <c r="D877" s="5" t="s">
        <v>3566</v>
      </c>
      <c r="E877" s="5"/>
      <c r="F877" s="21">
        <v>1</v>
      </c>
      <c r="G877" s="21">
        <v>1</v>
      </c>
      <c r="H877" s="21">
        <v>1</v>
      </c>
      <c r="I877" s="21">
        <v>9999</v>
      </c>
      <c r="J877" s="21">
        <v>13</v>
      </c>
      <c r="K877" s="21">
        <v>1</v>
      </c>
      <c r="L877" t="s">
        <v>3565</v>
      </c>
    </row>
    <row r="878" spans="1:12" ht="48" x14ac:dyDescent="0.25">
      <c r="A878" s="5">
        <v>3015</v>
      </c>
      <c r="B878" s="14">
        <v>34834</v>
      </c>
      <c r="C878" s="14">
        <v>37469</v>
      </c>
      <c r="D878" s="5" t="s">
        <v>3568</v>
      </c>
      <c r="E878" s="5"/>
      <c r="F878" s="21">
        <v>1</v>
      </c>
      <c r="G878" s="21">
        <v>1</v>
      </c>
      <c r="H878" s="21">
        <v>1</v>
      </c>
      <c r="I878" s="21">
        <v>9999</v>
      </c>
      <c r="J878" s="21">
        <v>13</v>
      </c>
      <c r="K878" s="21">
        <v>1</v>
      </c>
      <c r="L878" t="s">
        <v>3567</v>
      </c>
    </row>
    <row r="879" spans="1:12" ht="48" x14ac:dyDescent="0.25">
      <c r="A879" s="5">
        <v>3015</v>
      </c>
      <c r="B879" s="14">
        <v>36181</v>
      </c>
      <c r="C879" s="14">
        <v>38183</v>
      </c>
      <c r="D879" s="5" t="s">
        <v>3570</v>
      </c>
      <c r="E879" s="5" t="s">
        <v>3571</v>
      </c>
      <c r="F879" s="21">
        <v>1</v>
      </c>
      <c r="G879" s="21">
        <v>1</v>
      </c>
      <c r="H879" s="21">
        <v>1</v>
      </c>
      <c r="I879" s="21">
        <v>9999</v>
      </c>
      <c r="J879" s="21">
        <v>13</v>
      </c>
      <c r="K879" s="21">
        <v>1</v>
      </c>
      <c r="L879" t="s">
        <v>3569</v>
      </c>
    </row>
    <row r="880" spans="1:12" ht="36" x14ac:dyDescent="0.25">
      <c r="A880" s="5">
        <v>3015</v>
      </c>
      <c r="B880" s="14">
        <v>34158</v>
      </c>
      <c r="C880" s="14">
        <v>36427</v>
      </c>
      <c r="D880" s="5" t="s">
        <v>3573</v>
      </c>
      <c r="E880" s="5" t="s">
        <v>32</v>
      </c>
      <c r="F880" s="21">
        <v>1</v>
      </c>
      <c r="G880" s="21">
        <v>1</v>
      </c>
      <c r="H880" s="21">
        <v>1</v>
      </c>
      <c r="I880" s="21">
        <v>9999</v>
      </c>
      <c r="J880" s="21">
        <v>13</v>
      </c>
      <c r="K880" s="21">
        <v>1</v>
      </c>
      <c r="L880" t="s">
        <v>3572</v>
      </c>
    </row>
    <row r="881" spans="1:12" ht="48" x14ac:dyDescent="0.25">
      <c r="A881" s="5">
        <v>3015</v>
      </c>
      <c r="B881" s="14">
        <v>34499</v>
      </c>
      <c r="C881" s="14">
        <v>36726</v>
      </c>
      <c r="D881" s="5" t="s">
        <v>3575</v>
      </c>
      <c r="E881" s="5" t="s">
        <v>3576</v>
      </c>
      <c r="F881" s="21">
        <v>1</v>
      </c>
      <c r="G881" s="21">
        <v>1</v>
      </c>
      <c r="H881" s="21">
        <v>1</v>
      </c>
      <c r="I881" s="21">
        <v>9999</v>
      </c>
      <c r="J881" s="21">
        <v>13</v>
      </c>
      <c r="K881" s="21">
        <v>1</v>
      </c>
      <c r="L881" t="s">
        <v>3574</v>
      </c>
    </row>
    <row r="882" spans="1:12" ht="48" x14ac:dyDescent="0.25">
      <c r="A882" s="5">
        <v>3015</v>
      </c>
      <c r="B882" s="14">
        <v>35025</v>
      </c>
      <c r="C882" s="14">
        <v>37826</v>
      </c>
      <c r="D882" s="5" t="s">
        <v>3578</v>
      </c>
      <c r="E882" s="5" t="s">
        <v>78</v>
      </c>
      <c r="F882" s="21">
        <v>1</v>
      </c>
      <c r="G882" s="21">
        <v>1</v>
      </c>
      <c r="H882" s="21">
        <v>1</v>
      </c>
      <c r="I882" s="21">
        <v>9999</v>
      </c>
      <c r="J882" s="21">
        <v>13</v>
      </c>
      <c r="K882" s="21">
        <v>1</v>
      </c>
      <c r="L882" t="s">
        <v>3577</v>
      </c>
    </row>
    <row r="883" spans="1:12" ht="48" x14ac:dyDescent="0.25">
      <c r="A883" s="5">
        <v>3015</v>
      </c>
      <c r="B883" s="14">
        <v>38125</v>
      </c>
      <c r="C883" s="14">
        <v>39959</v>
      </c>
      <c r="D883" s="5" t="s">
        <v>3580</v>
      </c>
      <c r="E883" s="5"/>
      <c r="F883" s="21">
        <v>1</v>
      </c>
      <c r="G883" s="21">
        <v>1</v>
      </c>
      <c r="H883" s="21">
        <v>1</v>
      </c>
      <c r="I883" s="21">
        <v>9999</v>
      </c>
      <c r="J883" s="21">
        <v>13</v>
      </c>
      <c r="K883" s="21">
        <v>1</v>
      </c>
      <c r="L883" t="s">
        <v>3579</v>
      </c>
    </row>
    <row r="884" spans="1:12" ht="48" x14ac:dyDescent="0.25">
      <c r="A884" s="5">
        <v>3015</v>
      </c>
      <c r="B884" s="14">
        <v>34877</v>
      </c>
      <c r="C884" s="14">
        <v>36798</v>
      </c>
      <c r="D884" s="5" t="s">
        <v>3582</v>
      </c>
      <c r="E884" s="5" t="s">
        <v>3583</v>
      </c>
      <c r="F884" s="21">
        <v>1</v>
      </c>
      <c r="G884" s="21">
        <v>1</v>
      </c>
      <c r="H884" s="21">
        <v>1</v>
      </c>
      <c r="I884" s="21">
        <v>9999</v>
      </c>
      <c r="J884" s="21">
        <v>13</v>
      </c>
      <c r="K884" s="21">
        <v>1</v>
      </c>
      <c r="L884" t="s">
        <v>3581</v>
      </c>
    </row>
    <row r="885" spans="1:12" ht="36" x14ac:dyDescent="0.25">
      <c r="A885" s="5">
        <v>3015</v>
      </c>
      <c r="B885" s="14">
        <v>34290</v>
      </c>
      <c r="C885" s="14">
        <v>36427</v>
      </c>
      <c r="D885" s="5" t="s">
        <v>3585</v>
      </c>
      <c r="E885" s="5" t="s">
        <v>32</v>
      </c>
      <c r="F885" s="21">
        <v>1</v>
      </c>
      <c r="G885" s="21">
        <v>1</v>
      </c>
      <c r="H885" s="21">
        <v>1</v>
      </c>
      <c r="I885" s="21">
        <v>9999</v>
      </c>
      <c r="J885" s="21">
        <v>13</v>
      </c>
      <c r="K885" s="21">
        <v>1</v>
      </c>
      <c r="L885" t="s">
        <v>3584</v>
      </c>
    </row>
    <row r="886" spans="1:12" ht="48" x14ac:dyDescent="0.25">
      <c r="A886" s="5">
        <v>3015</v>
      </c>
      <c r="B886" s="14">
        <v>35640</v>
      </c>
      <c r="C886" s="14">
        <v>38547</v>
      </c>
      <c r="D886" s="5" t="s">
        <v>3587</v>
      </c>
      <c r="E886" s="5" t="s">
        <v>3588</v>
      </c>
      <c r="F886" s="21">
        <v>1</v>
      </c>
      <c r="G886" s="21">
        <v>1</v>
      </c>
      <c r="H886" s="21">
        <v>1</v>
      </c>
      <c r="I886" s="21">
        <v>9999</v>
      </c>
      <c r="J886" s="21">
        <v>13</v>
      </c>
      <c r="K886" s="21">
        <v>1</v>
      </c>
      <c r="L886" t="s">
        <v>3586</v>
      </c>
    </row>
    <row r="887" spans="1:12" ht="48" x14ac:dyDescent="0.25">
      <c r="A887" s="5">
        <v>3015</v>
      </c>
      <c r="B887" s="14">
        <v>34842</v>
      </c>
      <c r="C887" s="14">
        <v>37091</v>
      </c>
      <c r="D887" s="5" t="s">
        <v>3590</v>
      </c>
      <c r="E887" s="5" t="s">
        <v>3591</v>
      </c>
      <c r="F887" s="21">
        <v>1</v>
      </c>
      <c r="G887" s="21">
        <v>1</v>
      </c>
      <c r="H887" s="21">
        <v>1</v>
      </c>
      <c r="I887" s="21">
        <v>9999</v>
      </c>
      <c r="J887" s="21">
        <v>13</v>
      </c>
      <c r="K887" s="21">
        <v>1</v>
      </c>
      <c r="L887" t="s">
        <v>3589</v>
      </c>
    </row>
    <row r="888" spans="1:12" ht="60" x14ac:dyDescent="0.25">
      <c r="A888" s="5">
        <v>3015</v>
      </c>
      <c r="B888" s="14">
        <v>39549</v>
      </c>
      <c r="C888" s="14">
        <v>41824</v>
      </c>
      <c r="D888" s="5" t="s">
        <v>3593</v>
      </c>
      <c r="E888" s="5" t="s">
        <v>3594</v>
      </c>
      <c r="F888" s="21">
        <v>1</v>
      </c>
      <c r="G888" s="21">
        <v>1</v>
      </c>
      <c r="H888" s="21">
        <v>1</v>
      </c>
      <c r="I888" s="21">
        <v>9999</v>
      </c>
      <c r="J888" s="21">
        <v>13</v>
      </c>
      <c r="K888" s="21">
        <v>1</v>
      </c>
      <c r="L888" t="s">
        <v>3592</v>
      </c>
    </row>
    <row r="889" spans="1:12" ht="48" x14ac:dyDescent="0.25">
      <c r="A889" s="5">
        <v>3015</v>
      </c>
      <c r="B889" s="14">
        <v>38318</v>
      </c>
      <c r="C889" s="14">
        <v>40465</v>
      </c>
      <c r="D889" s="5" t="s">
        <v>3596</v>
      </c>
      <c r="E889" s="5"/>
      <c r="F889" s="21">
        <v>1</v>
      </c>
      <c r="G889" s="21">
        <v>1</v>
      </c>
      <c r="H889" s="21">
        <v>1</v>
      </c>
      <c r="I889" s="21">
        <v>9999</v>
      </c>
      <c r="J889" s="21">
        <v>13</v>
      </c>
      <c r="K889" s="21">
        <v>1</v>
      </c>
      <c r="L889" t="s">
        <v>3595</v>
      </c>
    </row>
    <row r="890" spans="1:12" ht="60" x14ac:dyDescent="0.25">
      <c r="A890" s="5">
        <v>3015</v>
      </c>
      <c r="B890" s="14">
        <v>36145</v>
      </c>
      <c r="C890" s="14">
        <v>38183</v>
      </c>
      <c r="D890" s="5" t="s">
        <v>3598</v>
      </c>
      <c r="E890" s="5" t="s">
        <v>2269</v>
      </c>
      <c r="F890" s="21">
        <v>1</v>
      </c>
      <c r="G890" s="21">
        <v>1</v>
      </c>
      <c r="H890" s="21">
        <v>1</v>
      </c>
      <c r="I890" s="21">
        <v>9999</v>
      </c>
      <c r="J890" s="21">
        <v>13</v>
      </c>
      <c r="K890" s="21">
        <v>1</v>
      </c>
      <c r="L890" t="s">
        <v>3597</v>
      </c>
    </row>
    <row r="891" spans="1:12" ht="72" x14ac:dyDescent="0.25">
      <c r="A891" s="5">
        <v>3015</v>
      </c>
      <c r="B891" s="14">
        <v>35601</v>
      </c>
      <c r="C891" s="14">
        <v>38267</v>
      </c>
      <c r="D891" s="5" t="s">
        <v>3600</v>
      </c>
      <c r="E891" s="5"/>
      <c r="F891" s="21">
        <v>1</v>
      </c>
      <c r="G891" s="21">
        <v>1</v>
      </c>
      <c r="H891" s="21">
        <v>1</v>
      </c>
      <c r="I891" s="21">
        <v>9999</v>
      </c>
      <c r="J891" s="21">
        <v>13</v>
      </c>
      <c r="K891" s="21">
        <v>1</v>
      </c>
      <c r="L891" t="s">
        <v>3599</v>
      </c>
    </row>
    <row r="892" spans="1:12" ht="48" x14ac:dyDescent="0.25">
      <c r="A892" s="5">
        <v>3015</v>
      </c>
      <c r="B892" s="14">
        <v>35048</v>
      </c>
      <c r="C892" s="14">
        <v>39171</v>
      </c>
      <c r="D892" s="5" t="s">
        <v>3602</v>
      </c>
      <c r="E892" s="5" t="s">
        <v>32</v>
      </c>
      <c r="F892" s="21">
        <v>1</v>
      </c>
      <c r="G892" s="21">
        <v>1</v>
      </c>
      <c r="H892" s="21">
        <v>1</v>
      </c>
      <c r="I892" s="21">
        <v>9999</v>
      </c>
      <c r="J892" s="21">
        <v>13</v>
      </c>
      <c r="K892" s="21">
        <v>1</v>
      </c>
      <c r="L892" t="s">
        <v>3601</v>
      </c>
    </row>
    <row r="893" spans="1:12" ht="60" x14ac:dyDescent="0.25">
      <c r="A893" s="5">
        <v>3015</v>
      </c>
      <c r="B893" s="14">
        <v>36546</v>
      </c>
      <c r="C893" s="14">
        <v>41551</v>
      </c>
      <c r="D893" s="5" t="s">
        <v>3604</v>
      </c>
      <c r="E893" s="5" t="s">
        <v>3605</v>
      </c>
      <c r="F893" s="21">
        <v>1</v>
      </c>
      <c r="G893" s="21">
        <v>1</v>
      </c>
      <c r="H893" s="21">
        <v>1</v>
      </c>
      <c r="I893" s="21">
        <v>9999</v>
      </c>
      <c r="J893" s="21">
        <v>13</v>
      </c>
      <c r="K893" s="21">
        <v>1</v>
      </c>
      <c r="L893" t="s">
        <v>3603</v>
      </c>
    </row>
    <row r="894" spans="1:12" ht="48" x14ac:dyDescent="0.25">
      <c r="A894" s="5">
        <v>3015</v>
      </c>
      <c r="B894" s="14">
        <v>34663</v>
      </c>
      <c r="C894" s="14">
        <v>36726</v>
      </c>
      <c r="D894" s="5" t="s">
        <v>3607</v>
      </c>
      <c r="E894" s="5"/>
      <c r="F894" s="21">
        <v>1</v>
      </c>
      <c r="G894" s="21">
        <v>1</v>
      </c>
      <c r="H894" s="21">
        <v>1</v>
      </c>
      <c r="I894" s="21">
        <v>9999</v>
      </c>
      <c r="J894" s="21">
        <v>13</v>
      </c>
      <c r="K894" s="21">
        <v>1</v>
      </c>
      <c r="L894" t="s">
        <v>3606</v>
      </c>
    </row>
    <row r="895" spans="1:12" ht="48" x14ac:dyDescent="0.25">
      <c r="A895" s="5">
        <v>3015</v>
      </c>
      <c r="B895" s="14">
        <v>37221</v>
      </c>
      <c r="C895" s="14">
        <v>39066</v>
      </c>
      <c r="D895" s="5" t="s">
        <v>3609</v>
      </c>
      <c r="E895" s="5" t="s">
        <v>3610</v>
      </c>
      <c r="F895" s="21">
        <v>1</v>
      </c>
      <c r="G895" s="21">
        <v>1</v>
      </c>
      <c r="H895" s="21">
        <v>1</v>
      </c>
      <c r="I895" s="21">
        <v>9999</v>
      </c>
      <c r="J895" s="21">
        <v>13</v>
      </c>
      <c r="K895" s="21">
        <v>1</v>
      </c>
      <c r="L895" t="s">
        <v>3608</v>
      </c>
    </row>
    <row r="896" spans="1:12" ht="60" x14ac:dyDescent="0.25">
      <c r="A896" s="5">
        <v>3015</v>
      </c>
      <c r="B896" s="14">
        <v>39235</v>
      </c>
      <c r="C896" s="14">
        <v>42213</v>
      </c>
      <c r="D896" s="5" t="s">
        <v>3612</v>
      </c>
      <c r="E896" s="5"/>
      <c r="F896" s="21">
        <v>1</v>
      </c>
      <c r="G896" s="21">
        <v>1</v>
      </c>
      <c r="H896" s="21">
        <v>1</v>
      </c>
      <c r="I896" s="21">
        <v>9999</v>
      </c>
      <c r="J896" s="21">
        <v>13</v>
      </c>
      <c r="K896" s="21">
        <v>1</v>
      </c>
      <c r="L896" t="s">
        <v>3611</v>
      </c>
    </row>
    <row r="897" spans="1:12" ht="48" x14ac:dyDescent="0.25">
      <c r="A897" s="5">
        <v>3015</v>
      </c>
      <c r="B897" s="14">
        <v>35451</v>
      </c>
      <c r="C897" s="14">
        <v>38267</v>
      </c>
      <c r="D897" s="5" t="s">
        <v>3614</v>
      </c>
      <c r="E897" s="5"/>
      <c r="F897" s="21">
        <v>1</v>
      </c>
      <c r="G897" s="21">
        <v>1</v>
      </c>
      <c r="H897" s="21">
        <v>1</v>
      </c>
      <c r="I897" s="21">
        <v>9999</v>
      </c>
      <c r="J897" s="21">
        <v>13</v>
      </c>
      <c r="K897" s="21">
        <v>1</v>
      </c>
      <c r="L897" t="s">
        <v>3613</v>
      </c>
    </row>
    <row r="898" spans="1:12" ht="60" x14ac:dyDescent="0.25">
      <c r="A898" s="5">
        <v>3015</v>
      </c>
      <c r="B898" s="14">
        <v>38691</v>
      </c>
      <c r="C898" s="14">
        <v>40696</v>
      </c>
      <c r="D898" s="5" t="s">
        <v>3616</v>
      </c>
      <c r="E898" s="5"/>
      <c r="F898" s="21">
        <v>1</v>
      </c>
      <c r="G898" s="21">
        <v>1</v>
      </c>
      <c r="H898" s="21">
        <v>1</v>
      </c>
      <c r="I898" s="21">
        <v>9999</v>
      </c>
      <c r="J898" s="21">
        <v>13</v>
      </c>
      <c r="K898" s="21">
        <v>1</v>
      </c>
      <c r="L898" t="s">
        <v>3615</v>
      </c>
    </row>
    <row r="899" spans="1:12" ht="60" x14ac:dyDescent="0.25">
      <c r="A899" s="5">
        <v>3015</v>
      </c>
      <c r="B899" s="14">
        <v>36145</v>
      </c>
      <c r="C899" s="14">
        <v>39066</v>
      </c>
      <c r="D899" s="5" t="s">
        <v>3618</v>
      </c>
      <c r="E899" s="5"/>
      <c r="F899" s="21">
        <v>1</v>
      </c>
      <c r="G899" s="21">
        <v>1</v>
      </c>
      <c r="H899" s="21">
        <v>1</v>
      </c>
      <c r="I899" s="21">
        <v>9999</v>
      </c>
      <c r="J899" s="21">
        <v>13</v>
      </c>
      <c r="K899" s="21">
        <v>1</v>
      </c>
      <c r="L899" t="s">
        <v>3617</v>
      </c>
    </row>
    <row r="900" spans="1:12" ht="48" x14ac:dyDescent="0.25">
      <c r="A900" s="5">
        <v>3015</v>
      </c>
      <c r="B900" s="14">
        <v>35643</v>
      </c>
      <c r="C900" s="14">
        <v>37469</v>
      </c>
      <c r="D900" s="5" t="s">
        <v>3620</v>
      </c>
      <c r="E900" s="5" t="s">
        <v>3621</v>
      </c>
      <c r="F900" s="21">
        <v>1</v>
      </c>
      <c r="G900" s="21">
        <v>1</v>
      </c>
      <c r="H900" s="21">
        <v>1</v>
      </c>
      <c r="I900" s="21">
        <v>9999</v>
      </c>
      <c r="J900" s="21">
        <v>13</v>
      </c>
      <c r="K900" s="21">
        <v>1</v>
      </c>
      <c r="L900" t="s">
        <v>3619</v>
      </c>
    </row>
    <row r="901" spans="1:12" ht="60" x14ac:dyDescent="0.25">
      <c r="A901" s="5">
        <v>3015</v>
      </c>
      <c r="B901" s="14">
        <v>34899</v>
      </c>
      <c r="C901" s="14">
        <v>36726</v>
      </c>
      <c r="D901" s="5" t="s">
        <v>3623</v>
      </c>
      <c r="E901" s="5" t="s">
        <v>3624</v>
      </c>
      <c r="F901" s="21">
        <v>1</v>
      </c>
      <c r="G901" s="21">
        <v>1</v>
      </c>
      <c r="H901" s="21">
        <v>1</v>
      </c>
      <c r="I901" s="21">
        <v>9999</v>
      </c>
      <c r="J901" s="21">
        <v>13</v>
      </c>
      <c r="K901" s="21">
        <v>1</v>
      </c>
      <c r="L901" t="s">
        <v>3622</v>
      </c>
    </row>
    <row r="902" spans="1:12" ht="60" x14ac:dyDescent="0.25">
      <c r="A902" s="5">
        <v>3015</v>
      </c>
      <c r="B902" s="14">
        <v>36146</v>
      </c>
      <c r="C902" s="14">
        <v>38183</v>
      </c>
      <c r="D902" s="5" t="s">
        <v>3626</v>
      </c>
      <c r="E902" s="5" t="s">
        <v>3627</v>
      </c>
      <c r="F902" s="21">
        <v>1</v>
      </c>
      <c r="G902" s="21">
        <v>1</v>
      </c>
      <c r="H902" s="21">
        <v>1</v>
      </c>
      <c r="I902" s="21">
        <v>9999</v>
      </c>
      <c r="J902" s="21">
        <v>13</v>
      </c>
      <c r="K902" s="21">
        <v>1</v>
      </c>
      <c r="L902" t="s">
        <v>3625</v>
      </c>
    </row>
    <row r="903" spans="1:12" ht="48" x14ac:dyDescent="0.25">
      <c r="A903" s="5">
        <v>3015</v>
      </c>
      <c r="B903" s="14">
        <v>38880</v>
      </c>
      <c r="C903" s="14">
        <v>41061</v>
      </c>
      <c r="D903" s="5" t="s">
        <v>3629</v>
      </c>
      <c r="E903" s="5" t="s">
        <v>3630</v>
      </c>
      <c r="F903" s="21">
        <v>1</v>
      </c>
      <c r="G903" s="21">
        <v>1</v>
      </c>
      <c r="H903" s="21">
        <v>1</v>
      </c>
      <c r="I903" s="21">
        <v>9999</v>
      </c>
      <c r="J903" s="21">
        <v>13</v>
      </c>
      <c r="K903" s="21">
        <v>1</v>
      </c>
      <c r="L903" t="s">
        <v>3628</v>
      </c>
    </row>
    <row r="904" spans="1:12" ht="48" x14ac:dyDescent="0.25">
      <c r="A904" s="5">
        <v>3015</v>
      </c>
      <c r="B904" s="14">
        <v>35265</v>
      </c>
      <c r="C904" s="14">
        <v>37826</v>
      </c>
      <c r="D904" s="5" t="s">
        <v>3632</v>
      </c>
      <c r="E904" s="5"/>
      <c r="F904" s="21">
        <v>1</v>
      </c>
      <c r="G904" s="21">
        <v>1</v>
      </c>
      <c r="H904" s="21">
        <v>1</v>
      </c>
      <c r="I904" s="21">
        <v>9999</v>
      </c>
      <c r="J904" s="21">
        <v>13</v>
      </c>
      <c r="K904" s="21">
        <v>1</v>
      </c>
      <c r="L904" t="s">
        <v>3631</v>
      </c>
    </row>
    <row r="905" spans="1:12" ht="48" x14ac:dyDescent="0.25">
      <c r="A905" s="5">
        <v>3015</v>
      </c>
      <c r="B905" s="14">
        <v>35780</v>
      </c>
      <c r="C905" s="14">
        <v>37609</v>
      </c>
      <c r="D905" s="5" t="s">
        <v>3634</v>
      </c>
      <c r="E905" s="5" t="s">
        <v>3635</v>
      </c>
      <c r="F905" s="21">
        <v>1</v>
      </c>
      <c r="G905" s="21">
        <v>1</v>
      </c>
      <c r="H905" s="21">
        <v>1</v>
      </c>
      <c r="I905" s="21">
        <v>9999</v>
      </c>
      <c r="J905" s="21">
        <v>13</v>
      </c>
      <c r="K905" s="21">
        <v>1</v>
      </c>
      <c r="L905" t="s">
        <v>3633</v>
      </c>
    </row>
    <row r="906" spans="1:12" ht="48" x14ac:dyDescent="0.25">
      <c r="A906" s="5">
        <v>3015</v>
      </c>
      <c r="B906" s="14">
        <v>34282</v>
      </c>
      <c r="C906" s="14">
        <v>37469</v>
      </c>
      <c r="D906" s="5" t="s">
        <v>3637</v>
      </c>
      <c r="E906" s="5" t="s">
        <v>3638</v>
      </c>
      <c r="F906" s="21">
        <v>1</v>
      </c>
      <c r="G906" s="21">
        <v>1</v>
      </c>
      <c r="H906" s="21">
        <v>1</v>
      </c>
      <c r="I906" s="21">
        <v>9999</v>
      </c>
      <c r="J906" s="21">
        <v>13</v>
      </c>
      <c r="K906" s="21">
        <v>1</v>
      </c>
      <c r="L906" t="s">
        <v>3636</v>
      </c>
    </row>
    <row r="907" spans="1:12" ht="48" x14ac:dyDescent="0.25">
      <c r="A907" s="5">
        <v>3015</v>
      </c>
      <c r="B907" s="14">
        <v>37453</v>
      </c>
      <c r="C907" s="14">
        <v>39399</v>
      </c>
      <c r="D907" s="5" t="s">
        <v>3640</v>
      </c>
      <c r="E907" s="5" t="s">
        <v>3641</v>
      </c>
      <c r="F907" s="21">
        <v>1</v>
      </c>
      <c r="G907" s="21">
        <v>1</v>
      </c>
      <c r="H907" s="21">
        <v>1</v>
      </c>
      <c r="I907" s="21">
        <v>9999</v>
      </c>
      <c r="J907" s="21">
        <v>13</v>
      </c>
      <c r="K907" s="21">
        <v>1</v>
      </c>
      <c r="L907" t="s">
        <v>3639</v>
      </c>
    </row>
    <row r="908" spans="1:12" ht="48" x14ac:dyDescent="0.25">
      <c r="A908" s="5">
        <v>3015</v>
      </c>
      <c r="B908" s="14">
        <v>34682</v>
      </c>
      <c r="C908" s="14">
        <v>37469</v>
      </c>
      <c r="D908" s="5" t="s">
        <v>3643</v>
      </c>
      <c r="E908" s="5" t="s">
        <v>3644</v>
      </c>
      <c r="F908" s="21">
        <v>1</v>
      </c>
      <c r="G908" s="21">
        <v>1</v>
      </c>
      <c r="H908" s="21">
        <v>1</v>
      </c>
      <c r="I908" s="21">
        <v>9999</v>
      </c>
      <c r="J908" s="21">
        <v>13</v>
      </c>
      <c r="K908" s="21">
        <v>1</v>
      </c>
      <c r="L908" t="s">
        <v>3642</v>
      </c>
    </row>
    <row r="909" spans="1:12" ht="60" x14ac:dyDescent="0.25">
      <c r="A909" s="5">
        <v>3015</v>
      </c>
      <c r="B909" s="14">
        <v>35780</v>
      </c>
      <c r="C909" s="14">
        <v>37609</v>
      </c>
      <c r="D909" s="5" t="s">
        <v>3646</v>
      </c>
      <c r="E909" s="5"/>
      <c r="F909" s="21">
        <v>1</v>
      </c>
      <c r="G909" s="21">
        <v>1</v>
      </c>
      <c r="H909" s="21">
        <v>1</v>
      </c>
      <c r="I909" s="21">
        <v>9999</v>
      </c>
      <c r="J909" s="21">
        <v>13</v>
      </c>
      <c r="K909" s="21">
        <v>1</v>
      </c>
      <c r="L909" t="s">
        <v>3645</v>
      </c>
    </row>
    <row r="910" spans="1:12" ht="48" x14ac:dyDescent="0.25">
      <c r="A910" s="5">
        <v>3015</v>
      </c>
      <c r="B910" s="14">
        <v>39021</v>
      </c>
      <c r="C910" s="14">
        <v>41208</v>
      </c>
      <c r="D910" s="5" t="s">
        <v>3648</v>
      </c>
      <c r="E910" s="5"/>
      <c r="F910" s="21">
        <v>1</v>
      </c>
      <c r="G910" s="21">
        <v>1</v>
      </c>
      <c r="H910" s="21">
        <v>1</v>
      </c>
      <c r="I910" s="21">
        <v>9999</v>
      </c>
      <c r="J910" s="21">
        <v>13</v>
      </c>
      <c r="K910" s="21">
        <v>1</v>
      </c>
      <c r="L910" t="s">
        <v>3647</v>
      </c>
    </row>
    <row r="911" spans="1:12" ht="60" x14ac:dyDescent="0.25">
      <c r="A911" s="5">
        <v>3015</v>
      </c>
      <c r="B911" s="14">
        <v>35780</v>
      </c>
      <c r="C911" s="14">
        <v>37973</v>
      </c>
      <c r="D911" s="5" t="s">
        <v>3650</v>
      </c>
      <c r="E911" s="5"/>
      <c r="F911" s="21">
        <v>1</v>
      </c>
      <c r="G911" s="21">
        <v>1</v>
      </c>
      <c r="H911" s="21">
        <v>1</v>
      </c>
      <c r="I911" s="21">
        <v>9999</v>
      </c>
      <c r="J911" s="21">
        <v>13</v>
      </c>
      <c r="K911" s="21">
        <v>1</v>
      </c>
      <c r="L911" t="s">
        <v>3649</v>
      </c>
    </row>
    <row r="912" spans="1:12" ht="60" x14ac:dyDescent="0.25">
      <c r="A912" s="5">
        <v>3015</v>
      </c>
      <c r="B912" s="14">
        <v>34512</v>
      </c>
      <c r="C912" s="14">
        <v>36427</v>
      </c>
      <c r="D912" s="5" t="s">
        <v>3652</v>
      </c>
      <c r="E912" s="5" t="s">
        <v>3653</v>
      </c>
      <c r="F912" s="21">
        <v>1</v>
      </c>
      <c r="G912" s="21">
        <v>1</v>
      </c>
      <c r="H912" s="21">
        <v>1</v>
      </c>
      <c r="I912" s="21">
        <v>9999</v>
      </c>
      <c r="J912" s="21">
        <v>13</v>
      </c>
      <c r="K912" s="21">
        <v>1</v>
      </c>
      <c r="L912" t="s">
        <v>3651</v>
      </c>
    </row>
    <row r="913" spans="1:12" ht="48" x14ac:dyDescent="0.25">
      <c r="A913" s="5">
        <v>3015</v>
      </c>
      <c r="B913" s="14">
        <v>35222</v>
      </c>
      <c r="C913" s="14">
        <v>37826</v>
      </c>
      <c r="D913" s="5" t="s">
        <v>3655</v>
      </c>
      <c r="E913" s="5"/>
      <c r="F913" s="21">
        <v>1</v>
      </c>
      <c r="G913" s="21">
        <v>1</v>
      </c>
      <c r="H913" s="21">
        <v>1</v>
      </c>
      <c r="I913" s="21">
        <v>9999</v>
      </c>
      <c r="J913" s="21">
        <v>13</v>
      </c>
      <c r="K913" s="21">
        <v>1</v>
      </c>
      <c r="L913" t="s">
        <v>3654</v>
      </c>
    </row>
    <row r="914" spans="1:12" ht="48" x14ac:dyDescent="0.25">
      <c r="A914" s="5">
        <v>3015</v>
      </c>
      <c r="B914" s="14">
        <v>36145</v>
      </c>
      <c r="C914" s="14">
        <v>38057</v>
      </c>
      <c r="D914" s="5" t="s">
        <v>3657</v>
      </c>
      <c r="E914" s="5" t="s">
        <v>3658</v>
      </c>
      <c r="F914" s="21">
        <v>1</v>
      </c>
      <c r="G914" s="21">
        <v>1</v>
      </c>
      <c r="H914" s="21">
        <v>1</v>
      </c>
      <c r="I914" s="21">
        <v>9999</v>
      </c>
      <c r="J914" s="21">
        <v>13</v>
      </c>
      <c r="K914" s="21">
        <v>1</v>
      </c>
      <c r="L914" t="s">
        <v>3656</v>
      </c>
    </row>
    <row r="915" spans="1:12" ht="36" x14ac:dyDescent="0.25">
      <c r="A915" s="5">
        <v>3015</v>
      </c>
      <c r="B915" s="14">
        <v>34878</v>
      </c>
      <c r="C915" s="14">
        <v>37826</v>
      </c>
      <c r="D915" s="5" t="s">
        <v>3660</v>
      </c>
      <c r="E915" s="5"/>
      <c r="F915" s="21">
        <v>1</v>
      </c>
      <c r="G915" s="21">
        <v>1</v>
      </c>
      <c r="H915" s="21">
        <v>1</v>
      </c>
      <c r="I915" s="21">
        <v>9999</v>
      </c>
      <c r="J915" s="21">
        <v>13</v>
      </c>
      <c r="K915" s="21">
        <v>1</v>
      </c>
      <c r="L915" t="s">
        <v>3659</v>
      </c>
    </row>
    <row r="916" spans="1:12" ht="48" x14ac:dyDescent="0.25">
      <c r="A916" s="5">
        <v>3015</v>
      </c>
      <c r="B916" s="14">
        <v>39598</v>
      </c>
      <c r="C916" s="14">
        <v>41948</v>
      </c>
      <c r="D916" s="5" t="s">
        <v>3662</v>
      </c>
      <c r="E916" s="5"/>
      <c r="F916" s="21">
        <v>1</v>
      </c>
      <c r="G916" s="21">
        <v>1</v>
      </c>
      <c r="H916" s="21">
        <v>1</v>
      </c>
      <c r="I916" s="21">
        <v>9999</v>
      </c>
      <c r="J916" s="21">
        <v>13</v>
      </c>
      <c r="K916" s="21">
        <v>1</v>
      </c>
      <c r="L916" t="s">
        <v>3661</v>
      </c>
    </row>
    <row r="917" spans="1:12" ht="36" x14ac:dyDescent="0.25">
      <c r="A917" s="5">
        <v>3015</v>
      </c>
      <c r="B917" s="14">
        <v>36374</v>
      </c>
      <c r="C917" s="14">
        <v>41551</v>
      </c>
      <c r="D917" s="5" t="s">
        <v>3664</v>
      </c>
      <c r="E917" s="5" t="s">
        <v>3665</v>
      </c>
      <c r="F917" s="21">
        <v>1</v>
      </c>
      <c r="G917" s="21">
        <v>1</v>
      </c>
      <c r="H917" s="21">
        <v>1</v>
      </c>
      <c r="I917" s="21">
        <v>9999</v>
      </c>
      <c r="J917" s="21">
        <v>13</v>
      </c>
      <c r="K917" s="21">
        <v>1</v>
      </c>
      <c r="L917" t="s">
        <v>3663</v>
      </c>
    </row>
    <row r="918" spans="1:12" ht="48" x14ac:dyDescent="0.25">
      <c r="A918" s="5">
        <v>3015</v>
      </c>
      <c r="B918" s="14">
        <v>39549</v>
      </c>
      <c r="C918" s="14">
        <v>41471</v>
      </c>
      <c r="D918" s="5" t="s">
        <v>3667</v>
      </c>
      <c r="E918" s="5" t="s">
        <v>3668</v>
      </c>
      <c r="F918" s="21">
        <v>1</v>
      </c>
      <c r="G918" s="21">
        <v>1</v>
      </c>
      <c r="H918" s="21">
        <v>1</v>
      </c>
      <c r="I918" s="21">
        <v>9999</v>
      </c>
      <c r="J918" s="21">
        <v>13</v>
      </c>
      <c r="K918" s="21">
        <v>1</v>
      </c>
      <c r="L918" t="s">
        <v>3666</v>
      </c>
    </row>
    <row r="919" spans="1:12" ht="60" x14ac:dyDescent="0.25">
      <c r="A919" s="5">
        <v>3015</v>
      </c>
      <c r="B919" s="14">
        <v>35780</v>
      </c>
      <c r="C919" s="14">
        <v>37609</v>
      </c>
      <c r="D919" s="5" t="s">
        <v>3670</v>
      </c>
      <c r="E919" s="5" t="s">
        <v>3671</v>
      </c>
      <c r="F919" s="21">
        <v>1</v>
      </c>
      <c r="G919" s="21">
        <v>1</v>
      </c>
      <c r="H919" s="21">
        <v>1</v>
      </c>
      <c r="I919" s="21">
        <v>9999</v>
      </c>
      <c r="J919" s="21">
        <v>13</v>
      </c>
      <c r="K919" s="21">
        <v>1</v>
      </c>
      <c r="L919" t="s">
        <v>3669</v>
      </c>
    </row>
    <row r="920" spans="1:12" ht="72" x14ac:dyDescent="0.25">
      <c r="A920" s="5">
        <v>3015</v>
      </c>
      <c r="B920" s="14">
        <v>34269</v>
      </c>
      <c r="C920" s="14">
        <v>36427</v>
      </c>
      <c r="D920" s="5" t="s">
        <v>3673</v>
      </c>
      <c r="E920" s="5"/>
      <c r="F920" s="21">
        <v>1</v>
      </c>
      <c r="G920" s="21">
        <v>1</v>
      </c>
      <c r="H920" s="21">
        <v>1</v>
      </c>
      <c r="I920" s="21">
        <v>9999</v>
      </c>
      <c r="J920" s="21">
        <v>13</v>
      </c>
      <c r="K920" s="21">
        <v>1</v>
      </c>
      <c r="L920" t="s">
        <v>3672</v>
      </c>
    </row>
    <row r="921" spans="1:12" ht="48" x14ac:dyDescent="0.25">
      <c r="A921" s="5">
        <v>3015</v>
      </c>
      <c r="B921" s="14">
        <v>35390</v>
      </c>
      <c r="C921" s="14">
        <v>37469</v>
      </c>
      <c r="D921" s="5" t="s">
        <v>3675</v>
      </c>
      <c r="E921" s="5" t="s">
        <v>3676</v>
      </c>
      <c r="F921" s="21">
        <v>1</v>
      </c>
      <c r="G921" s="21">
        <v>1</v>
      </c>
      <c r="H921" s="21">
        <v>1</v>
      </c>
      <c r="I921" s="21">
        <v>9999</v>
      </c>
      <c r="J921" s="21">
        <v>13</v>
      </c>
      <c r="K921" s="21">
        <v>1</v>
      </c>
      <c r="L921" t="s">
        <v>3674</v>
      </c>
    </row>
    <row r="922" spans="1:12" ht="60" x14ac:dyDescent="0.25">
      <c r="A922" s="5">
        <v>3015</v>
      </c>
      <c r="B922" s="14">
        <v>40204</v>
      </c>
      <c r="C922" s="14">
        <v>41950</v>
      </c>
      <c r="D922" s="5" t="s">
        <v>3678</v>
      </c>
      <c r="E922" s="5" t="s">
        <v>3679</v>
      </c>
      <c r="F922" s="21">
        <v>1</v>
      </c>
      <c r="G922" s="21">
        <v>1</v>
      </c>
      <c r="H922" s="21">
        <v>1</v>
      </c>
      <c r="I922" s="21">
        <v>9999</v>
      </c>
      <c r="J922" s="21">
        <v>13</v>
      </c>
      <c r="K922" s="21">
        <v>1</v>
      </c>
      <c r="L922" t="s">
        <v>3677</v>
      </c>
    </row>
    <row r="923" spans="1:12" ht="36" x14ac:dyDescent="0.25">
      <c r="A923" s="5">
        <v>3015</v>
      </c>
      <c r="B923" s="14">
        <v>34131</v>
      </c>
      <c r="C923" s="14">
        <v>36608</v>
      </c>
      <c r="D923" s="5" t="s">
        <v>3681</v>
      </c>
      <c r="E923" s="5"/>
      <c r="F923" s="21">
        <v>1</v>
      </c>
      <c r="G923" s="21">
        <v>1</v>
      </c>
      <c r="H923" s="21">
        <v>1</v>
      </c>
      <c r="I923" s="21">
        <v>9999</v>
      </c>
      <c r="J923" s="21">
        <v>13</v>
      </c>
      <c r="K923" s="21">
        <v>1</v>
      </c>
      <c r="L923" t="s">
        <v>3680</v>
      </c>
    </row>
    <row r="924" spans="1:12" ht="60" x14ac:dyDescent="0.25">
      <c r="A924" s="5">
        <v>3015</v>
      </c>
      <c r="B924" s="14">
        <v>38736</v>
      </c>
      <c r="C924" s="14">
        <v>40689</v>
      </c>
      <c r="D924" s="5" t="s">
        <v>3683</v>
      </c>
      <c r="E924" s="5" t="s">
        <v>3684</v>
      </c>
      <c r="F924" s="21">
        <v>1</v>
      </c>
      <c r="G924" s="21">
        <v>1</v>
      </c>
      <c r="H924" s="21">
        <v>1</v>
      </c>
      <c r="I924" s="21">
        <v>9999</v>
      </c>
      <c r="J924" s="21">
        <v>13</v>
      </c>
      <c r="K924" s="21">
        <v>1</v>
      </c>
      <c r="L924" t="s">
        <v>3682</v>
      </c>
    </row>
    <row r="925" spans="1:12" ht="48" x14ac:dyDescent="0.25">
      <c r="A925" s="5">
        <v>3015</v>
      </c>
      <c r="B925" s="14">
        <v>38497</v>
      </c>
      <c r="C925" s="14">
        <v>40471</v>
      </c>
      <c r="D925" s="5" t="s">
        <v>3686</v>
      </c>
      <c r="E925" s="5"/>
      <c r="F925" s="21">
        <v>1</v>
      </c>
      <c r="G925" s="21">
        <v>1</v>
      </c>
      <c r="H925" s="21">
        <v>1</v>
      </c>
      <c r="I925" s="21">
        <v>9999</v>
      </c>
      <c r="J925" s="21">
        <v>13</v>
      </c>
      <c r="K925" s="21">
        <v>1</v>
      </c>
      <c r="L925" t="s">
        <v>3685</v>
      </c>
    </row>
    <row r="926" spans="1:12" ht="36" x14ac:dyDescent="0.25">
      <c r="A926" s="5">
        <v>3015</v>
      </c>
      <c r="B926" s="14">
        <v>36004</v>
      </c>
      <c r="C926" s="14">
        <v>38183</v>
      </c>
      <c r="D926" s="5" t="s">
        <v>3688</v>
      </c>
      <c r="E926" s="5" t="s">
        <v>3689</v>
      </c>
      <c r="F926" s="21">
        <v>1</v>
      </c>
      <c r="G926" s="21">
        <v>1</v>
      </c>
      <c r="H926" s="21">
        <v>1</v>
      </c>
      <c r="I926" s="21">
        <v>9999</v>
      </c>
      <c r="J926" s="21">
        <v>13</v>
      </c>
      <c r="K926" s="21">
        <v>1</v>
      </c>
      <c r="L926" t="s">
        <v>3687</v>
      </c>
    </row>
    <row r="927" spans="1:12" ht="48" x14ac:dyDescent="0.25">
      <c r="A927" s="5">
        <v>3015</v>
      </c>
      <c r="B927" s="14">
        <v>36145</v>
      </c>
      <c r="C927" s="14">
        <v>39009</v>
      </c>
      <c r="D927" s="5" t="s">
        <v>3691</v>
      </c>
      <c r="E927" s="5" t="s">
        <v>3692</v>
      </c>
      <c r="F927" s="21">
        <v>1</v>
      </c>
      <c r="G927" s="21">
        <v>1</v>
      </c>
      <c r="H927" s="21">
        <v>1</v>
      </c>
      <c r="I927" s="21">
        <v>9999</v>
      </c>
      <c r="J927" s="21">
        <v>13</v>
      </c>
      <c r="K927" s="21">
        <v>1</v>
      </c>
      <c r="L927" t="s">
        <v>3690</v>
      </c>
    </row>
    <row r="928" spans="1:12" ht="36" x14ac:dyDescent="0.25">
      <c r="A928" s="5">
        <v>3015</v>
      </c>
      <c r="B928" s="14">
        <v>35640</v>
      </c>
      <c r="C928" s="14">
        <v>37826</v>
      </c>
      <c r="D928" s="5" t="s">
        <v>3694</v>
      </c>
      <c r="E928" s="5"/>
      <c r="F928" s="21">
        <v>1</v>
      </c>
      <c r="G928" s="21">
        <v>1</v>
      </c>
      <c r="H928" s="21">
        <v>1</v>
      </c>
      <c r="I928" s="21">
        <v>9999</v>
      </c>
      <c r="J928" s="21">
        <v>13</v>
      </c>
      <c r="K928" s="21">
        <v>1</v>
      </c>
      <c r="L928" t="s">
        <v>3693</v>
      </c>
    </row>
    <row r="929" spans="1:12" ht="36" x14ac:dyDescent="0.25">
      <c r="A929" s="5">
        <v>3015</v>
      </c>
      <c r="B929" s="14">
        <v>36920</v>
      </c>
      <c r="C929" s="14">
        <v>38703</v>
      </c>
      <c r="D929" s="5" t="s">
        <v>3696</v>
      </c>
      <c r="E929" s="5"/>
      <c r="F929" s="21">
        <v>1</v>
      </c>
      <c r="G929" s="21">
        <v>1</v>
      </c>
      <c r="H929" s="21">
        <v>1</v>
      </c>
      <c r="I929" s="21">
        <v>9999</v>
      </c>
      <c r="J929" s="21">
        <v>13</v>
      </c>
      <c r="K929" s="21">
        <v>1</v>
      </c>
      <c r="L929" t="s">
        <v>3695</v>
      </c>
    </row>
    <row r="930" spans="1:12" ht="72" x14ac:dyDescent="0.25">
      <c r="A930" s="5">
        <v>3015</v>
      </c>
      <c r="B930" s="14">
        <v>37644</v>
      </c>
      <c r="C930" s="14">
        <v>39615</v>
      </c>
      <c r="D930" s="5" t="s">
        <v>3698</v>
      </c>
      <c r="E930" s="5"/>
      <c r="F930" s="21">
        <v>1</v>
      </c>
      <c r="G930" s="21">
        <v>1</v>
      </c>
      <c r="H930" s="21">
        <v>1</v>
      </c>
      <c r="I930" s="21">
        <v>9999</v>
      </c>
      <c r="J930" s="21">
        <v>13</v>
      </c>
      <c r="K930" s="21">
        <v>1</v>
      </c>
      <c r="L930" t="s">
        <v>3697</v>
      </c>
    </row>
    <row r="931" spans="1:12" ht="60" x14ac:dyDescent="0.25">
      <c r="A931" s="5">
        <v>3015</v>
      </c>
      <c r="B931" s="14">
        <v>39416</v>
      </c>
      <c r="C931" s="14">
        <v>40850</v>
      </c>
      <c r="D931" s="5" t="s">
        <v>3700</v>
      </c>
      <c r="E931" s="5" t="s">
        <v>3701</v>
      </c>
      <c r="F931" s="21">
        <v>1</v>
      </c>
      <c r="G931" s="21">
        <v>1</v>
      </c>
      <c r="H931" s="21">
        <v>1</v>
      </c>
      <c r="I931" s="21">
        <v>9999</v>
      </c>
      <c r="J931" s="21">
        <v>13</v>
      </c>
      <c r="K931" s="21">
        <v>1</v>
      </c>
      <c r="L931" t="s">
        <v>3699</v>
      </c>
    </row>
    <row r="932" spans="1:12" ht="60" x14ac:dyDescent="0.25">
      <c r="A932" s="5">
        <v>3015</v>
      </c>
      <c r="B932" s="14">
        <v>36007</v>
      </c>
      <c r="C932" s="14">
        <v>38267</v>
      </c>
      <c r="D932" s="5" t="s">
        <v>3703</v>
      </c>
      <c r="E932" s="5" t="s">
        <v>3704</v>
      </c>
      <c r="F932" s="21">
        <v>1</v>
      </c>
      <c r="G932" s="21">
        <v>1</v>
      </c>
      <c r="H932" s="21">
        <v>1</v>
      </c>
      <c r="I932" s="21">
        <v>9999</v>
      </c>
      <c r="J932" s="21">
        <v>13</v>
      </c>
      <c r="K932" s="21">
        <v>1</v>
      </c>
      <c r="L932" t="s">
        <v>3702</v>
      </c>
    </row>
    <row r="933" spans="1:12" ht="48" x14ac:dyDescent="0.25">
      <c r="A933" s="5">
        <v>3015</v>
      </c>
      <c r="B933" s="14">
        <v>34813</v>
      </c>
      <c r="C933" s="14">
        <v>36881</v>
      </c>
      <c r="D933" s="5" t="s">
        <v>3706</v>
      </c>
      <c r="E933" s="5"/>
      <c r="F933" s="21">
        <v>1</v>
      </c>
      <c r="G933" s="21">
        <v>1</v>
      </c>
      <c r="H933" s="21">
        <v>1</v>
      </c>
      <c r="I933" s="21">
        <v>9999</v>
      </c>
      <c r="J933" s="21">
        <v>13</v>
      </c>
      <c r="K933" s="21">
        <v>1</v>
      </c>
      <c r="L933" t="s">
        <v>3705</v>
      </c>
    </row>
    <row r="934" spans="1:12" ht="48" x14ac:dyDescent="0.25">
      <c r="A934" s="5">
        <v>3015</v>
      </c>
      <c r="B934" s="14">
        <v>37951</v>
      </c>
      <c r="C934" s="14">
        <v>39770</v>
      </c>
      <c r="D934" s="5" t="s">
        <v>3708</v>
      </c>
      <c r="E934" s="5"/>
      <c r="F934" s="21">
        <v>1</v>
      </c>
      <c r="G934" s="21">
        <v>1</v>
      </c>
      <c r="H934" s="21">
        <v>1</v>
      </c>
      <c r="I934" s="21">
        <v>9999</v>
      </c>
      <c r="J934" s="21">
        <v>13</v>
      </c>
      <c r="K934" s="21">
        <v>1</v>
      </c>
      <c r="L934" t="s">
        <v>3707</v>
      </c>
    </row>
    <row r="935" spans="1:12" ht="48" x14ac:dyDescent="0.25">
      <c r="A935" s="5">
        <v>3015</v>
      </c>
      <c r="B935" s="14">
        <v>36510</v>
      </c>
      <c r="C935" s="14">
        <v>37973</v>
      </c>
      <c r="D935" s="5" t="s">
        <v>3710</v>
      </c>
      <c r="E935" s="5" t="s">
        <v>3711</v>
      </c>
      <c r="F935" s="21">
        <v>1</v>
      </c>
      <c r="G935" s="21">
        <v>1</v>
      </c>
      <c r="H935" s="21">
        <v>1</v>
      </c>
      <c r="I935" s="21">
        <v>9999</v>
      </c>
      <c r="J935" s="21">
        <v>13</v>
      </c>
      <c r="K935" s="21">
        <v>1</v>
      </c>
      <c r="L935" t="s">
        <v>3709</v>
      </c>
    </row>
    <row r="936" spans="1:12" ht="48" x14ac:dyDescent="0.25">
      <c r="A936" s="5">
        <v>3015</v>
      </c>
      <c r="B936" s="14">
        <v>38016</v>
      </c>
      <c r="C936" s="14">
        <v>40848</v>
      </c>
      <c r="D936" s="5" t="s">
        <v>3713</v>
      </c>
      <c r="E936" s="5" t="s">
        <v>3714</v>
      </c>
      <c r="F936" s="21">
        <v>1</v>
      </c>
      <c r="G936" s="21">
        <v>1</v>
      </c>
      <c r="H936" s="21">
        <v>1</v>
      </c>
      <c r="I936" s="21">
        <v>9999</v>
      </c>
      <c r="J936" s="21">
        <v>13</v>
      </c>
      <c r="K936" s="21">
        <v>1</v>
      </c>
      <c r="L936" t="s">
        <v>3712</v>
      </c>
    </row>
    <row r="937" spans="1:12" ht="48" x14ac:dyDescent="0.25">
      <c r="A937" s="5">
        <v>3015</v>
      </c>
      <c r="B937" s="14">
        <v>36146</v>
      </c>
      <c r="C937" s="14">
        <v>38183</v>
      </c>
      <c r="D937" s="5" t="s">
        <v>3716</v>
      </c>
      <c r="E937" s="5" t="s">
        <v>3717</v>
      </c>
      <c r="F937" s="21">
        <v>1</v>
      </c>
      <c r="G937" s="21">
        <v>1</v>
      </c>
      <c r="H937" s="21">
        <v>1</v>
      </c>
      <c r="I937" s="21">
        <v>9999</v>
      </c>
      <c r="J937" s="21">
        <v>13</v>
      </c>
      <c r="K937" s="21">
        <v>1</v>
      </c>
      <c r="L937" t="s">
        <v>3715</v>
      </c>
    </row>
    <row r="938" spans="1:12" ht="48" x14ac:dyDescent="0.25">
      <c r="A938" s="5">
        <v>3015</v>
      </c>
      <c r="B938" s="14">
        <v>35780</v>
      </c>
      <c r="C938" s="14">
        <v>37609</v>
      </c>
      <c r="D938" s="5" t="s">
        <v>3719</v>
      </c>
      <c r="E938" s="5"/>
      <c r="F938" s="21">
        <v>1</v>
      </c>
      <c r="G938" s="21">
        <v>1</v>
      </c>
      <c r="H938" s="21">
        <v>1</v>
      </c>
      <c r="I938" s="21">
        <v>9999</v>
      </c>
      <c r="J938" s="21">
        <v>13</v>
      </c>
      <c r="K938" s="21">
        <v>1</v>
      </c>
      <c r="L938" t="s">
        <v>3718</v>
      </c>
    </row>
    <row r="939" spans="1:12" ht="48" x14ac:dyDescent="0.25">
      <c r="A939" s="5">
        <v>3015</v>
      </c>
      <c r="B939" s="14">
        <v>36732</v>
      </c>
      <c r="C939" s="14">
        <v>38547</v>
      </c>
      <c r="D939" s="5" t="s">
        <v>3721</v>
      </c>
      <c r="E939" s="5"/>
      <c r="F939" s="21">
        <v>1</v>
      </c>
      <c r="G939" s="21">
        <v>1</v>
      </c>
      <c r="H939" s="21">
        <v>1</v>
      </c>
      <c r="I939" s="21">
        <v>9999</v>
      </c>
      <c r="J939" s="21">
        <v>13</v>
      </c>
      <c r="K939" s="21">
        <v>1</v>
      </c>
      <c r="L939" t="s">
        <v>3720</v>
      </c>
    </row>
    <row r="940" spans="1:12" ht="48" x14ac:dyDescent="0.25">
      <c r="A940" s="5">
        <v>3015</v>
      </c>
      <c r="B940" s="14">
        <v>36732</v>
      </c>
      <c r="C940" s="14">
        <v>41551</v>
      </c>
      <c r="D940" s="5" t="s">
        <v>3723</v>
      </c>
      <c r="E940" s="5"/>
      <c r="F940" s="21">
        <v>1</v>
      </c>
      <c r="G940" s="21">
        <v>1</v>
      </c>
      <c r="H940" s="21">
        <v>1</v>
      </c>
      <c r="I940" s="21">
        <v>9999</v>
      </c>
      <c r="J940" s="21">
        <v>13</v>
      </c>
      <c r="K940" s="21">
        <v>1</v>
      </c>
      <c r="L940" t="s">
        <v>3722</v>
      </c>
    </row>
    <row r="941" spans="1:12" ht="36" x14ac:dyDescent="0.25">
      <c r="A941" s="5">
        <v>3015</v>
      </c>
      <c r="B941" s="14">
        <v>35780</v>
      </c>
      <c r="C941" s="14">
        <v>37973</v>
      </c>
      <c r="D941" s="5" t="s">
        <v>3725</v>
      </c>
      <c r="E941" s="5"/>
      <c r="F941" s="21">
        <v>1</v>
      </c>
      <c r="G941" s="21">
        <v>1</v>
      </c>
      <c r="H941" s="21">
        <v>1</v>
      </c>
      <c r="I941" s="21">
        <v>9999</v>
      </c>
      <c r="J941" s="21">
        <v>13</v>
      </c>
      <c r="K941" s="21">
        <v>1</v>
      </c>
      <c r="L941" t="s">
        <v>3724</v>
      </c>
    </row>
    <row r="942" spans="1:12" ht="48" x14ac:dyDescent="0.25">
      <c r="A942" s="5">
        <v>3015</v>
      </c>
      <c r="B942" s="14">
        <v>34157</v>
      </c>
      <c r="C942" s="14">
        <v>36726</v>
      </c>
      <c r="D942" s="5" t="s">
        <v>3727</v>
      </c>
      <c r="E942" s="5" t="s">
        <v>32</v>
      </c>
      <c r="F942" s="21">
        <v>1</v>
      </c>
      <c r="G942" s="21">
        <v>1</v>
      </c>
      <c r="H942" s="21">
        <v>1</v>
      </c>
      <c r="I942" s="21">
        <v>9999</v>
      </c>
      <c r="J942" s="21">
        <v>13</v>
      </c>
      <c r="K942" s="21">
        <v>1</v>
      </c>
      <c r="L942" t="s">
        <v>3726</v>
      </c>
    </row>
    <row r="943" spans="1:12" ht="48" x14ac:dyDescent="0.25">
      <c r="A943" s="5">
        <v>3015</v>
      </c>
      <c r="B943" s="14">
        <v>34899</v>
      </c>
      <c r="C943" s="14">
        <v>37091</v>
      </c>
      <c r="D943" s="5" t="s">
        <v>3729</v>
      </c>
      <c r="E943" s="5"/>
      <c r="F943" s="21">
        <v>1</v>
      </c>
      <c r="G943" s="21">
        <v>1</v>
      </c>
      <c r="H943" s="21">
        <v>1</v>
      </c>
      <c r="I943" s="21">
        <v>9999</v>
      </c>
      <c r="J943" s="21">
        <v>13</v>
      </c>
      <c r="K943" s="21">
        <v>1</v>
      </c>
      <c r="L943" t="s">
        <v>3728</v>
      </c>
    </row>
    <row r="944" spans="1:12" ht="48" x14ac:dyDescent="0.25">
      <c r="A944" s="5">
        <v>3015</v>
      </c>
      <c r="B944" s="14">
        <v>34255</v>
      </c>
      <c r="C944" s="14">
        <v>36427</v>
      </c>
      <c r="D944" s="5" t="s">
        <v>3731</v>
      </c>
      <c r="E944" s="5" t="s">
        <v>3732</v>
      </c>
      <c r="F944" s="21">
        <v>1</v>
      </c>
      <c r="G944" s="21">
        <v>1</v>
      </c>
      <c r="H944" s="21">
        <v>1</v>
      </c>
      <c r="I944" s="21">
        <v>9999</v>
      </c>
      <c r="J944" s="21">
        <v>13</v>
      </c>
      <c r="K944" s="21">
        <v>1</v>
      </c>
      <c r="L944" t="s">
        <v>3730</v>
      </c>
    </row>
    <row r="945" spans="1:12" ht="48" x14ac:dyDescent="0.25">
      <c r="A945" s="5">
        <v>3015</v>
      </c>
      <c r="B945" s="14">
        <v>40170</v>
      </c>
      <c r="C945" s="14">
        <v>42331</v>
      </c>
      <c r="D945" s="5" t="s">
        <v>3734</v>
      </c>
      <c r="E945" s="5" t="s">
        <v>3735</v>
      </c>
      <c r="F945" s="21">
        <v>1</v>
      </c>
      <c r="G945" s="21">
        <v>1</v>
      </c>
      <c r="H945" s="21">
        <v>1</v>
      </c>
      <c r="I945" s="21">
        <v>9999</v>
      </c>
      <c r="J945" s="21">
        <v>13</v>
      </c>
      <c r="K945" s="21">
        <v>1</v>
      </c>
      <c r="L945" t="s">
        <v>3733</v>
      </c>
    </row>
    <row r="946" spans="1:12" ht="48" x14ac:dyDescent="0.25">
      <c r="A946" s="5">
        <v>3015</v>
      </c>
      <c r="B946" s="14">
        <v>35234</v>
      </c>
      <c r="C946" s="14">
        <v>37239</v>
      </c>
      <c r="D946" s="5" t="s">
        <v>3737</v>
      </c>
      <c r="E946" s="5" t="s">
        <v>3738</v>
      </c>
      <c r="F946" s="21">
        <v>1</v>
      </c>
      <c r="G946" s="21">
        <v>1</v>
      </c>
      <c r="H946" s="21">
        <v>1</v>
      </c>
      <c r="I946" s="21">
        <v>9999</v>
      </c>
      <c r="J946" s="21">
        <v>13</v>
      </c>
      <c r="K946" s="21">
        <v>1</v>
      </c>
      <c r="L946" t="s">
        <v>3736</v>
      </c>
    </row>
    <row r="947" spans="1:12" ht="60" x14ac:dyDescent="0.25">
      <c r="A947" s="5">
        <v>3015</v>
      </c>
      <c r="B947" s="14">
        <v>35223</v>
      </c>
      <c r="C947" s="14">
        <v>37239</v>
      </c>
      <c r="D947" s="5" t="s">
        <v>3740</v>
      </c>
      <c r="E947" s="5"/>
      <c r="F947" s="21">
        <v>1</v>
      </c>
      <c r="G947" s="21">
        <v>1</v>
      </c>
      <c r="H947" s="21">
        <v>1</v>
      </c>
      <c r="I947" s="21">
        <v>9999</v>
      </c>
      <c r="J947" s="21">
        <v>13</v>
      </c>
      <c r="K947" s="21">
        <v>1</v>
      </c>
      <c r="L947" t="s">
        <v>3739</v>
      </c>
    </row>
    <row r="948" spans="1:12" ht="60" x14ac:dyDescent="0.25">
      <c r="A948" s="5">
        <v>3015</v>
      </c>
      <c r="B948" s="14">
        <v>39064</v>
      </c>
      <c r="C948" s="14">
        <v>41954</v>
      </c>
      <c r="D948" s="5" t="s">
        <v>3742</v>
      </c>
      <c r="E948" s="5" t="s">
        <v>3743</v>
      </c>
      <c r="F948" s="21">
        <v>1</v>
      </c>
      <c r="G948" s="21">
        <v>1</v>
      </c>
      <c r="H948" s="21">
        <v>1</v>
      </c>
      <c r="I948" s="21">
        <v>9999</v>
      </c>
      <c r="J948" s="21">
        <v>13</v>
      </c>
      <c r="K948" s="21">
        <v>1</v>
      </c>
      <c r="L948" t="s">
        <v>3741</v>
      </c>
    </row>
    <row r="949" spans="1:12" ht="48" x14ac:dyDescent="0.25">
      <c r="A949" s="5">
        <v>3015</v>
      </c>
      <c r="B949" s="14">
        <v>35780</v>
      </c>
      <c r="C949" s="14">
        <v>37609</v>
      </c>
      <c r="D949" s="5" t="s">
        <v>3745</v>
      </c>
      <c r="E949" s="5"/>
      <c r="F949" s="21">
        <v>1</v>
      </c>
      <c r="G949" s="21">
        <v>1</v>
      </c>
      <c r="H949" s="21">
        <v>1</v>
      </c>
      <c r="I949" s="21">
        <v>9999</v>
      </c>
      <c r="J949" s="21">
        <v>13</v>
      </c>
      <c r="K949" s="21">
        <v>1</v>
      </c>
      <c r="L949" t="s">
        <v>3744</v>
      </c>
    </row>
    <row r="950" spans="1:12" ht="48" x14ac:dyDescent="0.25">
      <c r="A950" s="5">
        <v>3015</v>
      </c>
      <c r="B950" s="14">
        <v>38148</v>
      </c>
      <c r="C950" s="14">
        <v>40122</v>
      </c>
      <c r="D950" s="5" t="s">
        <v>3747</v>
      </c>
      <c r="E950" s="5"/>
      <c r="F950" s="21">
        <v>1</v>
      </c>
      <c r="G950" s="21">
        <v>1</v>
      </c>
      <c r="H950" s="21">
        <v>1</v>
      </c>
      <c r="I950" s="21">
        <v>9999</v>
      </c>
      <c r="J950" s="21">
        <v>13</v>
      </c>
      <c r="K950" s="21">
        <v>1</v>
      </c>
      <c r="L950" t="s">
        <v>3746</v>
      </c>
    </row>
    <row r="951" spans="1:12" ht="36" x14ac:dyDescent="0.25">
      <c r="A951" s="5">
        <v>3015</v>
      </c>
      <c r="B951" s="14">
        <v>34899</v>
      </c>
      <c r="C951" s="14">
        <v>37239</v>
      </c>
      <c r="D951" s="5" t="s">
        <v>3749</v>
      </c>
      <c r="E951" s="5"/>
      <c r="F951" s="21">
        <v>1</v>
      </c>
      <c r="G951" s="21">
        <v>1</v>
      </c>
      <c r="H951" s="21">
        <v>1</v>
      </c>
      <c r="I951" s="21">
        <v>9999</v>
      </c>
      <c r="J951" s="21">
        <v>13</v>
      </c>
      <c r="K951" s="21">
        <v>1</v>
      </c>
      <c r="L951" t="s">
        <v>3748</v>
      </c>
    </row>
    <row r="952" spans="1:12" ht="48" x14ac:dyDescent="0.25">
      <c r="A952" s="5">
        <v>3015</v>
      </c>
      <c r="B952" s="14">
        <v>35780</v>
      </c>
      <c r="C952" s="14">
        <v>41551</v>
      </c>
      <c r="D952" s="5" t="s">
        <v>3751</v>
      </c>
      <c r="E952" s="5"/>
      <c r="F952" s="21">
        <v>1</v>
      </c>
      <c r="G952" s="21">
        <v>1</v>
      </c>
      <c r="H952" s="21">
        <v>1</v>
      </c>
      <c r="I952" s="21">
        <v>9999</v>
      </c>
      <c r="J952" s="21">
        <v>13</v>
      </c>
      <c r="K952" s="21">
        <v>1</v>
      </c>
      <c r="L952" t="s">
        <v>3750</v>
      </c>
    </row>
    <row r="953" spans="1:12" ht="36" x14ac:dyDescent="0.25">
      <c r="A953" s="5">
        <v>3015</v>
      </c>
      <c r="B953" s="14">
        <v>36732</v>
      </c>
      <c r="C953" s="14">
        <v>38703</v>
      </c>
      <c r="D953" s="5" t="s">
        <v>3753</v>
      </c>
      <c r="E953" s="5" t="s">
        <v>3754</v>
      </c>
      <c r="F953" s="21">
        <v>1</v>
      </c>
      <c r="G953" s="21">
        <v>1</v>
      </c>
      <c r="H953" s="21">
        <v>1</v>
      </c>
      <c r="I953" s="21">
        <v>9999</v>
      </c>
      <c r="J953" s="21">
        <v>13</v>
      </c>
      <c r="K953" s="21">
        <v>1</v>
      </c>
      <c r="L953" t="s">
        <v>3752</v>
      </c>
    </row>
    <row r="954" spans="1:12" ht="48" x14ac:dyDescent="0.25">
      <c r="A954" s="5">
        <v>3015</v>
      </c>
      <c r="B954" s="14">
        <v>35640</v>
      </c>
      <c r="C954" s="14">
        <v>37469</v>
      </c>
      <c r="D954" s="5" t="s">
        <v>3756</v>
      </c>
      <c r="E954" s="5"/>
      <c r="F954" s="21">
        <v>1</v>
      </c>
      <c r="G954" s="21">
        <v>1</v>
      </c>
      <c r="H954" s="21">
        <v>1</v>
      </c>
      <c r="I954" s="21">
        <v>9999</v>
      </c>
      <c r="J954" s="21">
        <v>13</v>
      </c>
      <c r="K954" s="21">
        <v>1</v>
      </c>
      <c r="L954" t="s">
        <v>3755</v>
      </c>
    </row>
    <row r="955" spans="1:12" ht="36" x14ac:dyDescent="0.25">
      <c r="A955" s="5">
        <v>3015</v>
      </c>
      <c r="B955" s="14">
        <v>37608</v>
      </c>
      <c r="C955" s="14">
        <v>39405</v>
      </c>
      <c r="D955" s="5" t="s">
        <v>3758</v>
      </c>
      <c r="E955" s="5"/>
      <c r="F955" s="21">
        <v>1</v>
      </c>
      <c r="G955" s="21">
        <v>1</v>
      </c>
      <c r="H955" s="21">
        <v>1</v>
      </c>
      <c r="I955" s="21">
        <v>9999</v>
      </c>
      <c r="J955" s="21">
        <v>13</v>
      </c>
      <c r="K955" s="21">
        <v>1</v>
      </c>
      <c r="L955" t="s">
        <v>3757</v>
      </c>
    </row>
    <row r="956" spans="1:12" ht="60" x14ac:dyDescent="0.25">
      <c r="A956" s="5">
        <v>3015</v>
      </c>
      <c r="B956" s="14">
        <v>37453</v>
      </c>
      <c r="C956" s="14">
        <v>39779</v>
      </c>
      <c r="D956" s="5" t="s">
        <v>3760</v>
      </c>
      <c r="E956" s="5" t="s">
        <v>3761</v>
      </c>
      <c r="F956" s="21">
        <v>1</v>
      </c>
      <c r="G956" s="21">
        <v>1</v>
      </c>
      <c r="H956" s="21">
        <v>1</v>
      </c>
      <c r="I956" s="21">
        <v>9999</v>
      </c>
      <c r="J956" s="21">
        <v>13</v>
      </c>
      <c r="K956" s="21">
        <v>1</v>
      </c>
      <c r="L956" t="s">
        <v>3759</v>
      </c>
    </row>
    <row r="957" spans="1:12" ht="60" x14ac:dyDescent="0.25">
      <c r="A957" s="5">
        <v>3015</v>
      </c>
      <c r="B957" s="14">
        <v>36145</v>
      </c>
      <c r="C957" s="14">
        <v>37973</v>
      </c>
      <c r="D957" s="5" t="s">
        <v>3763</v>
      </c>
      <c r="E957" s="5" t="s">
        <v>3764</v>
      </c>
      <c r="F957" s="21">
        <v>1</v>
      </c>
      <c r="G957" s="21">
        <v>1</v>
      </c>
      <c r="H957" s="21">
        <v>1</v>
      </c>
      <c r="I957" s="21">
        <v>9999</v>
      </c>
      <c r="J957" s="21">
        <v>13</v>
      </c>
      <c r="K957" s="21">
        <v>1</v>
      </c>
      <c r="L957" t="s">
        <v>3762</v>
      </c>
    </row>
    <row r="958" spans="1:12" ht="60" x14ac:dyDescent="0.25">
      <c r="A958" s="5">
        <v>3015</v>
      </c>
      <c r="B958" s="14">
        <v>35048</v>
      </c>
      <c r="C958" s="14">
        <v>37239</v>
      </c>
      <c r="D958" s="5" t="s">
        <v>3766</v>
      </c>
      <c r="E958" s="5"/>
      <c r="F958" s="21">
        <v>1</v>
      </c>
      <c r="G958" s="21">
        <v>1</v>
      </c>
      <c r="H958" s="21">
        <v>1</v>
      </c>
      <c r="I958" s="21">
        <v>9999</v>
      </c>
      <c r="J958" s="21">
        <v>13</v>
      </c>
      <c r="K958" s="21">
        <v>1</v>
      </c>
      <c r="L958" t="s">
        <v>3765</v>
      </c>
    </row>
    <row r="959" spans="1:12" ht="48" x14ac:dyDescent="0.25">
      <c r="A959" s="5">
        <v>3015</v>
      </c>
      <c r="B959" s="14">
        <v>40122</v>
      </c>
      <c r="C959" s="14">
        <v>41796</v>
      </c>
      <c r="D959" s="5" t="s">
        <v>3768</v>
      </c>
      <c r="E959" s="5"/>
      <c r="F959" s="21">
        <v>1</v>
      </c>
      <c r="G959" s="21">
        <v>1</v>
      </c>
      <c r="H959" s="21">
        <v>1</v>
      </c>
      <c r="I959" s="21">
        <v>9999</v>
      </c>
      <c r="J959" s="21">
        <v>13</v>
      </c>
      <c r="K959" s="21">
        <v>1</v>
      </c>
      <c r="L959" t="s">
        <v>3767</v>
      </c>
    </row>
    <row r="960" spans="1:12" ht="48" x14ac:dyDescent="0.25">
      <c r="A960" s="5">
        <v>3015</v>
      </c>
      <c r="B960" s="14">
        <v>36732</v>
      </c>
      <c r="C960" s="14">
        <v>40224</v>
      </c>
      <c r="D960" s="5" t="s">
        <v>3770</v>
      </c>
      <c r="E960" s="5" t="s">
        <v>3771</v>
      </c>
      <c r="F960" s="21">
        <v>1</v>
      </c>
      <c r="G960" s="21">
        <v>1</v>
      </c>
      <c r="H960" s="21">
        <v>1</v>
      </c>
      <c r="I960" s="21">
        <v>9999</v>
      </c>
      <c r="J960" s="21">
        <v>13</v>
      </c>
      <c r="K960" s="21">
        <v>1</v>
      </c>
      <c r="L960" t="s">
        <v>3769</v>
      </c>
    </row>
    <row r="961" spans="1:12" ht="36" x14ac:dyDescent="0.25">
      <c r="A961" s="5">
        <v>3015</v>
      </c>
      <c r="B961" s="14">
        <v>36367</v>
      </c>
      <c r="C961" s="14">
        <v>38183</v>
      </c>
      <c r="D961" s="5" t="s">
        <v>3773</v>
      </c>
      <c r="E961" s="5" t="s">
        <v>3774</v>
      </c>
      <c r="F961" s="21">
        <v>1</v>
      </c>
      <c r="G961" s="21">
        <v>1</v>
      </c>
      <c r="H961" s="21">
        <v>1</v>
      </c>
      <c r="I961" s="21">
        <v>9999</v>
      </c>
      <c r="J961" s="21">
        <v>13</v>
      </c>
      <c r="K961" s="21">
        <v>1</v>
      </c>
      <c r="L961" t="s">
        <v>3772</v>
      </c>
    </row>
    <row r="962" spans="1:12" ht="36" x14ac:dyDescent="0.25">
      <c r="A962" s="5">
        <v>3015</v>
      </c>
      <c r="B962" s="14">
        <v>36145</v>
      </c>
      <c r="C962" s="14">
        <v>38912</v>
      </c>
      <c r="D962" s="5" t="s">
        <v>3776</v>
      </c>
      <c r="E962" s="5" t="s">
        <v>3777</v>
      </c>
      <c r="F962" s="21">
        <v>1</v>
      </c>
      <c r="G962" s="21">
        <v>1</v>
      </c>
      <c r="H962" s="21">
        <v>1</v>
      </c>
      <c r="I962" s="21">
        <v>9999</v>
      </c>
      <c r="J962" s="21">
        <v>13</v>
      </c>
      <c r="K962" s="21">
        <v>1</v>
      </c>
      <c r="L962" t="s">
        <v>3775</v>
      </c>
    </row>
    <row r="963" spans="1:12" ht="60" x14ac:dyDescent="0.25">
      <c r="A963" s="5">
        <v>3015</v>
      </c>
      <c r="B963" s="14">
        <v>34817</v>
      </c>
      <c r="C963" s="14">
        <v>38183</v>
      </c>
      <c r="D963" s="5" t="s">
        <v>3779</v>
      </c>
      <c r="E963" s="5" t="s">
        <v>78</v>
      </c>
      <c r="F963" s="21">
        <v>1</v>
      </c>
      <c r="G963" s="21">
        <v>1</v>
      </c>
      <c r="H963" s="21">
        <v>1</v>
      </c>
      <c r="I963" s="21">
        <v>9999</v>
      </c>
      <c r="J963" s="21">
        <v>13</v>
      </c>
      <c r="K963" s="21">
        <v>1</v>
      </c>
      <c r="L963" t="s">
        <v>3778</v>
      </c>
    </row>
    <row r="964" spans="1:12" ht="48" x14ac:dyDescent="0.25">
      <c r="A964" s="5">
        <v>3015</v>
      </c>
      <c r="B964" s="14">
        <v>34817</v>
      </c>
      <c r="C964" s="14">
        <v>38183</v>
      </c>
      <c r="D964" s="5" t="s">
        <v>3781</v>
      </c>
      <c r="E964" s="5" t="s">
        <v>32</v>
      </c>
      <c r="F964" s="21">
        <v>1</v>
      </c>
      <c r="G964" s="21">
        <v>1</v>
      </c>
      <c r="H964" s="21">
        <v>1</v>
      </c>
      <c r="I964" s="21">
        <v>9999</v>
      </c>
      <c r="J964" s="21">
        <v>13</v>
      </c>
      <c r="K964" s="21">
        <v>1</v>
      </c>
      <c r="L964" t="s">
        <v>3780</v>
      </c>
    </row>
    <row r="965" spans="1:12" ht="60" x14ac:dyDescent="0.25">
      <c r="A965" s="5">
        <v>3015</v>
      </c>
      <c r="B965" s="14">
        <v>36738</v>
      </c>
      <c r="C965" s="14">
        <v>38550</v>
      </c>
      <c r="D965" s="5" t="s">
        <v>3783</v>
      </c>
      <c r="E965" s="5" t="s">
        <v>3784</v>
      </c>
      <c r="F965" s="21">
        <v>1</v>
      </c>
      <c r="G965" s="21">
        <v>1</v>
      </c>
      <c r="H965" s="21">
        <v>1</v>
      </c>
      <c r="I965" s="21">
        <v>9999</v>
      </c>
      <c r="J965" s="21">
        <v>13</v>
      </c>
      <c r="K965" s="21">
        <v>1</v>
      </c>
      <c r="L965" t="s">
        <v>3782</v>
      </c>
    </row>
    <row r="966" spans="1:12" ht="48" x14ac:dyDescent="0.25">
      <c r="A966" s="5">
        <v>3015</v>
      </c>
      <c r="B966" s="14">
        <v>35403</v>
      </c>
      <c r="C966" s="14">
        <v>37721</v>
      </c>
      <c r="D966" s="5" t="s">
        <v>3786</v>
      </c>
      <c r="E966" s="5"/>
      <c r="F966" s="21">
        <v>1</v>
      </c>
      <c r="G966" s="21">
        <v>1</v>
      </c>
      <c r="H966" s="21">
        <v>1</v>
      </c>
      <c r="I966" s="21">
        <v>9999</v>
      </c>
      <c r="J966" s="21">
        <v>13</v>
      </c>
      <c r="K966" s="21">
        <v>1</v>
      </c>
      <c r="L966" t="s">
        <v>3785</v>
      </c>
    </row>
    <row r="967" spans="1:12" ht="60" x14ac:dyDescent="0.25">
      <c r="A967" s="5">
        <v>3015</v>
      </c>
      <c r="B967" s="14">
        <v>36146</v>
      </c>
      <c r="C967" s="14">
        <v>41948</v>
      </c>
      <c r="D967" s="5" t="s">
        <v>3788</v>
      </c>
      <c r="E967" s="5" t="s">
        <v>3789</v>
      </c>
      <c r="F967" s="21">
        <v>1</v>
      </c>
      <c r="G967" s="21">
        <v>1</v>
      </c>
      <c r="H967" s="21">
        <v>1</v>
      </c>
      <c r="I967" s="21">
        <v>9999</v>
      </c>
      <c r="J967" s="21">
        <v>13</v>
      </c>
      <c r="K967" s="21">
        <v>1</v>
      </c>
      <c r="L967" t="s">
        <v>3787</v>
      </c>
    </row>
    <row r="968" spans="1:12" ht="60" x14ac:dyDescent="0.25">
      <c r="A968" s="5">
        <v>3015</v>
      </c>
      <c r="B968" s="14">
        <v>38141</v>
      </c>
      <c r="C968" s="14">
        <v>41219</v>
      </c>
      <c r="D968" s="5" t="s">
        <v>3791</v>
      </c>
      <c r="E968" s="5" t="s">
        <v>3792</v>
      </c>
      <c r="F968" s="21">
        <v>1</v>
      </c>
      <c r="G968" s="21">
        <v>1</v>
      </c>
      <c r="H968" s="21">
        <v>1</v>
      </c>
      <c r="I968" s="21">
        <v>9999</v>
      </c>
      <c r="J968" s="21">
        <v>13</v>
      </c>
      <c r="K968" s="21">
        <v>1</v>
      </c>
      <c r="L968" t="s">
        <v>3790</v>
      </c>
    </row>
    <row r="969" spans="1:12" ht="48" x14ac:dyDescent="0.25">
      <c r="A969" s="5">
        <v>3015</v>
      </c>
      <c r="B969" s="14">
        <v>34850</v>
      </c>
      <c r="C969" s="14">
        <v>36881</v>
      </c>
      <c r="D969" s="5" t="s">
        <v>3794</v>
      </c>
      <c r="E969" s="5" t="s">
        <v>3795</v>
      </c>
      <c r="F969" s="21">
        <v>1</v>
      </c>
      <c r="G969" s="21">
        <v>1</v>
      </c>
      <c r="H969" s="21">
        <v>1</v>
      </c>
      <c r="I969" s="21">
        <v>9999</v>
      </c>
      <c r="J969" s="21">
        <v>13</v>
      </c>
      <c r="K969" s="21">
        <v>1</v>
      </c>
      <c r="L969" t="s">
        <v>3793</v>
      </c>
    </row>
    <row r="970" spans="1:12" ht="48" x14ac:dyDescent="0.25">
      <c r="A970" s="5">
        <v>3015</v>
      </c>
      <c r="B970" s="14">
        <v>36004</v>
      </c>
      <c r="C970" s="14">
        <v>37826</v>
      </c>
      <c r="D970" s="5" t="s">
        <v>3797</v>
      </c>
      <c r="E970" s="5" t="s">
        <v>3798</v>
      </c>
      <c r="F970" s="21">
        <v>1</v>
      </c>
      <c r="G970" s="21">
        <v>1</v>
      </c>
      <c r="H970" s="21">
        <v>1</v>
      </c>
      <c r="I970" s="21">
        <v>9999</v>
      </c>
      <c r="J970" s="21">
        <v>13</v>
      </c>
      <c r="K970" s="21">
        <v>1</v>
      </c>
      <c r="L970" t="s">
        <v>3796</v>
      </c>
    </row>
    <row r="971" spans="1:12" ht="48" x14ac:dyDescent="0.25">
      <c r="A971" s="5">
        <v>3015</v>
      </c>
      <c r="B971" s="14">
        <v>36509</v>
      </c>
      <c r="C971" s="14">
        <v>38338</v>
      </c>
      <c r="D971" s="5" t="s">
        <v>3800</v>
      </c>
      <c r="E971" s="5" t="s">
        <v>3801</v>
      </c>
      <c r="F971" s="21">
        <v>1</v>
      </c>
      <c r="G971" s="21">
        <v>1</v>
      </c>
      <c r="H971" s="21">
        <v>1</v>
      </c>
      <c r="I971" s="21">
        <v>9999</v>
      </c>
      <c r="J971" s="21">
        <v>13</v>
      </c>
      <c r="K971" s="21">
        <v>1</v>
      </c>
      <c r="L971" t="s">
        <v>3799</v>
      </c>
    </row>
    <row r="972" spans="1:12" ht="48" x14ac:dyDescent="0.25">
      <c r="A972" s="5">
        <v>3015</v>
      </c>
      <c r="B972" s="14">
        <v>35780</v>
      </c>
      <c r="C972" s="14">
        <v>37609</v>
      </c>
      <c r="D972" s="5" t="s">
        <v>3803</v>
      </c>
      <c r="E972" s="5" t="s">
        <v>3804</v>
      </c>
      <c r="F972" s="21">
        <v>1</v>
      </c>
      <c r="G972" s="21">
        <v>1</v>
      </c>
      <c r="H972" s="21">
        <v>1</v>
      </c>
      <c r="I972" s="21">
        <v>9999</v>
      </c>
      <c r="J972" s="21">
        <v>13</v>
      </c>
      <c r="K972" s="21">
        <v>1</v>
      </c>
      <c r="L972" t="s">
        <v>3802</v>
      </c>
    </row>
    <row r="973" spans="1:12" ht="48" x14ac:dyDescent="0.25">
      <c r="A973" s="5">
        <v>3015</v>
      </c>
      <c r="B973" s="14">
        <v>35416</v>
      </c>
      <c r="C973" s="14">
        <v>38547</v>
      </c>
      <c r="D973" s="5" t="s">
        <v>3806</v>
      </c>
      <c r="E973" s="5" t="s">
        <v>32</v>
      </c>
      <c r="F973" s="21">
        <v>1</v>
      </c>
      <c r="G973" s="21">
        <v>1</v>
      </c>
      <c r="H973" s="21">
        <v>1</v>
      </c>
      <c r="I973" s="21">
        <v>9999</v>
      </c>
      <c r="J973" s="21">
        <v>13</v>
      </c>
      <c r="K973" s="21">
        <v>1</v>
      </c>
      <c r="L973" t="s">
        <v>3805</v>
      </c>
    </row>
    <row r="974" spans="1:12" ht="60" x14ac:dyDescent="0.25">
      <c r="A974" s="5">
        <v>3015</v>
      </c>
      <c r="B974" s="14">
        <v>35780</v>
      </c>
      <c r="C974" s="14">
        <v>37609</v>
      </c>
      <c r="D974" s="5" t="s">
        <v>3808</v>
      </c>
      <c r="E974" s="5" t="s">
        <v>3809</v>
      </c>
      <c r="F974" s="21">
        <v>1</v>
      </c>
      <c r="G974" s="21">
        <v>1</v>
      </c>
      <c r="H974" s="21">
        <v>1</v>
      </c>
      <c r="I974" s="21">
        <v>9999</v>
      </c>
      <c r="J974" s="21">
        <v>13</v>
      </c>
      <c r="K974" s="21">
        <v>1</v>
      </c>
      <c r="L974" t="s">
        <v>3807</v>
      </c>
    </row>
    <row r="975" spans="1:12" ht="48" x14ac:dyDescent="0.25">
      <c r="A975" s="5">
        <v>3015</v>
      </c>
      <c r="B975" s="14">
        <v>34319</v>
      </c>
      <c r="C975" s="14">
        <v>37469</v>
      </c>
      <c r="D975" s="5" t="s">
        <v>3811</v>
      </c>
      <c r="E975" s="5" t="s">
        <v>32</v>
      </c>
      <c r="F975" s="21">
        <v>1</v>
      </c>
      <c r="G975" s="21">
        <v>1</v>
      </c>
      <c r="H975" s="21">
        <v>1</v>
      </c>
      <c r="I975" s="21">
        <v>9999</v>
      </c>
      <c r="J975" s="21">
        <v>13</v>
      </c>
      <c r="K975" s="21">
        <v>1</v>
      </c>
      <c r="L975" t="s">
        <v>3810</v>
      </c>
    </row>
    <row r="976" spans="1:12" ht="48" x14ac:dyDescent="0.25">
      <c r="A976" s="5">
        <v>3015</v>
      </c>
      <c r="B976" s="14">
        <v>36145</v>
      </c>
      <c r="C976" s="14">
        <v>37973</v>
      </c>
      <c r="D976" s="5" t="s">
        <v>3813</v>
      </c>
      <c r="E976" s="5" t="s">
        <v>3814</v>
      </c>
      <c r="F976" s="21">
        <v>1</v>
      </c>
      <c r="G976" s="21">
        <v>1</v>
      </c>
      <c r="H976" s="21">
        <v>1</v>
      </c>
      <c r="I976" s="21">
        <v>9999</v>
      </c>
      <c r="J976" s="21">
        <v>13</v>
      </c>
      <c r="K976" s="21">
        <v>1</v>
      </c>
      <c r="L976" t="s">
        <v>3812</v>
      </c>
    </row>
    <row r="977" spans="1:12" ht="60" x14ac:dyDescent="0.25">
      <c r="A977" s="5">
        <v>3015</v>
      </c>
      <c r="B977" s="14">
        <v>35389</v>
      </c>
      <c r="C977" s="14">
        <v>37609</v>
      </c>
      <c r="D977" s="5" t="s">
        <v>3816</v>
      </c>
      <c r="E977" s="5" t="s">
        <v>3817</v>
      </c>
      <c r="F977" s="21">
        <v>1</v>
      </c>
      <c r="G977" s="21">
        <v>1</v>
      </c>
      <c r="H977" s="21">
        <v>1</v>
      </c>
      <c r="I977" s="21">
        <v>9999</v>
      </c>
      <c r="J977" s="21">
        <v>13</v>
      </c>
      <c r="K977" s="21">
        <v>1</v>
      </c>
      <c r="L977" t="s">
        <v>3815</v>
      </c>
    </row>
    <row r="978" spans="1:12" ht="48" x14ac:dyDescent="0.25">
      <c r="A978" s="5">
        <v>3015</v>
      </c>
      <c r="B978" s="14">
        <v>35200</v>
      </c>
      <c r="C978" s="14">
        <v>37239</v>
      </c>
      <c r="D978" s="5" t="s">
        <v>3819</v>
      </c>
      <c r="E978" s="5" t="s">
        <v>3820</v>
      </c>
      <c r="F978" s="21">
        <v>1</v>
      </c>
      <c r="G978" s="21">
        <v>1</v>
      </c>
      <c r="H978" s="21">
        <v>1</v>
      </c>
      <c r="I978" s="21">
        <v>9999</v>
      </c>
      <c r="J978" s="21">
        <v>13</v>
      </c>
      <c r="K978" s="21">
        <v>1</v>
      </c>
      <c r="L978" t="s">
        <v>3818</v>
      </c>
    </row>
    <row r="979" spans="1:12" ht="48" x14ac:dyDescent="0.25">
      <c r="A979" s="5">
        <v>3015</v>
      </c>
      <c r="B979" s="14">
        <v>34936</v>
      </c>
      <c r="C979" s="14">
        <v>36881</v>
      </c>
      <c r="D979" s="5" t="s">
        <v>3822</v>
      </c>
      <c r="E979" s="5" t="s">
        <v>3823</v>
      </c>
      <c r="F979" s="21">
        <v>1</v>
      </c>
      <c r="G979" s="21">
        <v>1</v>
      </c>
      <c r="H979" s="21">
        <v>1</v>
      </c>
      <c r="I979" s="21">
        <v>9999</v>
      </c>
      <c r="J979" s="21">
        <v>13</v>
      </c>
      <c r="K979" s="21">
        <v>1</v>
      </c>
      <c r="L979" t="s">
        <v>3821</v>
      </c>
    </row>
    <row r="980" spans="1:12" ht="48" x14ac:dyDescent="0.25">
      <c r="A980" s="5">
        <v>3015</v>
      </c>
      <c r="B980" s="14">
        <v>36367</v>
      </c>
      <c r="C980" s="14">
        <v>38744</v>
      </c>
      <c r="D980" s="5" t="s">
        <v>3825</v>
      </c>
      <c r="E980" s="5" t="s">
        <v>3826</v>
      </c>
      <c r="F980" s="21">
        <v>1</v>
      </c>
      <c r="G980" s="21">
        <v>1</v>
      </c>
      <c r="H980" s="21">
        <v>1</v>
      </c>
      <c r="I980" s="21">
        <v>9999</v>
      </c>
      <c r="J980" s="21">
        <v>13</v>
      </c>
      <c r="K980" s="21">
        <v>1</v>
      </c>
      <c r="L980" t="s">
        <v>3824</v>
      </c>
    </row>
    <row r="981" spans="1:12" ht="60" x14ac:dyDescent="0.25">
      <c r="A981" s="5">
        <v>3015</v>
      </c>
      <c r="B981" s="14">
        <v>35027</v>
      </c>
      <c r="C981" s="14">
        <v>36881</v>
      </c>
      <c r="D981" s="5" t="s">
        <v>3828</v>
      </c>
      <c r="E981" s="5" t="s">
        <v>3829</v>
      </c>
      <c r="F981" s="21">
        <v>1</v>
      </c>
      <c r="G981" s="21">
        <v>1</v>
      </c>
      <c r="H981" s="21">
        <v>1</v>
      </c>
      <c r="I981" s="21">
        <v>9999</v>
      </c>
      <c r="J981" s="21">
        <v>13</v>
      </c>
      <c r="K981" s="21">
        <v>1</v>
      </c>
      <c r="L981" t="s">
        <v>3827</v>
      </c>
    </row>
    <row r="982" spans="1:12" ht="48" x14ac:dyDescent="0.25">
      <c r="A982" s="5">
        <v>3015</v>
      </c>
      <c r="B982" s="14">
        <v>34642</v>
      </c>
      <c r="C982" s="14">
        <v>36608</v>
      </c>
      <c r="D982" s="5" t="s">
        <v>3831</v>
      </c>
      <c r="E982" s="5" t="s">
        <v>3832</v>
      </c>
      <c r="F982" s="21">
        <v>1</v>
      </c>
      <c r="G982" s="21">
        <v>1</v>
      </c>
      <c r="H982" s="21">
        <v>1</v>
      </c>
      <c r="I982" s="21">
        <v>9999</v>
      </c>
      <c r="J982" s="21">
        <v>13</v>
      </c>
      <c r="K982" s="21">
        <v>1</v>
      </c>
      <c r="L982" t="s">
        <v>3830</v>
      </c>
    </row>
    <row r="983" spans="1:12" ht="72" x14ac:dyDescent="0.25">
      <c r="A983" s="5">
        <v>3015</v>
      </c>
      <c r="B983" s="14">
        <v>35403</v>
      </c>
      <c r="C983" s="14">
        <v>37609</v>
      </c>
      <c r="D983" s="5" t="s">
        <v>3834</v>
      </c>
      <c r="E983" s="5" t="s">
        <v>3835</v>
      </c>
      <c r="F983" s="21">
        <v>1</v>
      </c>
      <c r="G983" s="21">
        <v>1</v>
      </c>
      <c r="H983" s="21">
        <v>1</v>
      </c>
      <c r="I983" s="21">
        <v>9999</v>
      </c>
      <c r="J983" s="21">
        <v>13</v>
      </c>
      <c r="K983" s="21">
        <v>1</v>
      </c>
      <c r="L983" t="s">
        <v>3833</v>
      </c>
    </row>
    <row r="984" spans="1:12" ht="60" x14ac:dyDescent="0.25">
      <c r="A984" s="5">
        <v>3015</v>
      </c>
      <c r="B984" s="14">
        <v>36145</v>
      </c>
      <c r="C984" s="14">
        <v>37973</v>
      </c>
      <c r="D984" s="5" t="s">
        <v>3837</v>
      </c>
      <c r="E984" s="5"/>
      <c r="F984" s="21">
        <v>1</v>
      </c>
      <c r="G984" s="21">
        <v>1</v>
      </c>
      <c r="H984" s="21">
        <v>1</v>
      </c>
      <c r="I984" s="21">
        <v>9999</v>
      </c>
      <c r="J984" s="21">
        <v>13</v>
      </c>
      <c r="K984" s="21">
        <v>1</v>
      </c>
      <c r="L984" t="s">
        <v>3836</v>
      </c>
    </row>
    <row r="985" spans="1:12" ht="36" x14ac:dyDescent="0.25">
      <c r="A985" s="5">
        <v>3015</v>
      </c>
      <c r="B985" s="14">
        <v>35640</v>
      </c>
      <c r="C985" s="14">
        <v>37609</v>
      </c>
      <c r="D985" s="5" t="s">
        <v>3839</v>
      </c>
      <c r="E985" s="5" t="s">
        <v>3840</v>
      </c>
      <c r="F985" s="21">
        <v>1</v>
      </c>
      <c r="G985" s="21">
        <v>1</v>
      </c>
      <c r="H985" s="21">
        <v>1</v>
      </c>
      <c r="I985" s="21">
        <v>9999</v>
      </c>
      <c r="J985" s="21">
        <v>13</v>
      </c>
      <c r="K985" s="21">
        <v>1</v>
      </c>
      <c r="L985" t="s">
        <v>3838</v>
      </c>
    </row>
    <row r="986" spans="1:12" ht="60" x14ac:dyDescent="0.25">
      <c r="A986" s="5">
        <v>3015</v>
      </c>
      <c r="B986" s="14">
        <v>36004</v>
      </c>
      <c r="C986" s="14">
        <v>38183</v>
      </c>
      <c r="D986" s="5" t="s">
        <v>3842</v>
      </c>
      <c r="E986" s="5"/>
      <c r="F986" s="21">
        <v>1</v>
      </c>
      <c r="G986" s="21">
        <v>1</v>
      </c>
      <c r="H986" s="21">
        <v>1</v>
      </c>
      <c r="I986" s="21">
        <v>9999</v>
      </c>
      <c r="J986" s="21">
        <v>13</v>
      </c>
      <c r="K986" s="21">
        <v>1</v>
      </c>
      <c r="L986" t="s">
        <v>3841</v>
      </c>
    </row>
    <row r="987" spans="1:12" ht="84" x14ac:dyDescent="0.25">
      <c r="A987" s="5">
        <v>3015</v>
      </c>
      <c r="B987" s="14">
        <v>39035</v>
      </c>
      <c r="C987" s="14">
        <v>41418</v>
      </c>
      <c r="D987" s="5" t="s">
        <v>3844</v>
      </c>
      <c r="E987" s="5" t="s">
        <v>3845</v>
      </c>
      <c r="F987" s="21">
        <v>1</v>
      </c>
      <c r="G987" s="21">
        <v>1</v>
      </c>
      <c r="H987" s="21">
        <v>1</v>
      </c>
      <c r="I987" s="21">
        <v>9999</v>
      </c>
      <c r="J987" s="21">
        <v>13</v>
      </c>
      <c r="K987" s="21">
        <v>1</v>
      </c>
      <c r="L987" t="s">
        <v>3843</v>
      </c>
    </row>
    <row r="988" spans="1:12" ht="48" x14ac:dyDescent="0.25">
      <c r="A988" s="5">
        <v>3015</v>
      </c>
      <c r="B988" s="14">
        <v>36510</v>
      </c>
      <c r="C988" s="14">
        <v>38547</v>
      </c>
      <c r="D988" s="5" t="s">
        <v>3847</v>
      </c>
      <c r="E988" s="5" t="s">
        <v>3848</v>
      </c>
      <c r="F988" s="21">
        <v>1</v>
      </c>
      <c r="G988" s="21">
        <v>1</v>
      </c>
      <c r="H988" s="21">
        <v>1</v>
      </c>
      <c r="I988" s="21">
        <v>9999</v>
      </c>
      <c r="J988" s="21">
        <v>13</v>
      </c>
      <c r="K988" s="21">
        <v>1</v>
      </c>
      <c r="L988" t="s">
        <v>3846</v>
      </c>
    </row>
    <row r="989" spans="1:12" ht="60" x14ac:dyDescent="0.25">
      <c r="A989" s="5">
        <v>3015</v>
      </c>
      <c r="B989" s="14">
        <v>36510</v>
      </c>
      <c r="C989" s="14">
        <v>38338</v>
      </c>
      <c r="D989" s="5" t="s">
        <v>3850</v>
      </c>
      <c r="E989" s="5" t="s">
        <v>3851</v>
      </c>
      <c r="F989" s="21">
        <v>1</v>
      </c>
      <c r="G989" s="21">
        <v>1</v>
      </c>
      <c r="H989" s="21">
        <v>1</v>
      </c>
      <c r="I989" s="21">
        <v>9999</v>
      </c>
      <c r="J989" s="21">
        <v>13</v>
      </c>
      <c r="K989" s="21">
        <v>1</v>
      </c>
      <c r="L989" t="s">
        <v>3849</v>
      </c>
    </row>
    <row r="990" spans="1:12" ht="48" x14ac:dyDescent="0.25">
      <c r="A990" s="5">
        <v>3015</v>
      </c>
      <c r="B990" s="14">
        <v>35780</v>
      </c>
      <c r="C990" s="14">
        <v>38267</v>
      </c>
      <c r="D990" s="5" t="s">
        <v>3853</v>
      </c>
      <c r="E990" s="5"/>
      <c r="F990" s="21">
        <v>1</v>
      </c>
      <c r="G990" s="21">
        <v>1</v>
      </c>
      <c r="H990" s="21">
        <v>1</v>
      </c>
      <c r="I990" s="21">
        <v>9999</v>
      </c>
      <c r="J990" s="21">
        <v>13</v>
      </c>
      <c r="K990" s="21">
        <v>1</v>
      </c>
      <c r="L990" t="s">
        <v>3852</v>
      </c>
    </row>
    <row r="991" spans="1:12" ht="60" x14ac:dyDescent="0.25">
      <c r="A991" s="5">
        <v>3015</v>
      </c>
      <c r="B991" s="14">
        <v>36145</v>
      </c>
      <c r="C991" s="14">
        <v>37973</v>
      </c>
      <c r="D991" s="5" t="s">
        <v>3855</v>
      </c>
      <c r="E991" s="5" t="s">
        <v>3856</v>
      </c>
      <c r="F991" s="21">
        <v>1</v>
      </c>
      <c r="G991" s="21">
        <v>1</v>
      </c>
      <c r="H991" s="21">
        <v>1</v>
      </c>
      <c r="I991" s="21">
        <v>9999</v>
      </c>
      <c r="J991" s="21">
        <v>13</v>
      </c>
      <c r="K991" s="21">
        <v>1</v>
      </c>
      <c r="L991" t="s">
        <v>3854</v>
      </c>
    </row>
    <row r="992" spans="1:12" ht="48" x14ac:dyDescent="0.25">
      <c r="A992" s="5">
        <v>3015</v>
      </c>
      <c r="B992" s="14">
        <v>37242</v>
      </c>
      <c r="C992" s="14">
        <v>39959</v>
      </c>
      <c r="D992" s="5" t="s">
        <v>3858</v>
      </c>
      <c r="E992" s="5" t="s">
        <v>3859</v>
      </c>
      <c r="F992" s="21">
        <v>1</v>
      </c>
      <c r="G992" s="21">
        <v>1</v>
      </c>
      <c r="H992" s="21">
        <v>1</v>
      </c>
      <c r="I992" s="21">
        <v>9999</v>
      </c>
      <c r="J992" s="21">
        <v>13</v>
      </c>
      <c r="K992" s="21">
        <v>1</v>
      </c>
      <c r="L992" t="s">
        <v>3857</v>
      </c>
    </row>
    <row r="993" spans="1:12" ht="60" x14ac:dyDescent="0.25">
      <c r="A993" s="5">
        <v>3015</v>
      </c>
      <c r="B993" s="14">
        <v>38334</v>
      </c>
      <c r="C993" s="14">
        <v>40689</v>
      </c>
      <c r="D993" s="5" t="s">
        <v>3861</v>
      </c>
      <c r="E993" s="5" t="s">
        <v>3862</v>
      </c>
      <c r="F993" s="21">
        <v>1</v>
      </c>
      <c r="G993" s="21">
        <v>1</v>
      </c>
      <c r="H993" s="21">
        <v>1</v>
      </c>
      <c r="I993" s="21">
        <v>9999</v>
      </c>
      <c r="J993" s="21">
        <v>13</v>
      </c>
      <c r="K993" s="21">
        <v>1</v>
      </c>
      <c r="L993" t="s">
        <v>3860</v>
      </c>
    </row>
    <row r="994" spans="1:12" ht="60" x14ac:dyDescent="0.25">
      <c r="A994" s="5">
        <v>3015</v>
      </c>
      <c r="B994" s="14">
        <v>34513</v>
      </c>
      <c r="C994" s="14">
        <v>37469</v>
      </c>
      <c r="D994" s="5" t="s">
        <v>3864</v>
      </c>
      <c r="E994" s="5"/>
      <c r="F994" s="21">
        <v>1</v>
      </c>
      <c r="G994" s="21">
        <v>1</v>
      </c>
      <c r="H994" s="21">
        <v>1</v>
      </c>
      <c r="I994" s="21">
        <v>9999</v>
      </c>
      <c r="J994" s="21">
        <v>13</v>
      </c>
      <c r="K994" s="21">
        <v>1</v>
      </c>
      <c r="L994" t="s">
        <v>3863</v>
      </c>
    </row>
    <row r="995" spans="1:12" ht="36" x14ac:dyDescent="0.25">
      <c r="A995" s="5">
        <v>3015</v>
      </c>
      <c r="B995" s="14">
        <v>36912</v>
      </c>
      <c r="C995" s="14">
        <v>39276</v>
      </c>
      <c r="D995" s="5" t="s">
        <v>3866</v>
      </c>
      <c r="E995" s="5"/>
      <c r="F995" s="21">
        <v>1</v>
      </c>
      <c r="G995" s="21">
        <v>1</v>
      </c>
      <c r="H995" s="21">
        <v>1</v>
      </c>
      <c r="I995" s="21">
        <v>9999</v>
      </c>
      <c r="J995" s="21">
        <v>13</v>
      </c>
      <c r="K995" s="21">
        <v>1</v>
      </c>
      <c r="L995" t="s">
        <v>3865</v>
      </c>
    </row>
    <row r="996" spans="1:12" ht="48" x14ac:dyDescent="0.25">
      <c r="A996" s="5">
        <v>3015</v>
      </c>
      <c r="B996" s="14">
        <v>34157</v>
      </c>
      <c r="C996" s="14">
        <v>36067</v>
      </c>
      <c r="D996" s="5" t="s">
        <v>3868</v>
      </c>
      <c r="E996" s="5"/>
      <c r="F996" s="21">
        <v>1</v>
      </c>
      <c r="G996" s="21">
        <v>1</v>
      </c>
      <c r="H996" s="21">
        <v>1</v>
      </c>
      <c r="I996" s="21">
        <v>9999</v>
      </c>
      <c r="J996" s="21">
        <v>13</v>
      </c>
      <c r="K996" s="21">
        <v>1</v>
      </c>
      <c r="L996" t="s">
        <v>3867</v>
      </c>
    </row>
    <row r="997" spans="1:12" ht="60" x14ac:dyDescent="0.25">
      <c r="A997" s="5">
        <v>3015</v>
      </c>
      <c r="B997" s="14">
        <v>35640</v>
      </c>
      <c r="C997" s="14">
        <v>37826</v>
      </c>
      <c r="D997" s="5" t="s">
        <v>3870</v>
      </c>
      <c r="E997" s="5" t="s">
        <v>3871</v>
      </c>
      <c r="F997" s="21">
        <v>1</v>
      </c>
      <c r="G997" s="21">
        <v>1</v>
      </c>
      <c r="H997" s="21">
        <v>1</v>
      </c>
      <c r="I997" s="21">
        <v>9999</v>
      </c>
      <c r="J997" s="21">
        <v>13</v>
      </c>
      <c r="K997" s="21">
        <v>1</v>
      </c>
      <c r="L997" t="s">
        <v>3869</v>
      </c>
    </row>
    <row r="998" spans="1:12" ht="48" x14ac:dyDescent="0.25">
      <c r="A998" s="5">
        <v>3015</v>
      </c>
      <c r="B998" s="14">
        <v>35780</v>
      </c>
      <c r="C998" s="14">
        <v>37609</v>
      </c>
      <c r="D998" s="5" t="s">
        <v>3873</v>
      </c>
      <c r="E998" s="5" t="s">
        <v>3874</v>
      </c>
      <c r="F998" s="21">
        <v>1</v>
      </c>
      <c r="G998" s="21">
        <v>1</v>
      </c>
      <c r="H998" s="21">
        <v>1</v>
      </c>
      <c r="I998" s="21">
        <v>9999</v>
      </c>
      <c r="J998" s="21">
        <v>13</v>
      </c>
      <c r="K998" s="21">
        <v>1</v>
      </c>
      <c r="L998" t="s">
        <v>3872</v>
      </c>
    </row>
    <row r="999" spans="1:12" ht="48" x14ac:dyDescent="0.25">
      <c r="A999" s="5">
        <v>3015</v>
      </c>
      <c r="B999" s="14">
        <v>35025</v>
      </c>
      <c r="C999" s="14">
        <v>36881</v>
      </c>
      <c r="D999" s="5" t="s">
        <v>3876</v>
      </c>
      <c r="E999" s="5" t="s">
        <v>3877</v>
      </c>
      <c r="F999" s="21">
        <v>1</v>
      </c>
      <c r="G999" s="21">
        <v>1</v>
      </c>
      <c r="H999" s="21">
        <v>1</v>
      </c>
      <c r="I999" s="21">
        <v>9999</v>
      </c>
      <c r="J999" s="21">
        <v>13</v>
      </c>
      <c r="K999" s="21">
        <v>1</v>
      </c>
      <c r="L999" t="s">
        <v>3875</v>
      </c>
    </row>
    <row r="1000" spans="1:12" ht="60" x14ac:dyDescent="0.25">
      <c r="A1000" s="5">
        <v>3015</v>
      </c>
      <c r="B1000" s="14">
        <v>39050</v>
      </c>
      <c r="C1000" s="14">
        <v>40840</v>
      </c>
      <c r="D1000" s="5" t="s">
        <v>3879</v>
      </c>
      <c r="E1000" s="5" t="s">
        <v>3880</v>
      </c>
      <c r="F1000" s="21">
        <v>1</v>
      </c>
      <c r="G1000" s="21">
        <v>1</v>
      </c>
      <c r="H1000" s="21">
        <v>1</v>
      </c>
      <c r="I1000" s="21">
        <v>9999</v>
      </c>
      <c r="J1000" s="21">
        <v>13</v>
      </c>
      <c r="K1000" s="21">
        <v>1</v>
      </c>
      <c r="L1000" t="s">
        <v>3878</v>
      </c>
    </row>
    <row r="1001" spans="1:12" x14ac:dyDescent="0.25">
      <c r="A1001" s="5">
        <v>3015</v>
      </c>
      <c r="B1001" s="18">
        <v>35048</v>
      </c>
      <c r="C1001" s="18">
        <v>37239</v>
      </c>
      <c r="D1001" s="17" t="s">
        <v>3882</v>
      </c>
      <c r="E1001" s="5" t="s">
        <v>3883</v>
      </c>
      <c r="F1001" s="21">
        <v>1</v>
      </c>
      <c r="G1001" s="21">
        <v>1</v>
      </c>
      <c r="H1001" s="21">
        <v>1</v>
      </c>
      <c r="I1001" s="21">
        <v>9999</v>
      </c>
      <c r="J1001" s="21">
        <v>13</v>
      </c>
      <c r="K1001" s="21">
        <v>1</v>
      </c>
      <c r="L1001" t="s">
        <v>3881</v>
      </c>
    </row>
    <row r="1002" spans="1:12" x14ac:dyDescent="0.25">
      <c r="A1002" s="5">
        <v>3015</v>
      </c>
      <c r="B1002" s="18">
        <v>35026</v>
      </c>
      <c r="C1002" s="18">
        <v>36881</v>
      </c>
      <c r="D1002" s="17" t="s">
        <v>3885</v>
      </c>
      <c r="E1002" s="5" t="s">
        <v>3886</v>
      </c>
      <c r="F1002" s="21">
        <v>1</v>
      </c>
      <c r="G1002" s="21">
        <v>1</v>
      </c>
      <c r="H1002" s="21">
        <v>1</v>
      </c>
      <c r="I1002" s="21">
        <v>9999</v>
      </c>
      <c r="J1002" s="21">
        <v>13</v>
      </c>
      <c r="K1002" s="21">
        <v>1</v>
      </c>
      <c r="L1002" t="s">
        <v>3884</v>
      </c>
    </row>
    <row r="1003" spans="1:12" x14ac:dyDescent="0.25">
      <c r="A1003" s="5">
        <v>3015</v>
      </c>
      <c r="B1003" s="18">
        <v>34270</v>
      </c>
      <c r="C1003" s="18">
        <v>36427</v>
      </c>
      <c r="D1003" s="17" t="s">
        <v>3888</v>
      </c>
      <c r="E1003" s="5" t="s">
        <v>32</v>
      </c>
      <c r="F1003" s="21">
        <v>1</v>
      </c>
      <c r="G1003" s="21">
        <v>1</v>
      </c>
      <c r="H1003" s="21">
        <v>1</v>
      </c>
      <c r="I1003" s="21">
        <v>9999</v>
      </c>
      <c r="J1003" s="21">
        <v>13</v>
      </c>
      <c r="K1003" s="21">
        <v>1</v>
      </c>
      <c r="L1003" t="s">
        <v>3887</v>
      </c>
    </row>
    <row r="1004" spans="1:12" x14ac:dyDescent="0.25">
      <c r="A1004" s="5">
        <v>3015</v>
      </c>
      <c r="B1004" s="18">
        <v>35027</v>
      </c>
      <c r="C1004" s="18">
        <v>36881</v>
      </c>
      <c r="D1004" s="17" t="s">
        <v>3890</v>
      </c>
      <c r="E1004" s="5" t="s">
        <v>3891</v>
      </c>
      <c r="F1004" s="21">
        <v>1</v>
      </c>
      <c r="G1004" s="21">
        <v>1</v>
      </c>
      <c r="H1004" s="21">
        <v>1</v>
      </c>
      <c r="I1004" s="21">
        <v>9999</v>
      </c>
      <c r="J1004" s="21">
        <v>13</v>
      </c>
      <c r="K1004" s="21">
        <v>1</v>
      </c>
      <c r="L1004" t="s">
        <v>3889</v>
      </c>
    </row>
    <row r="1005" spans="1:12" x14ac:dyDescent="0.25">
      <c r="A1005" s="5">
        <v>3015</v>
      </c>
      <c r="B1005" s="18">
        <v>38381</v>
      </c>
      <c r="C1005" s="18">
        <v>41834</v>
      </c>
      <c r="D1005" s="17" t="s">
        <v>3893</v>
      </c>
      <c r="E1005" s="5"/>
      <c r="F1005" s="21">
        <v>1</v>
      </c>
      <c r="G1005" s="21">
        <v>1</v>
      </c>
      <c r="H1005" s="21">
        <v>1</v>
      </c>
      <c r="I1005" s="21">
        <v>9999</v>
      </c>
      <c r="J1005" s="21">
        <v>13</v>
      </c>
      <c r="K1005" s="21">
        <v>1</v>
      </c>
      <c r="L1005" t="s">
        <v>3892</v>
      </c>
    </row>
    <row r="1006" spans="1:12" x14ac:dyDescent="0.25">
      <c r="A1006" s="5">
        <v>3015</v>
      </c>
      <c r="B1006" s="18">
        <v>39217</v>
      </c>
      <c r="C1006" s="18">
        <v>42174</v>
      </c>
      <c r="D1006" s="17" t="s">
        <v>3895</v>
      </c>
      <c r="E1006" s="5"/>
      <c r="F1006" s="21">
        <v>1</v>
      </c>
      <c r="G1006" s="21">
        <v>1</v>
      </c>
      <c r="H1006" s="21">
        <v>1</v>
      </c>
      <c r="I1006" s="21">
        <v>9999</v>
      </c>
      <c r="J1006" s="21">
        <v>13</v>
      </c>
      <c r="K1006" s="21">
        <v>1</v>
      </c>
      <c r="L1006" t="s">
        <v>3894</v>
      </c>
    </row>
    <row r="1007" spans="1:12" x14ac:dyDescent="0.25">
      <c r="A1007" s="5">
        <v>3015</v>
      </c>
      <c r="B1007" s="18">
        <v>34536</v>
      </c>
      <c r="C1007" s="18">
        <v>36508</v>
      </c>
      <c r="D1007" s="17" t="s">
        <v>3897</v>
      </c>
      <c r="E1007" s="5"/>
      <c r="F1007" s="21">
        <v>1</v>
      </c>
      <c r="G1007" s="21">
        <v>1</v>
      </c>
      <c r="H1007" s="21">
        <v>1</v>
      </c>
      <c r="I1007" s="21">
        <v>9999</v>
      </c>
      <c r="J1007" s="21">
        <v>13</v>
      </c>
      <c r="K1007" s="21">
        <v>1</v>
      </c>
      <c r="L1007" t="s">
        <v>3896</v>
      </c>
    </row>
    <row r="1008" spans="1:12" x14ac:dyDescent="0.25">
      <c r="A1008" s="5">
        <v>3015</v>
      </c>
      <c r="B1008" s="18">
        <v>36615</v>
      </c>
      <c r="C1008" s="18">
        <v>42166</v>
      </c>
      <c r="D1008" s="17" t="s">
        <v>3899</v>
      </c>
      <c r="E1008" s="5" t="s">
        <v>3900</v>
      </c>
      <c r="F1008" s="21">
        <v>1</v>
      </c>
      <c r="G1008" s="21">
        <v>1</v>
      </c>
      <c r="H1008" s="21">
        <v>1</v>
      </c>
      <c r="I1008" s="21">
        <v>9999</v>
      </c>
      <c r="J1008" s="21">
        <v>13</v>
      </c>
      <c r="K1008" s="21">
        <v>1</v>
      </c>
      <c r="L1008" t="s">
        <v>3898</v>
      </c>
    </row>
    <row r="1009" spans="1:12" x14ac:dyDescent="0.25">
      <c r="A1009" s="5">
        <v>3015</v>
      </c>
      <c r="B1009" s="18">
        <v>34641</v>
      </c>
      <c r="C1009" s="18">
        <v>36726</v>
      </c>
      <c r="D1009" s="17" t="s">
        <v>3902</v>
      </c>
      <c r="E1009" s="5"/>
      <c r="F1009" s="21">
        <v>1</v>
      </c>
      <c r="G1009" s="21">
        <v>1</v>
      </c>
      <c r="H1009" s="21">
        <v>1</v>
      </c>
      <c r="I1009" s="21">
        <v>9999</v>
      </c>
      <c r="J1009" s="21">
        <v>13</v>
      </c>
      <c r="K1009" s="21">
        <v>1</v>
      </c>
      <c r="L1009" t="s">
        <v>3901</v>
      </c>
    </row>
    <row r="1010" spans="1:12" x14ac:dyDescent="0.25">
      <c r="A1010" s="5">
        <v>3015</v>
      </c>
      <c r="B1010" s="18">
        <v>34850</v>
      </c>
      <c r="C1010" s="18">
        <v>37091</v>
      </c>
      <c r="D1010" s="17" t="s">
        <v>3904</v>
      </c>
      <c r="E1010" s="5"/>
      <c r="F1010" s="21">
        <v>1</v>
      </c>
      <c r="G1010" s="21">
        <v>1</v>
      </c>
      <c r="H1010" s="21">
        <v>1</v>
      </c>
      <c r="I1010" s="21">
        <v>9999</v>
      </c>
      <c r="J1010" s="21">
        <v>13</v>
      </c>
      <c r="K1010" s="21">
        <v>1</v>
      </c>
      <c r="L1010" t="s">
        <v>3903</v>
      </c>
    </row>
    <row r="1011" spans="1:12" x14ac:dyDescent="0.25">
      <c r="A1011" s="5">
        <v>3015</v>
      </c>
      <c r="B1011" s="18">
        <v>34682</v>
      </c>
      <c r="C1011" s="18">
        <v>38547</v>
      </c>
      <c r="D1011" s="17" t="s">
        <v>3906</v>
      </c>
      <c r="E1011" s="5" t="s">
        <v>32</v>
      </c>
      <c r="F1011" s="21">
        <v>1</v>
      </c>
      <c r="G1011" s="21">
        <v>1</v>
      </c>
      <c r="H1011" s="21">
        <v>1</v>
      </c>
      <c r="I1011" s="21">
        <v>9999</v>
      </c>
      <c r="J1011" s="21">
        <v>13</v>
      </c>
      <c r="K1011" s="21">
        <v>1</v>
      </c>
      <c r="L1011" t="s">
        <v>3905</v>
      </c>
    </row>
    <row r="1012" spans="1:12" x14ac:dyDescent="0.25">
      <c r="A1012" s="5">
        <v>3015</v>
      </c>
      <c r="B1012" s="18">
        <v>34509</v>
      </c>
      <c r="C1012" s="18">
        <v>36608</v>
      </c>
      <c r="D1012" s="17" t="s">
        <v>3908</v>
      </c>
      <c r="E1012" s="5" t="s">
        <v>32</v>
      </c>
      <c r="F1012" s="21">
        <v>1</v>
      </c>
      <c r="G1012" s="21">
        <v>1</v>
      </c>
      <c r="H1012" s="21">
        <v>1</v>
      </c>
      <c r="I1012" s="21">
        <v>9999</v>
      </c>
      <c r="J1012" s="21">
        <v>13</v>
      </c>
      <c r="K1012" s="21">
        <v>1</v>
      </c>
      <c r="L1012" t="s">
        <v>3907</v>
      </c>
    </row>
    <row r="1013" spans="1:12" x14ac:dyDescent="0.25">
      <c r="A1013" s="5">
        <v>3015</v>
      </c>
      <c r="B1013" s="18">
        <v>35780</v>
      </c>
      <c r="C1013" s="18">
        <v>37609</v>
      </c>
      <c r="D1013" s="17" t="s">
        <v>3910</v>
      </c>
      <c r="E1013" s="5" t="s">
        <v>3911</v>
      </c>
      <c r="F1013" s="21">
        <v>1</v>
      </c>
      <c r="G1013" s="21">
        <v>1</v>
      </c>
      <c r="H1013" s="21">
        <v>1</v>
      </c>
      <c r="I1013" s="21">
        <v>9999</v>
      </c>
      <c r="J1013" s="21">
        <v>13</v>
      </c>
      <c r="K1013" s="21">
        <v>1</v>
      </c>
      <c r="L1013" t="s">
        <v>3909</v>
      </c>
    </row>
    <row r="1014" spans="1:12" x14ac:dyDescent="0.25">
      <c r="A1014" s="5">
        <v>3015</v>
      </c>
      <c r="B1014" s="18">
        <v>35186</v>
      </c>
      <c r="C1014" s="18">
        <v>37469</v>
      </c>
      <c r="D1014" s="17" t="s">
        <v>3913</v>
      </c>
      <c r="E1014" s="5" t="s">
        <v>3914</v>
      </c>
      <c r="F1014" s="21">
        <v>1</v>
      </c>
      <c r="G1014" s="21">
        <v>1</v>
      </c>
      <c r="H1014" s="21">
        <v>1</v>
      </c>
      <c r="I1014" s="21">
        <v>9999</v>
      </c>
      <c r="J1014" s="21">
        <v>13</v>
      </c>
      <c r="K1014" s="21">
        <v>1</v>
      </c>
      <c r="L1014" t="s">
        <v>3912</v>
      </c>
    </row>
    <row r="1015" spans="1:12" x14ac:dyDescent="0.25">
      <c r="A1015" s="5">
        <v>3015</v>
      </c>
      <c r="B1015" s="18">
        <v>39020</v>
      </c>
      <c r="C1015" s="18">
        <v>41304</v>
      </c>
      <c r="D1015" s="17" t="s">
        <v>3916</v>
      </c>
      <c r="E1015" s="5" t="s">
        <v>3917</v>
      </c>
      <c r="F1015" s="21">
        <v>1</v>
      </c>
      <c r="G1015" s="21">
        <v>1</v>
      </c>
      <c r="H1015" s="21">
        <v>1</v>
      </c>
      <c r="I1015" s="21">
        <v>9999</v>
      </c>
      <c r="J1015" s="21">
        <v>13</v>
      </c>
      <c r="K1015" s="21">
        <v>1</v>
      </c>
      <c r="L1015" t="s">
        <v>3915</v>
      </c>
    </row>
    <row r="1016" spans="1:12" x14ac:dyDescent="0.25">
      <c r="A1016" s="5">
        <v>3015</v>
      </c>
      <c r="B1016" s="18">
        <v>36510</v>
      </c>
      <c r="C1016" s="18">
        <v>41551</v>
      </c>
      <c r="D1016" s="17" t="s">
        <v>3919</v>
      </c>
      <c r="E1016" s="5" t="s">
        <v>32</v>
      </c>
      <c r="F1016" s="21">
        <v>1</v>
      </c>
      <c r="G1016" s="21">
        <v>1</v>
      </c>
      <c r="H1016" s="21">
        <v>1</v>
      </c>
      <c r="I1016" s="21">
        <v>9999</v>
      </c>
      <c r="J1016" s="21">
        <v>13</v>
      </c>
      <c r="K1016" s="21">
        <v>1</v>
      </c>
      <c r="L1016" t="s">
        <v>3918</v>
      </c>
    </row>
    <row r="1017" spans="1:12" x14ac:dyDescent="0.25">
      <c r="A1017" s="5">
        <v>3015</v>
      </c>
      <c r="B1017" s="18">
        <v>35403</v>
      </c>
      <c r="C1017" s="18">
        <v>37469</v>
      </c>
      <c r="D1017" s="17" t="s">
        <v>3921</v>
      </c>
      <c r="E1017" s="5"/>
      <c r="F1017" s="21">
        <v>1</v>
      </c>
      <c r="G1017" s="21">
        <v>1</v>
      </c>
      <c r="H1017" s="21">
        <v>1</v>
      </c>
      <c r="I1017" s="21">
        <v>9999</v>
      </c>
      <c r="J1017" s="21">
        <v>13</v>
      </c>
      <c r="K1017" s="21">
        <v>1</v>
      </c>
      <c r="L1017" t="s">
        <v>3920</v>
      </c>
    </row>
    <row r="1018" spans="1:12" x14ac:dyDescent="0.25">
      <c r="A1018" s="5">
        <v>3015</v>
      </c>
      <c r="B1018" s="18">
        <v>35810</v>
      </c>
      <c r="C1018" s="18">
        <v>37609</v>
      </c>
      <c r="D1018" s="17" t="s">
        <v>3923</v>
      </c>
      <c r="E1018" s="5" t="s">
        <v>3924</v>
      </c>
      <c r="F1018" s="21">
        <v>1</v>
      </c>
      <c r="G1018" s="21">
        <v>1</v>
      </c>
      <c r="H1018" s="21">
        <v>1</v>
      </c>
      <c r="I1018" s="21">
        <v>9999</v>
      </c>
      <c r="J1018" s="21">
        <v>13</v>
      </c>
      <c r="K1018" s="21">
        <v>1</v>
      </c>
      <c r="L1018" t="s">
        <v>3922</v>
      </c>
    </row>
    <row r="1019" spans="1:12" x14ac:dyDescent="0.25">
      <c r="A1019" s="5">
        <v>3015</v>
      </c>
      <c r="B1019" s="18">
        <v>34631</v>
      </c>
      <c r="C1019" s="18">
        <v>37239</v>
      </c>
      <c r="D1019" s="17" t="s">
        <v>3926</v>
      </c>
      <c r="E1019" s="5"/>
      <c r="F1019" s="21">
        <v>1</v>
      </c>
      <c r="G1019" s="21">
        <v>1</v>
      </c>
      <c r="H1019" s="21">
        <v>1</v>
      </c>
      <c r="I1019" s="21">
        <v>9999</v>
      </c>
      <c r="J1019" s="21">
        <v>13</v>
      </c>
      <c r="K1019" s="21">
        <v>1</v>
      </c>
      <c r="L1019" t="s">
        <v>3925</v>
      </c>
    </row>
    <row r="1020" spans="1:12" ht="84" x14ac:dyDescent="0.25">
      <c r="A1020" s="5">
        <v>3015</v>
      </c>
      <c r="B1020" s="18">
        <v>37098</v>
      </c>
      <c r="C1020" s="18">
        <v>39771</v>
      </c>
      <c r="D1020" s="17" t="s">
        <v>3928</v>
      </c>
      <c r="E1020" s="5" t="s">
        <v>2385</v>
      </c>
      <c r="F1020" s="21">
        <v>1</v>
      </c>
      <c r="G1020" s="21">
        <v>1</v>
      </c>
      <c r="H1020" s="21">
        <v>1</v>
      </c>
      <c r="I1020" s="21">
        <v>9999</v>
      </c>
      <c r="J1020" s="21">
        <v>13</v>
      </c>
      <c r="K1020" s="21">
        <v>1</v>
      </c>
      <c r="L1020" t="s">
        <v>3927</v>
      </c>
    </row>
    <row r="1021" spans="1:12" x14ac:dyDescent="0.25">
      <c r="A1021" s="5">
        <v>3015</v>
      </c>
      <c r="B1021" s="18">
        <v>34156</v>
      </c>
      <c r="C1021" s="18">
        <v>36238</v>
      </c>
      <c r="D1021" s="17" t="s">
        <v>3930</v>
      </c>
      <c r="E1021" s="5" t="s">
        <v>32</v>
      </c>
      <c r="F1021" s="21">
        <v>1</v>
      </c>
      <c r="G1021" s="21">
        <v>1</v>
      </c>
      <c r="H1021" s="21">
        <v>1</v>
      </c>
      <c r="I1021" s="21">
        <v>9999</v>
      </c>
      <c r="J1021" s="21">
        <v>13</v>
      </c>
      <c r="K1021" s="21">
        <v>1</v>
      </c>
      <c r="L1021" t="s">
        <v>3929</v>
      </c>
    </row>
    <row r="1022" spans="1:12" x14ac:dyDescent="0.25">
      <c r="A1022" s="5">
        <v>3015</v>
      </c>
      <c r="B1022" s="18">
        <v>36145</v>
      </c>
      <c r="C1022" s="18">
        <v>37973</v>
      </c>
      <c r="D1022" s="17" t="s">
        <v>3932</v>
      </c>
      <c r="E1022" s="5" t="s">
        <v>3933</v>
      </c>
      <c r="F1022" s="21">
        <v>1</v>
      </c>
      <c r="G1022" s="21">
        <v>1</v>
      </c>
      <c r="H1022" s="21">
        <v>1</v>
      </c>
      <c r="I1022" s="21">
        <v>9999</v>
      </c>
      <c r="J1022" s="21">
        <v>13</v>
      </c>
      <c r="K1022" s="21">
        <v>1</v>
      </c>
      <c r="L1022" t="s">
        <v>3931</v>
      </c>
    </row>
    <row r="1023" spans="1:12" x14ac:dyDescent="0.25">
      <c r="A1023" s="5">
        <v>3015</v>
      </c>
      <c r="B1023" s="18">
        <v>36878</v>
      </c>
      <c r="C1023" s="18">
        <v>41551</v>
      </c>
      <c r="D1023" s="17" t="s">
        <v>3935</v>
      </c>
      <c r="E1023" s="5" t="s">
        <v>3936</v>
      </c>
      <c r="F1023" s="21">
        <v>1</v>
      </c>
      <c r="G1023" s="21">
        <v>1</v>
      </c>
      <c r="H1023" s="21">
        <v>1</v>
      </c>
      <c r="I1023" s="21">
        <v>9999</v>
      </c>
      <c r="J1023" s="21">
        <v>13</v>
      </c>
      <c r="K1023" s="21">
        <v>1</v>
      </c>
      <c r="L1023" t="s">
        <v>3934</v>
      </c>
    </row>
    <row r="1024" spans="1:12" x14ac:dyDescent="0.25">
      <c r="A1024" s="5">
        <v>3015</v>
      </c>
      <c r="B1024" s="18">
        <v>34453</v>
      </c>
      <c r="C1024" s="18">
        <v>38338</v>
      </c>
      <c r="D1024" s="17" t="s">
        <v>3938</v>
      </c>
      <c r="E1024" s="5" t="s">
        <v>32</v>
      </c>
      <c r="F1024" s="21">
        <v>1</v>
      </c>
      <c r="G1024" s="21">
        <v>1</v>
      </c>
      <c r="H1024" s="21">
        <v>1</v>
      </c>
      <c r="I1024" s="21">
        <v>9999</v>
      </c>
      <c r="J1024" s="21">
        <v>13</v>
      </c>
      <c r="K1024" s="21">
        <v>1</v>
      </c>
      <c r="L1024" t="s">
        <v>3937</v>
      </c>
    </row>
    <row r="1025" spans="1:12" x14ac:dyDescent="0.25">
      <c r="A1025" s="5">
        <v>3015</v>
      </c>
      <c r="B1025" s="18">
        <v>36004</v>
      </c>
      <c r="C1025" s="18">
        <v>37826</v>
      </c>
      <c r="D1025" s="17" t="s">
        <v>3940</v>
      </c>
      <c r="E1025" s="5" t="s">
        <v>3941</v>
      </c>
      <c r="F1025" s="21">
        <v>1</v>
      </c>
      <c r="G1025" s="21">
        <v>1</v>
      </c>
      <c r="H1025" s="21">
        <v>1</v>
      </c>
      <c r="I1025" s="21">
        <v>9999</v>
      </c>
      <c r="J1025" s="21">
        <v>13</v>
      </c>
      <c r="K1025" s="21">
        <v>1</v>
      </c>
      <c r="L1025" t="s">
        <v>3939</v>
      </c>
    </row>
    <row r="1026" spans="1:12" x14ac:dyDescent="0.25">
      <c r="A1026" s="5">
        <v>3015</v>
      </c>
      <c r="B1026" s="18">
        <v>36145</v>
      </c>
      <c r="C1026" s="18">
        <v>40326</v>
      </c>
      <c r="D1026" s="17" t="s">
        <v>3943</v>
      </c>
      <c r="E1026" s="5"/>
      <c r="F1026" s="21">
        <v>1</v>
      </c>
      <c r="G1026" s="21">
        <v>1</v>
      </c>
      <c r="H1026" s="21">
        <v>1</v>
      </c>
      <c r="I1026" s="21">
        <v>9999</v>
      </c>
      <c r="J1026" s="21">
        <v>13</v>
      </c>
      <c r="K1026" s="21">
        <v>1</v>
      </c>
      <c r="L1026" t="s">
        <v>3942</v>
      </c>
    </row>
    <row r="1027" spans="1:12" x14ac:dyDescent="0.25">
      <c r="A1027" s="5">
        <v>3015</v>
      </c>
      <c r="B1027" s="18">
        <v>36367</v>
      </c>
      <c r="C1027" s="18">
        <v>38547</v>
      </c>
      <c r="D1027" s="17" t="s">
        <v>3945</v>
      </c>
      <c r="E1027" s="5" t="s">
        <v>3946</v>
      </c>
      <c r="F1027" s="21">
        <v>1</v>
      </c>
      <c r="G1027" s="21">
        <v>1</v>
      </c>
      <c r="H1027" s="21">
        <v>1</v>
      </c>
      <c r="I1027" s="21">
        <v>9999</v>
      </c>
      <c r="J1027" s="21">
        <v>13</v>
      </c>
      <c r="K1027" s="21">
        <v>1</v>
      </c>
      <c r="L1027" t="s">
        <v>3944</v>
      </c>
    </row>
    <row r="1028" spans="1:12" x14ac:dyDescent="0.25">
      <c r="A1028" s="5">
        <v>3015</v>
      </c>
      <c r="B1028" s="18">
        <v>36146</v>
      </c>
      <c r="C1028" s="18">
        <v>38338</v>
      </c>
      <c r="D1028" s="17" t="s">
        <v>3948</v>
      </c>
      <c r="E1028" s="5"/>
      <c r="F1028" s="21">
        <v>1</v>
      </c>
      <c r="G1028" s="21">
        <v>1</v>
      </c>
      <c r="H1028" s="21">
        <v>1</v>
      </c>
      <c r="I1028" s="21">
        <v>9999</v>
      </c>
      <c r="J1028" s="21">
        <v>13</v>
      </c>
      <c r="K1028" s="21">
        <v>1</v>
      </c>
      <c r="L1028" t="s">
        <v>3947</v>
      </c>
    </row>
    <row r="1029" spans="1:12" x14ac:dyDescent="0.25">
      <c r="A1029" s="5">
        <v>3015</v>
      </c>
      <c r="B1029" s="18">
        <v>38512</v>
      </c>
      <c r="C1029" s="18">
        <v>41058</v>
      </c>
      <c r="D1029" s="17" t="s">
        <v>3950</v>
      </c>
      <c r="E1029" s="5" t="s">
        <v>3951</v>
      </c>
      <c r="F1029" s="21">
        <v>1</v>
      </c>
      <c r="G1029" s="21">
        <v>1</v>
      </c>
      <c r="H1029" s="21">
        <v>1</v>
      </c>
      <c r="I1029" s="21">
        <v>9999</v>
      </c>
      <c r="J1029" s="21">
        <v>13</v>
      </c>
      <c r="K1029" s="21">
        <v>1</v>
      </c>
      <c r="L1029" t="s">
        <v>3949</v>
      </c>
    </row>
    <row r="1030" spans="1:12" x14ac:dyDescent="0.25">
      <c r="A1030" s="5">
        <v>3015</v>
      </c>
      <c r="B1030" s="18">
        <v>36367</v>
      </c>
      <c r="C1030" s="18">
        <v>38183</v>
      </c>
      <c r="D1030" s="17" t="s">
        <v>3953</v>
      </c>
      <c r="E1030" s="5" t="s">
        <v>3954</v>
      </c>
      <c r="F1030" s="21">
        <v>1</v>
      </c>
      <c r="G1030" s="21">
        <v>1</v>
      </c>
      <c r="H1030" s="21">
        <v>1</v>
      </c>
      <c r="I1030" s="21">
        <v>9999</v>
      </c>
      <c r="J1030" s="21">
        <v>13</v>
      </c>
      <c r="K1030" s="21">
        <v>1</v>
      </c>
      <c r="L1030" t="s">
        <v>3952</v>
      </c>
    </row>
    <row r="1031" spans="1:12" x14ac:dyDescent="0.25">
      <c r="A1031" s="5">
        <v>3015</v>
      </c>
      <c r="B1031" s="18">
        <v>35640</v>
      </c>
      <c r="C1031" s="18">
        <v>38183</v>
      </c>
      <c r="D1031" s="17" t="s">
        <v>3956</v>
      </c>
      <c r="E1031" s="5"/>
      <c r="F1031" s="21">
        <v>1</v>
      </c>
      <c r="G1031" s="21">
        <v>1</v>
      </c>
      <c r="H1031" s="21">
        <v>1</v>
      </c>
      <c r="I1031" s="21">
        <v>9999</v>
      </c>
      <c r="J1031" s="21">
        <v>13</v>
      </c>
      <c r="K1031" s="21">
        <v>1</v>
      </c>
      <c r="L1031" t="s">
        <v>3955</v>
      </c>
    </row>
    <row r="1032" spans="1:12" x14ac:dyDescent="0.25">
      <c r="A1032" s="5">
        <v>3015</v>
      </c>
      <c r="B1032" s="18">
        <v>36369</v>
      </c>
      <c r="C1032" s="18">
        <v>38547</v>
      </c>
      <c r="D1032" s="17" t="s">
        <v>3958</v>
      </c>
      <c r="E1032" s="5" t="s">
        <v>3959</v>
      </c>
      <c r="F1032" s="21">
        <v>1</v>
      </c>
      <c r="G1032" s="21">
        <v>1</v>
      </c>
      <c r="H1032" s="21">
        <v>1</v>
      </c>
      <c r="I1032" s="21">
        <v>9999</v>
      </c>
      <c r="J1032" s="21">
        <v>13</v>
      </c>
      <c r="K1032" s="21">
        <v>1</v>
      </c>
      <c r="L1032" t="s">
        <v>3957</v>
      </c>
    </row>
    <row r="1033" spans="1:12" x14ac:dyDescent="0.25">
      <c r="A1033" s="5">
        <v>3015</v>
      </c>
      <c r="B1033" s="18">
        <v>36145</v>
      </c>
      <c r="C1033" s="18">
        <v>38912</v>
      </c>
      <c r="D1033" s="17" t="s">
        <v>3961</v>
      </c>
      <c r="E1033" s="5" t="s">
        <v>32</v>
      </c>
      <c r="F1033" s="21">
        <v>1</v>
      </c>
      <c r="G1033" s="21">
        <v>1</v>
      </c>
      <c r="H1033" s="21">
        <v>1</v>
      </c>
      <c r="I1033" s="21">
        <v>9999</v>
      </c>
      <c r="J1033" s="21">
        <v>13</v>
      </c>
      <c r="K1033" s="21">
        <v>1</v>
      </c>
      <c r="L1033" t="s">
        <v>3960</v>
      </c>
    </row>
    <row r="1034" spans="1:12" x14ac:dyDescent="0.25">
      <c r="A1034" s="5">
        <v>3015</v>
      </c>
      <c r="B1034" s="18">
        <v>37485</v>
      </c>
      <c r="C1034" s="18">
        <v>41061</v>
      </c>
      <c r="D1034" s="17" t="s">
        <v>3963</v>
      </c>
      <c r="E1034" s="5"/>
      <c r="F1034" s="21">
        <v>1</v>
      </c>
      <c r="G1034" s="21">
        <v>1</v>
      </c>
      <c r="H1034" s="21">
        <v>1</v>
      </c>
      <c r="I1034" s="21">
        <v>9999</v>
      </c>
      <c r="J1034" s="21">
        <v>13</v>
      </c>
      <c r="K1034" s="21">
        <v>1</v>
      </c>
      <c r="L1034" t="s">
        <v>3962</v>
      </c>
    </row>
    <row r="1035" spans="1:12" x14ac:dyDescent="0.25">
      <c r="A1035" s="5">
        <v>3015</v>
      </c>
      <c r="B1035" s="18">
        <v>35398</v>
      </c>
      <c r="C1035" s="18">
        <v>37469</v>
      </c>
      <c r="D1035" s="17" t="s">
        <v>3965</v>
      </c>
      <c r="E1035" s="5" t="s">
        <v>32</v>
      </c>
      <c r="F1035" s="21">
        <v>1</v>
      </c>
      <c r="G1035" s="21">
        <v>1</v>
      </c>
      <c r="H1035" s="21">
        <v>1</v>
      </c>
      <c r="I1035" s="21">
        <v>9999</v>
      </c>
      <c r="J1035" s="21">
        <v>13</v>
      </c>
      <c r="K1035" s="21">
        <v>1</v>
      </c>
      <c r="L1035" t="s">
        <v>3964</v>
      </c>
    </row>
    <row r="1036" spans="1:12" x14ac:dyDescent="0.25">
      <c r="A1036" s="5">
        <v>3015</v>
      </c>
      <c r="B1036" s="18">
        <v>36510</v>
      </c>
      <c r="C1036" s="18">
        <v>38703</v>
      </c>
      <c r="D1036" s="17" t="s">
        <v>3967</v>
      </c>
      <c r="E1036" s="5" t="s">
        <v>3968</v>
      </c>
      <c r="F1036" s="21">
        <v>1</v>
      </c>
      <c r="G1036" s="21">
        <v>1</v>
      </c>
      <c r="H1036" s="21">
        <v>1</v>
      </c>
      <c r="I1036" s="21">
        <v>9999</v>
      </c>
      <c r="J1036" s="21">
        <v>13</v>
      </c>
      <c r="K1036" s="21">
        <v>1</v>
      </c>
      <c r="L1036" t="s">
        <v>3966</v>
      </c>
    </row>
    <row r="1037" spans="1:12" x14ac:dyDescent="0.25">
      <c r="A1037" s="5">
        <v>3015</v>
      </c>
      <c r="B1037" s="18">
        <v>38736</v>
      </c>
      <c r="C1037" s="18">
        <v>40697</v>
      </c>
      <c r="D1037" s="17" t="s">
        <v>3970</v>
      </c>
      <c r="E1037" s="5" t="s">
        <v>3971</v>
      </c>
      <c r="F1037" s="21">
        <v>1</v>
      </c>
      <c r="G1037" s="21">
        <v>1</v>
      </c>
      <c r="H1037" s="21">
        <v>1</v>
      </c>
      <c r="I1037" s="21">
        <v>9999</v>
      </c>
      <c r="J1037" s="21">
        <v>13</v>
      </c>
      <c r="K1037" s="21">
        <v>1</v>
      </c>
      <c r="L1037" t="s">
        <v>3969</v>
      </c>
    </row>
    <row r="1038" spans="1:12" x14ac:dyDescent="0.25">
      <c r="A1038" s="5">
        <v>3015</v>
      </c>
      <c r="B1038" s="18">
        <v>34838</v>
      </c>
      <c r="C1038" s="18">
        <v>39066</v>
      </c>
      <c r="D1038" s="17" t="s">
        <v>3973</v>
      </c>
      <c r="E1038" s="5"/>
      <c r="F1038" s="21">
        <v>1</v>
      </c>
      <c r="G1038" s="21">
        <v>1</v>
      </c>
      <c r="H1038" s="21">
        <v>1</v>
      </c>
      <c r="I1038" s="21">
        <v>9999</v>
      </c>
      <c r="J1038" s="21">
        <v>13</v>
      </c>
      <c r="K1038" s="21">
        <v>1</v>
      </c>
      <c r="L1038" t="s">
        <v>3972</v>
      </c>
    </row>
    <row r="1039" spans="1:12" ht="24" x14ac:dyDescent="0.25">
      <c r="A1039" s="5">
        <v>3015</v>
      </c>
      <c r="B1039" s="18">
        <v>36374</v>
      </c>
      <c r="C1039" s="18">
        <v>37950</v>
      </c>
      <c r="D1039" s="17" t="s">
        <v>3975</v>
      </c>
      <c r="E1039" s="5" t="s">
        <v>230</v>
      </c>
      <c r="F1039" s="21">
        <v>1</v>
      </c>
      <c r="G1039" s="21">
        <v>1</v>
      </c>
      <c r="H1039" s="21">
        <v>1</v>
      </c>
      <c r="I1039" s="21">
        <v>9999</v>
      </c>
      <c r="J1039" s="21">
        <v>13</v>
      </c>
      <c r="K1039" s="21">
        <v>1</v>
      </c>
      <c r="L1039" t="s">
        <v>3974</v>
      </c>
    </row>
    <row r="1040" spans="1:12" x14ac:dyDescent="0.25">
      <c r="A1040" s="5">
        <v>3015</v>
      </c>
      <c r="B1040" s="18">
        <v>34479</v>
      </c>
      <c r="C1040" s="18">
        <v>36427</v>
      </c>
      <c r="D1040" s="17" t="s">
        <v>3977</v>
      </c>
      <c r="E1040" s="5" t="s">
        <v>32</v>
      </c>
      <c r="F1040" s="21">
        <v>1</v>
      </c>
      <c r="G1040" s="21">
        <v>1</v>
      </c>
      <c r="H1040" s="21">
        <v>1</v>
      </c>
      <c r="I1040" s="21">
        <v>9999</v>
      </c>
      <c r="J1040" s="21">
        <v>13</v>
      </c>
      <c r="K1040" s="21">
        <v>1</v>
      </c>
      <c r="L1040" t="s">
        <v>3976</v>
      </c>
    </row>
    <row r="1041" spans="1:12" x14ac:dyDescent="0.25">
      <c r="A1041" s="5">
        <v>3015</v>
      </c>
      <c r="B1041" s="18">
        <v>36124</v>
      </c>
      <c r="C1041" s="18">
        <v>37973</v>
      </c>
      <c r="D1041" s="17" t="s">
        <v>3979</v>
      </c>
      <c r="E1041" s="5" t="s">
        <v>32</v>
      </c>
      <c r="F1041" s="21">
        <v>1</v>
      </c>
      <c r="G1041" s="21">
        <v>1</v>
      </c>
      <c r="H1041" s="21">
        <v>1</v>
      </c>
      <c r="I1041" s="21">
        <v>9999</v>
      </c>
      <c r="J1041" s="21">
        <v>13</v>
      </c>
      <c r="K1041" s="21">
        <v>1</v>
      </c>
      <c r="L1041" t="s">
        <v>3978</v>
      </c>
    </row>
    <row r="1042" spans="1:12" x14ac:dyDescent="0.25">
      <c r="A1042" s="5">
        <v>3015</v>
      </c>
      <c r="B1042" s="18">
        <v>36510</v>
      </c>
      <c r="C1042" s="18">
        <v>38547</v>
      </c>
      <c r="D1042" s="17" t="s">
        <v>3981</v>
      </c>
      <c r="E1042" s="5" t="s">
        <v>3982</v>
      </c>
      <c r="F1042" s="21">
        <v>1</v>
      </c>
      <c r="G1042" s="21">
        <v>1</v>
      </c>
      <c r="H1042" s="21">
        <v>1</v>
      </c>
      <c r="I1042" s="21">
        <v>9999</v>
      </c>
      <c r="J1042" s="21">
        <v>13</v>
      </c>
      <c r="K1042" s="21">
        <v>1</v>
      </c>
      <c r="L1042" t="s">
        <v>3980</v>
      </c>
    </row>
    <row r="1043" spans="1:12" ht="60" x14ac:dyDescent="0.25">
      <c r="A1043" s="5">
        <v>3015</v>
      </c>
      <c r="B1043" s="18">
        <v>34493</v>
      </c>
      <c r="C1043" s="18">
        <v>37168</v>
      </c>
      <c r="D1043" s="17" t="s">
        <v>3984</v>
      </c>
      <c r="E1043" s="5" t="s">
        <v>3985</v>
      </c>
      <c r="F1043" s="21">
        <v>1</v>
      </c>
      <c r="G1043" s="21">
        <v>1</v>
      </c>
      <c r="H1043" s="21">
        <v>1</v>
      </c>
      <c r="I1043" s="21">
        <v>9999</v>
      </c>
      <c r="J1043" s="21">
        <v>13</v>
      </c>
      <c r="K1043" s="21">
        <v>1</v>
      </c>
      <c r="L1043" t="s">
        <v>3983</v>
      </c>
    </row>
    <row r="1044" spans="1:12" x14ac:dyDescent="0.25">
      <c r="A1044" s="5">
        <v>3015</v>
      </c>
      <c r="B1044" s="18">
        <v>36368</v>
      </c>
      <c r="C1044" s="18">
        <v>38703</v>
      </c>
      <c r="D1044" s="17" t="s">
        <v>3987</v>
      </c>
      <c r="E1044" s="5" t="s">
        <v>3988</v>
      </c>
      <c r="F1044" s="21">
        <v>1</v>
      </c>
      <c r="G1044" s="21">
        <v>1</v>
      </c>
      <c r="H1044" s="21">
        <v>1</v>
      </c>
      <c r="I1044" s="21">
        <v>9999</v>
      </c>
      <c r="J1044" s="21">
        <v>13</v>
      </c>
      <c r="K1044" s="21">
        <v>1</v>
      </c>
      <c r="L1044" t="s">
        <v>3986</v>
      </c>
    </row>
    <row r="1045" spans="1:12" x14ac:dyDescent="0.25">
      <c r="A1045" s="5">
        <v>3015</v>
      </c>
      <c r="B1045" s="18">
        <v>35394</v>
      </c>
      <c r="C1045" s="18">
        <v>37239</v>
      </c>
      <c r="D1045" s="17" t="s">
        <v>3990</v>
      </c>
      <c r="E1045" s="5" t="s">
        <v>3991</v>
      </c>
      <c r="F1045" s="21">
        <v>1</v>
      </c>
      <c r="G1045" s="21">
        <v>1</v>
      </c>
      <c r="H1045" s="21">
        <v>1</v>
      </c>
      <c r="I1045" s="21">
        <v>9999</v>
      </c>
      <c r="J1045" s="21">
        <v>13</v>
      </c>
      <c r="K1045" s="21">
        <v>1</v>
      </c>
      <c r="L1045" t="s">
        <v>3989</v>
      </c>
    </row>
    <row r="1046" spans="1:12" x14ac:dyDescent="0.25">
      <c r="A1046" s="5">
        <v>3015</v>
      </c>
      <c r="B1046" s="18">
        <v>36180</v>
      </c>
      <c r="C1046" s="18">
        <v>38183</v>
      </c>
      <c r="D1046" s="17" t="s">
        <v>3993</v>
      </c>
      <c r="E1046" s="5" t="s">
        <v>32</v>
      </c>
      <c r="F1046" s="21">
        <v>1</v>
      </c>
      <c r="G1046" s="21">
        <v>1</v>
      </c>
      <c r="H1046" s="21">
        <v>1</v>
      </c>
      <c r="I1046" s="21">
        <v>9999</v>
      </c>
      <c r="J1046" s="21">
        <v>13</v>
      </c>
      <c r="K1046" s="21">
        <v>1</v>
      </c>
      <c r="L1046" t="s">
        <v>3992</v>
      </c>
    </row>
    <row r="1047" spans="1:12" x14ac:dyDescent="0.25">
      <c r="A1047" s="5">
        <v>3015</v>
      </c>
      <c r="B1047" s="18">
        <v>34488</v>
      </c>
      <c r="C1047" s="18">
        <v>40835</v>
      </c>
      <c r="D1047" s="17" t="s">
        <v>3995</v>
      </c>
      <c r="E1047" s="5" t="s">
        <v>32</v>
      </c>
      <c r="F1047" s="21">
        <v>1</v>
      </c>
      <c r="G1047" s="21">
        <v>1</v>
      </c>
      <c r="H1047" s="21">
        <v>1</v>
      </c>
      <c r="I1047" s="21">
        <v>9999</v>
      </c>
      <c r="J1047" s="21">
        <v>13</v>
      </c>
      <c r="K1047" s="21">
        <v>1</v>
      </c>
      <c r="L1047" t="s">
        <v>3994</v>
      </c>
    </row>
    <row r="1048" spans="1:12" x14ac:dyDescent="0.25">
      <c r="A1048" s="5">
        <v>3015</v>
      </c>
      <c r="B1048" s="18">
        <v>36957</v>
      </c>
      <c r="C1048" s="18">
        <v>41551</v>
      </c>
      <c r="D1048" s="17" t="s">
        <v>3997</v>
      </c>
      <c r="E1048" s="5"/>
      <c r="F1048" s="21">
        <v>1</v>
      </c>
      <c r="G1048" s="21">
        <v>1</v>
      </c>
      <c r="H1048" s="21">
        <v>1</v>
      </c>
      <c r="I1048" s="21">
        <v>9999</v>
      </c>
      <c r="J1048" s="21">
        <v>13</v>
      </c>
      <c r="K1048" s="21">
        <v>1</v>
      </c>
      <c r="L1048" t="s">
        <v>3996</v>
      </c>
    </row>
    <row r="1049" spans="1:12" x14ac:dyDescent="0.25">
      <c r="A1049" s="5">
        <v>3015</v>
      </c>
      <c r="B1049" s="18">
        <v>37278</v>
      </c>
      <c r="C1049" s="18">
        <v>40325</v>
      </c>
      <c r="D1049" s="17" t="s">
        <v>3999</v>
      </c>
      <c r="E1049" s="5" t="s">
        <v>4000</v>
      </c>
      <c r="F1049" s="21">
        <v>1</v>
      </c>
      <c r="G1049" s="21">
        <v>1</v>
      </c>
      <c r="H1049" s="21">
        <v>1</v>
      </c>
      <c r="I1049" s="21">
        <v>9999</v>
      </c>
      <c r="J1049" s="21">
        <v>13</v>
      </c>
      <c r="K1049" s="21">
        <v>1</v>
      </c>
      <c r="L1049" t="s">
        <v>3998</v>
      </c>
    </row>
    <row r="1050" spans="1:12" x14ac:dyDescent="0.25">
      <c r="A1050" s="5">
        <v>3015</v>
      </c>
      <c r="B1050" s="18">
        <v>37604</v>
      </c>
      <c r="C1050" s="18">
        <v>39401</v>
      </c>
      <c r="D1050" s="17" t="s">
        <v>4002</v>
      </c>
      <c r="E1050" s="5"/>
      <c r="F1050" s="21">
        <v>1</v>
      </c>
      <c r="G1050" s="21">
        <v>1</v>
      </c>
      <c r="H1050" s="21">
        <v>1</v>
      </c>
      <c r="I1050" s="21">
        <v>9999</v>
      </c>
      <c r="J1050" s="21">
        <v>13</v>
      </c>
      <c r="K1050" s="21">
        <v>1</v>
      </c>
      <c r="L1050" t="s">
        <v>4001</v>
      </c>
    </row>
    <row r="1051" spans="1:12" x14ac:dyDescent="0.25">
      <c r="A1051" s="5">
        <v>3015</v>
      </c>
      <c r="B1051" s="18">
        <v>36368</v>
      </c>
      <c r="C1051" s="18">
        <v>38183</v>
      </c>
      <c r="D1051" s="17" t="s">
        <v>4004</v>
      </c>
      <c r="E1051" s="5" t="s">
        <v>4005</v>
      </c>
      <c r="F1051" s="21">
        <v>1</v>
      </c>
      <c r="G1051" s="21">
        <v>1</v>
      </c>
      <c r="H1051" s="21">
        <v>1</v>
      </c>
      <c r="I1051" s="21">
        <v>9999</v>
      </c>
      <c r="J1051" s="21">
        <v>13</v>
      </c>
      <c r="K1051" s="21">
        <v>1</v>
      </c>
      <c r="L1051" t="s">
        <v>4003</v>
      </c>
    </row>
    <row r="1052" spans="1:12" x14ac:dyDescent="0.25">
      <c r="A1052" s="5">
        <v>3015</v>
      </c>
      <c r="B1052" s="18">
        <v>35235</v>
      </c>
      <c r="C1052" s="18">
        <v>38338</v>
      </c>
      <c r="D1052" s="17" t="s">
        <v>4007</v>
      </c>
      <c r="E1052" s="5" t="s">
        <v>32</v>
      </c>
      <c r="F1052" s="21">
        <v>1</v>
      </c>
      <c r="G1052" s="21">
        <v>1</v>
      </c>
      <c r="H1052" s="21">
        <v>1</v>
      </c>
      <c r="I1052" s="21">
        <v>9999</v>
      </c>
      <c r="J1052" s="21">
        <v>13</v>
      </c>
      <c r="K1052" s="21">
        <v>1</v>
      </c>
      <c r="L1052" t="s">
        <v>4006</v>
      </c>
    </row>
    <row r="1053" spans="1:12" ht="24" x14ac:dyDescent="0.25">
      <c r="A1053" s="5">
        <v>3015</v>
      </c>
      <c r="B1053" s="18">
        <v>36111</v>
      </c>
      <c r="C1053" s="18">
        <v>37973</v>
      </c>
      <c r="D1053" s="17" t="s">
        <v>4009</v>
      </c>
      <c r="E1053" s="5" t="s">
        <v>4010</v>
      </c>
      <c r="F1053" s="21">
        <v>1</v>
      </c>
      <c r="G1053" s="21">
        <v>1</v>
      </c>
      <c r="H1053" s="21">
        <v>1</v>
      </c>
      <c r="I1053" s="21">
        <v>9999</v>
      </c>
      <c r="J1053" s="21">
        <v>13</v>
      </c>
      <c r="K1053" s="21">
        <v>1</v>
      </c>
      <c r="L1053" t="s">
        <v>4008</v>
      </c>
    </row>
    <row r="1054" spans="1:12" x14ac:dyDescent="0.25">
      <c r="A1054" s="5">
        <v>3015</v>
      </c>
      <c r="B1054" s="18">
        <v>34289</v>
      </c>
      <c r="C1054" s="18">
        <v>36726</v>
      </c>
      <c r="D1054" s="17" t="s">
        <v>4012</v>
      </c>
      <c r="E1054" s="5" t="s">
        <v>4013</v>
      </c>
      <c r="F1054" s="21">
        <v>1</v>
      </c>
      <c r="G1054" s="21">
        <v>1</v>
      </c>
      <c r="H1054" s="21">
        <v>1</v>
      </c>
      <c r="I1054" s="21">
        <v>9999</v>
      </c>
      <c r="J1054" s="21">
        <v>13</v>
      </c>
      <c r="K1054" s="21">
        <v>1</v>
      </c>
      <c r="L1054" t="s">
        <v>4011</v>
      </c>
    </row>
    <row r="1055" spans="1:12" x14ac:dyDescent="0.25">
      <c r="A1055" s="5">
        <v>3015</v>
      </c>
      <c r="B1055" s="18">
        <v>37529</v>
      </c>
      <c r="C1055" s="18">
        <v>38926</v>
      </c>
      <c r="D1055" s="17" t="s">
        <v>4015</v>
      </c>
      <c r="E1055" s="5"/>
      <c r="F1055" s="21">
        <v>1</v>
      </c>
      <c r="G1055" s="21">
        <v>1</v>
      </c>
      <c r="H1055" s="21">
        <v>1</v>
      </c>
      <c r="I1055" s="21">
        <v>9999</v>
      </c>
      <c r="J1055" s="21">
        <v>13</v>
      </c>
      <c r="K1055" s="21">
        <v>1</v>
      </c>
      <c r="L1055" t="s">
        <v>4014</v>
      </c>
    </row>
    <row r="1056" spans="1:12" x14ac:dyDescent="0.25">
      <c r="A1056" s="5">
        <v>3015</v>
      </c>
      <c r="B1056" s="18">
        <v>39584</v>
      </c>
      <c r="C1056" s="18">
        <v>41414</v>
      </c>
      <c r="D1056" s="17" t="s">
        <v>4017</v>
      </c>
      <c r="E1056" s="5"/>
      <c r="F1056" s="21">
        <v>1</v>
      </c>
      <c r="G1056" s="21">
        <v>1</v>
      </c>
      <c r="H1056" s="21">
        <v>1</v>
      </c>
      <c r="I1056" s="21">
        <v>9999</v>
      </c>
      <c r="J1056" s="21">
        <v>13</v>
      </c>
      <c r="K1056" s="21">
        <v>1</v>
      </c>
      <c r="L1056" t="s">
        <v>4016</v>
      </c>
    </row>
    <row r="1057" spans="1:12" x14ac:dyDescent="0.25">
      <c r="A1057" s="5">
        <v>3015</v>
      </c>
      <c r="B1057" s="18">
        <v>36367</v>
      </c>
      <c r="C1057" s="18">
        <v>38183</v>
      </c>
      <c r="D1057" s="17" t="s">
        <v>4019</v>
      </c>
      <c r="E1057" s="5" t="s">
        <v>4020</v>
      </c>
      <c r="F1057" s="21">
        <v>1</v>
      </c>
      <c r="G1057" s="21">
        <v>1</v>
      </c>
      <c r="H1057" s="21">
        <v>1</v>
      </c>
      <c r="I1057" s="21">
        <v>9999</v>
      </c>
      <c r="J1057" s="21">
        <v>13</v>
      </c>
      <c r="K1057" s="21">
        <v>1</v>
      </c>
      <c r="L1057" t="s">
        <v>4018</v>
      </c>
    </row>
    <row r="1058" spans="1:12" x14ac:dyDescent="0.25">
      <c r="A1058" s="5">
        <v>3015</v>
      </c>
      <c r="B1058" s="18">
        <v>36510</v>
      </c>
      <c r="C1058" s="18">
        <v>38338</v>
      </c>
      <c r="D1058" s="17" t="s">
        <v>4022</v>
      </c>
      <c r="E1058" s="5" t="s">
        <v>4023</v>
      </c>
      <c r="F1058" s="21">
        <v>1</v>
      </c>
      <c r="G1058" s="21">
        <v>1</v>
      </c>
      <c r="H1058" s="21">
        <v>1</v>
      </c>
      <c r="I1058" s="21">
        <v>9999</v>
      </c>
      <c r="J1058" s="21">
        <v>13</v>
      </c>
      <c r="K1058" s="21">
        <v>1</v>
      </c>
      <c r="L1058" t="s">
        <v>4021</v>
      </c>
    </row>
    <row r="1059" spans="1:12" x14ac:dyDescent="0.25">
      <c r="A1059" s="5">
        <v>3015</v>
      </c>
      <c r="B1059" s="18">
        <v>36732</v>
      </c>
      <c r="C1059" s="18">
        <v>41551</v>
      </c>
      <c r="D1059" s="17" t="s">
        <v>4025</v>
      </c>
      <c r="E1059" s="5"/>
      <c r="F1059" s="21">
        <v>1</v>
      </c>
      <c r="G1059" s="21">
        <v>1</v>
      </c>
      <c r="H1059" s="21">
        <v>1</v>
      </c>
      <c r="I1059" s="21">
        <v>9999</v>
      </c>
      <c r="J1059" s="21">
        <v>13</v>
      </c>
      <c r="K1059" s="21">
        <v>1</v>
      </c>
      <c r="L1059" t="s">
        <v>4024</v>
      </c>
    </row>
    <row r="1060" spans="1:12" x14ac:dyDescent="0.25">
      <c r="A1060" s="5">
        <v>3015</v>
      </c>
      <c r="B1060" s="18">
        <v>37595</v>
      </c>
      <c r="C1060" s="18">
        <v>39772</v>
      </c>
      <c r="D1060" s="17" t="s">
        <v>4027</v>
      </c>
      <c r="E1060" s="5" t="s">
        <v>4028</v>
      </c>
      <c r="F1060" s="21">
        <v>1</v>
      </c>
      <c r="G1060" s="21">
        <v>1</v>
      </c>
      <c r="H1060" s="21">
        <v>1</v>
      </c>
      <c r="I1060" s="21">
        <v>9999</v>
      </c>
      <c r="J1060" s="21">
        <v>13</v>
      </c>
      <c r="K1060" s="21">
        <v>1</v>
      </c>
      <c r="L1060" t="s">
        <v>4026</v>
      </c>
    </row>
    <row r="1061" spans="1:12" x14ac:dyDescent="0.25">
      <c r="A1061" s="5">
        <v>3015</v>
      </c>
      <c r="B1061" s="18">
        <v>36437</v>
      </c>
      <c r="C1061" s="18">
        <v>38703</v>
      </c>
      <c r="D1061" s="17" t="s">
        <v>4030</v>
      </c>
      <c r="E1061" s="5"/>
      <c r="F1061" s="21">
        <v>1</v>
      </c>
      <c r="G1061" s="21">
        <v>1</v>
      </c>
      <c r="H1061" s="21">
        <v>1</v>
      </c>
      <c r="I1061" s="21">
        <v>9999</v>
      </c>
      <c r="J1061" s="21">
        <v>13</v>
      </c>
      <c r="K1061" s="21">
        <v>1</v>
      </c>
      <c r="L1061" t="s">
        <v>4029</v>
      </c>
    </row>
    <row r="1062" spans="1:12" x14ac:dyDescent="0.25">
      <c r="A1062" s="5">
        <v>3015</v>
      </c>
      <c r="B1062" s="18">
        <v>36004</v>
      </c>
      <c r="C1062" s="18">
        <v>38645</v>
      </c>
      <c r="D1062" s="17" t="s">
        <v>4032</v>
      </c>
      <c r="E1062" s="5"/>
      <c r="F1062" s="21">
        <v>1</v>
      </c>
      <c r="G1062" s="21">
        <v>1</v>
      </c>
      <c r="H1062" s="21">
        <v>1</v>
      </c>
      <c r="I1062" s="21">
        <v>9999</v>
      </c>
      <c r="J1062" s="21">
        <v>13</v>
      </c>
      <c r="K1062" s="21">
        <v>1</v>
      </c>
      <c r="L1062" t="s">
        <v>4031</v>
      </c>
    </row>
    <row r="1063" spans="1:12" x14ac:dyDescent="0.25">
      <c r="A1063" s="5">
        <v>3015</v>
      </c>
      <c r="B1063" s="18">
        <v>39415</v>
      </c>
      <c r="C1063" s="18">
        <v>41864</v>
      </c>
      <c r="D1063" s="17" t="s">
        <v>4034</v>
      </c>
      <c r="E1063" s="5" t="s">
        <v>4035</v>
      </c>
      <c r="F1063" s="21">
        <v>1</v>
      </c>
      <c r="G1063" s="21">
        <v>1</v>
      </c>
      <c r="H1063" s="21">
        <v>1</v>
      </c>
      <c r="I1063" s="21">
        <v>9999</v>
      </c>
      <c r="J1063" s="21">
        <v>13</v>
      </c>
      <c r="K1063" s="21">
        <v>1</v>
      </c>
      <c r="L1063" t="s">
        <v>4033</v>
      </c>
    </row>
    <row r="1064" spans="1:12" x14ac:dyDescent="0.25">
      <c r="A1064" s="5">
        <v>3015</v>
      </c>
      <c r="B1064" s="18">
        <v>35780</v>
      </c>
      <c r="C1064" s="18">
        <v>37826</v>
      </c>
      <c r="D1064" s="17" t="s">
        <v>4037</v>
      </c>
      <c r="E1064" s="5"/>
      <c r="F1064" s="21">
        <v>1</v>
      </c>
      <c r="G1064" s="21">
        <v>1</v>
      </c>
      <c r="H1064" s="21">
        <v>1</v>
      </c>
      <c r="I1064" s="21">
        <v>9999</v>
      </c>
      <c r="J1064" s="21">
        <v>13</v>
      </c>
      <c r="K1064" s="21">
        <v>1</v>
      </c>
      <c r="L1064" t="s">
        <v>4036</v>
      </c>
    </row>
    <row r="1065" spans="1:12" x14ac:dyDescent="0.25">
      <c r="A1065" s="5">
        <v>3015</v>
      </c>
      <c r="B1065" s="18">
        <v>35781</v>
      </c>
      <c r="C1065" s="18">
        <v>37896</v>
      </c>
      <c r="D1065" s="17" t="s">
        <v>4039</v>
      </c>
      <c r="E1065" s="5"/>
      <c r="F1065" s="21">
        <v>1</v>
      </c>
      <c r="G1065" s="21">
        <v>1</v>
      </c>
      <c r="H1065" s="21">
        <v>1</v>
      </c>
      <c r="I1065" s="21">
        <v>9999</v>
      </c>
      <c r="J1065" s="21">
        <v>13</v>
      </c>
      <c r="K1065" s="21">
        <v>1</v>
      </c>
      <c r="L1065" t="s">
        <v>4038</v>
      </c>
    </row>
    <row r="1066" spans="1:12" x14ac:dyDescent="0.25">
      <c r="A1066" s="5">
        <v>3015</v>
      </c>
      <c r="B1066" s="18">
        <v>36367</v>
      </c>
      <c r="C1066" s="18">
        <v>38183</v>
      </c>
      <c r="D1066" s="17" t="s">
        <v>4041</v>
      </c>
      <c r="E1066" s="5" t="s">
        <v>4042</v>
      </c>
      <c r="F1066" s="21">
        <v>1</v>
      </c>
      <c r="G1066" s="21">
        <v>1</v>
      </c>
      <c r="H1066" s="21">
        <v>1</v>
      </c>
      <c r="I1066" s="21">
        <v>9999</v>
      </c>
      <c r="J1066" s="21">
        <v>13</v>
      </c>
      <c r="K1066" s="21">
        <v>1</v>
      </c>
      <c r="L1066" t="s">
        <v>4040</v>
      </c>
    </row>
    <row r="1067" spans="1:12" ht="60" x14ac:dyDescent="0.25">
      <c r="A1067" s="5">
        <v>3015</v>
      </c>
      <c r="B1067" s="18">
        <v>34457</v>
      </c>
      <c r="C1067" s="18">
        <v>36726</v>
      </c>
      <c r="D1067" s="17" t="s">
        <v>4044</v>
      </c>
      <c r="E1067" s="5" t="s">
        <v>4045</v>
      </c>
      <c r="F1067" s="21">
        <v>1</v>
      </c>
      <c r="G1067" s="21">
        <v>1</v>
      </c>
      <c r="H1067" s="21">
        <v>1</v>
      </c>
      <c r="I1067" s="21">
        <v>9999</v>
      </c>
      <c r="J1067" s="21">
        <v>13</v>
      </c>
      <c r="K1067" s="21">
        <v>1</v>
      </c>
      <c r="L1067" t="s">
        <v>4043</v>
      </c>
    </row>
    <row r="1068" spans="1:12" x14ac:dyDescent="0.25">
      <c r="A1068" s="5">
        <v>3015</v>
      </c>
      <c r="B1068" s="18">
        <v>34534</v>
      </c>
      <c r="C1068" s="18">
        <v>36427</v>
      </c>
      <c r="D1068" s="17" t="s">
        <v>4047</v>
      </c>
      <c r="E1068" s="5" t="s">
        <v>32</v>
      </c>
      <c r="F1068" s="21">
        <v>1</v>
      </c>
      <c r="G1068" s="21">
        <v>1</v>
      </c>
      <c r="H1068" s="21">
        <v>1</v>
      </c>
      <c r="I1068" s="21">
        <v>9999</v>
      </c>
      <c r="J1068" s="21">
        <v>13</v>
      </c>
      <c r="K1068" s="21">
        <v>1</v>
      </c>
      <c r="L1068" t="s">
        <v>4046</v>
      </c>
    </row>
    <row r="1069" spans="1:12" x14ac:dyDescent="0.25">
      <c r="A1069" s="5">
        <v>3015</v>
      </c>
      <c r="B1069" s="18">
        <v>36147</v>
      </c>
      <c r="C1069" s="18">
        <v>39276</v>
      </c>
      <c r="D1069" s="17" t="s">
        <v>4049</v>
      </c>
      <c r="E1069" s="5" t="s">
        <v>4050</v>
      </c>
      <c r="F1069" s="21">
        <v>1</v>
      </c>
      <c r="G1069" s="21">
        <v>1</v>
      </c>
      <c r="H1069" s="21">
        <v>1</v>
      </c>
      <c r="I1069" s="21">
        <v>9999</v>
      </c>
      <c r="J1069" s="21">
        <v>13</v>
      </c>
      <c r="K1069" s="21">
        <v>1</v>
      </c>
      <c r="L1069" t="s">
        <v>4048</v>
      </c>
    </row>
    <row r="1070" spans="1:12" x14ac:dyDescent="0.25">
      <c r="A1070" s="5">
        <v>3015</v>
      </c>
      <c r="B1070" s="18">
        <v>36004</v>
      </c>
      <c r="C1070" s="18">
        <v>38547</v>
      </c>
      <c r="D1070" s="17" t="s">
        <v>4052</v>
      </c>
      <c r="E1070" s="5" t="s">
        <v>4053</v>
      </c>
      <c r="F1070" s="21">
        <v>1</v>
      </c>
      <c r="G1070" s="21">
        <v>1</v>
      </c>
      <c r="H1070" s="21">
        <v>1</v>
      </c>
      <c r="I1070" s="21">
        <v>9999</v>
      </c>
      <c r="J1070" s="21">
        <v>13</v>
      </c>
      <c r="K1070" s="21">
        <v>1</v>
      </c>
      <c r="L1070" t="s">
        <v>4051</v>
      </c>
    </row>
    <row r="1071" spans="1:12" x14ac:dyDescent="0.25">
      <c r="A1071" s="5">
        <v>3015</v>
      </c>
      <c r="B1071" s="18">
        <v>36004</v>
      </c>
      <c r="C1071" s="18">
        <v>38183</v>
      </c>
      <c r="D1071" s="17" t="s">
        <v>4055</v>
      </c>
      <c r="E1071" s="5"/>
      <c r="F1071" s="21">
        <v>1</v>
      </c>
      <c r="G1071" s="21">
        <v>1</v>
      </c>
      <c r="H1071" s="21">
        <v>1</v>
      </c>
      <c r="I1071" s="21">
        <v>9999</v>
      </c>
      <c r="J1071" s="21">
        <v>13</v>
      </c>
      <c r="K1071" s="21">
        <v>1</v>
      </c>
      <c r="L1071" t="s">
        <v>4054</v>
      </c>
    </row>
    <row r="1072" spans="1:12" x14ac:dyDescent="0.25">
      <c r="A1072" s="5">
        <v>3015</v>
      </c>
      <c r="B1072" s="18">
        <v>37644</v>
      </c>
      <c r="C1072" s="18">
        <v>40149</v>
      </c>
      <c r="D1072" s="17" t="s">
        <v>4057</v>
      </c>
      <c r="E1072" s="5"/>
      <c r="F1072" s="21">
        <v>1</v>
      </c>
      <c r="G1072" s="21">
        <v>1</v>
      </c>
      <c r="H1072" s="21">
        <v>1</v>
      </c>
      <c r="I1072" s="21">
        <v>9999</v>
      </c>
      <c r="J1072" s="21">
        <v>13</v>
      </c>
      <c r="K1072" s="21">
        <v>1</v>
      </c>
      <c r="L1072" t="s">
        <v>4056</v>
      </c>
    </row>
    <row r="1073" spans="1:12" x14ac:dyDescent="0.25">
      <c r="A1073" s="5">
        <v>3015</v>
      </c>
      <c r="B1073" s="18">
        <v>34647</v>
      </c>
      <c r="C1073" s="18">
        <v>36608</v>
      </c>
      <c r="D1073" s="17" t="s">
        <v>4059</v>
      </c>
      <c r="E1073" s="5" t="s">
        <v>32</v>
      </c>
      <c r="F1073" s="21">
        <v>1</v>
      </c>
      <c r="G1073" s="21">
        <v>1</v>
      </c>
      <c r="H1073" s="21">
        <v>1</v>
      </c>
      <c r="I1073" s="21">
        <v>9999</v>
      </c>
      <c r="J1073" s="21">
        <v>13</v>
      </c>
      <c r="K1073" s="21">
        <v>1</v>
      </c>
      <c r="L1073" t="s">
        <v>4058</v>
      </c>
    </row>
    <row r="1074" spans="1:12" x14ac:dyDescent="0.25">
      <c r="A1074" s="5">
        <v>3015</v>
      </c>
      <c r="B1074" s="18">
        <v>34480</v>
      </c>
      <c r="C1074" s="18">
        <v>36427</v>
      </c>
      <c r="D1074" s="17" t="s">
        <v>4061</v>
      </c>
      <c r="E1074" s="5" t="s">
        <v>32</v>
      </c>
      <c r="F1074" s="21">
        <v>1</v>
      </c>
      <c r="G1074" s="21">
        <v>1</v>
      </c>
      <c r="H1074" s="21">
        <v>1</v>
      </c>
      <c r="I1074" s="21">
        <v>9999</v>
      </c>
      <c r="J1074" s="21">
        <v>13</v>
      </c>
      <c r="K1074" s="21">
        <v>1</v>
      </c>
      <c r="L1074" t="s">
        <v>4060</v>
      </c>
    </row>
    <row r="1075" spans="1:12" ht="24" x14ac:dyDescent="0.25">
      <c r="A1075" s="5">
        <v>3015</v>
      </c>
      <c r="B1075" s="18">
        <v>34458</v>
      </c>
      <c r="C1075" s="18">
        <v>36427</v>
      </c>
      <c r="D1075" s="17" t="s">
        <v>4063</v>
      </c>
      <c r="E1075" s="5" t="s">
        <v>4064</v>
      </c>
      <c r="F1075" s="21">
        <v>1</v>
      </c>
      <c r="G1075" s="21">
        <v>1</v>
      </c>
      <c r="H1075" s="21">
        <v>1</v>
      </c>
      <c r="I1075" s="21">
        <v>9999</v>
      </c>
      <c r="J1075" s="21">
        <v>13</v>
      </c>
      <c r="K1075" s="21">
        <v>1</v>
      </c>
      <c r="L1075" t="s">
        <v>4062</v>
      </c>
    </row>
    <row r="1076" spans="1:12" ht="24" x14ac:dyDescent="0.25">
      <c r="A1076" s="5">
        <v>3015</v>
      </c>
      <c r="B1076" s="18">
        <v>35780</v>
      </c>
      <c r="C1076" s="18">
        <v>39066</v>
      </c>
      <c r="D1076" s="17" t="s">
        <v>4066</v>
      </c>
      <c r="E1076" s="5" t="s">
        <v>4067</v>
      </c>
      <c r="F1076" s="21">
        <v>1</v>
      </c>
      <c r="G1076" s="21">
        <v>1</v>
      </c>
      <c r="H1076" s="21">
        <v>1</v>
      </c>
      <c r="I1076" s="21">
        <v>9999</v>
      </c>
      <c r="J1076" s="21">
        <v>13</v>
      </c>
      <c r="K1076" s="21">
        <v>1</v>
      </c>
      <c r="L1076" t="s">
        <v>4065</v>
      </c>
    </row>
    <row r="1077" spans="1:12" x14ac:dyDescent="0.25">
      <c r="A1077" s="5">
        <v>3015</v>
      </c>
      <c r="B1077" s="18">
        <v>36550</v>
      </c>
      <c r="C1077" s="18">
        <v>38547</v>
      </c>
      <c r="D1077" s="17" t="s">
        <v>4069</v>
      </c>
      <c r="E1077" s="5" t="s">
        <v>4070</v>
      </c>
      <c r="F1077" s="21">
        <v>1</v>
      </c>
      <c r="G1077" s="21">
        <v>1</v>
      </c>
      <c r="H1077" s="21">
        <v>1</v>
      </c>
      <c r="I1077" s="21">
        <v>9999</v>
      </c>
      <c r="J1077" s="21">
        <v>13</v>
      </c>
      <c r="K1077" s="21">
        <v>1</v>
      </c>
      <c r="L1077" t="s">
        <v>4068</v>
      </c>
    </row>
    <row r="1078" spans="1:12" x14ac:dyDescent="0.25">
      <c r="A1078" s="5">
        <v>3015</v>
      </c>
      <c r="B1078" s="18">
        <v>36509</v>
      </c>
      <c r="C1078" s="18">
        <v>38338</v>
      </c>
      <c r="D1078" s="17" t="s">
        <v>4072</v>
      </c>
      <c r="E1078" s="5" t="s">
        <v>4073</v>
      </c>
      <c r="F1078" s="21">
        <v>1</v>
      </c>
      <c r="G1078" s="21">
        <v>1</v>
      </c>
      <c r="H1078" s="21">
        <v>1</v>
      </c>
      <c r="I1078" s="21">
        <v>9999</v>
      </c>
      <c r="J1078" s="21">
        <v>13</v>
      </c>
      <c r="K1078" s="21">
        <v>1</v>
      </c>
      <c r="L1078" t="s">
        <v>4071</v>
      </c>
    </row>
    <row r="1079" spans="1:12" x14ac:dyDescent="0.25">
      <c r="A1079" s="5">
        <v>3015</v>
      </c>
      <c r="B1079" s="18">
        <v>34500</v>
      </c>
      <c r="C1079" s="18">
        <v>37091</v>
      </c>
      <c r="D1079" s="17" t="s">
        <v>4075</v>
      </c>
      <c r="E1079" s="5" t="s">
        <v>32</v>
      </c>
      <c r="F1079" s="21">
        <v>1</v>
      </c>
      <c r="G1079" s="21">
        <v>1</v>
      </c>
      <c r="H1079" s="21">
        <v>1</v>
      </c>
      <c r="I1079" s="21">
        <v>9999</v>
      </c>
      <c r="J1079" s="21">
        <v>13</v>
      </c>
      <c r="K1079" s="21">
        <v>1</v>
      </c>
      <c r="L1079" t="s">
        <v>4074</v>
      </c>
    </row>
    <row r="1080" spans="1:12" x14ac:dyDescent="0.25">
      <c r="A1080" s="5">
        <v>3015</v>
      </c>
      <c r="B1080" s="18">
        <v>36004</v>
      </c>
      <c r="C1080" s="18">
        <v>37826</v>
      </c>
      <c r="D1080" s="17" t="s">
        <v>4077</v>
      </c>
      <c r="E1080" s="5" t="s">
        <v>4078</v>
      </c>
      <c r="F1080" s="21">
        <v>1</v>
      </c>
      <c r="G1080" s="21">
        <v>1</v>
      </c>
      <c r="H1080" s="21">
        <v>1</v>
      </c>
      <c r="I1080" s="21">
        <v>9999</v>
      </c>
      <c r="J1080" s="21">
        <v>13</v>
      </c>
      <c r="K1080" s="21">
        <v>1</v>
      </c>
      <c r="L1080" t="s">
        <v>4076</v>
      </c>
    </row>
    <row r="1081" spans="1:12" x14ac:dyDescent="0.25">
      <c r="A1081" s="5">
        <v>3015</v>
      </c>
      <c r="B1081" s="18">
        <v>36004</v>
      </c>
      <c r="C1081" s="18">
        <v>38183</v>
      </c>
      <c r="D1081" s="17" t="s">
        <v>4080</v>
      </c>
      <c r="E1081" s="5"/>
      <c r="F1081" s="21">
        <v>1</v>
      </c>
      <c r="G1081" s="21">
        <v>1</v>
      </c>
      <c r="H1081" s="21">
        <v>1</v>
      </c>
      <c r="I1081" s="21">
        <v>9999</v>
      </c>
      <c r="J1081" s="21">
        <v>13</v>
      </c>
      <c r="K1081" s="21">
        <v>1</v>
      </c>
      <c r="L1081" t="s">
        <v>4079</v>
      </c>
    </row>
    <row r="1082" spans="1:12" x14ac:dyDescent="0.25">
      <c r="A1082" s="5">
        <v>3015</v>
      </c>
      <c r="B1082" s="18">
        <v>39967</v>
      </c>
      <c r="C1082" s="18">
        <v>42177</v>
      </c>
      <c r="D1082" s="17" t="s">
        <v>4082</v>
      </c>
      <c r="E1082" s="5"/>
      <c r="F1082" s="21">
        <v>1</v>
      </c>
      <c r="G1082" s="21">
        <v>1</v>
      </c>
      <c r="H1082" s="21">
        <v>1</v>
      </c>
      <c r="I1082" s="21">
        <v>9999</v>
      </c>
      <c r="J1082" s="21">
        <v>13</v>
      </c>
      <c r="K1082" s="21">
        <v>1</v>
      </c>
      <c r="L1082" t="s">
        <v>4081</v>
      </c>
    </row>
    <row r="1083" spans="1:12" ht="24" x14ac:dyDescent="0.25">
      <c r="A1083" s="5">
        <v>3015</v>
      </c>
      <c r="B1083" s="18">
        <v>35052</v>
      </c>
      <c r="C1083" s="18">
        <v>36881</v>
      </c>
      <c r="D1083" s="17" t="s">
        <v>4084</v>
      </c>
      <c r="E1083" s="5" t="s">
        <v>4085</v>
      </c>
      <c r="F1083" s="21">
        <v>1</v>
      </c>
      <c r="G1083" s="21">
        <v>1</v>
      </c>
      <c r="H1083" s="21">
        <v>1</v>
      </c>
      <c r="I1083" s="21">
        <v>9999</v>
      </c>
      <c r="J1083" s="21">
        <v>13</v>
      </c>
      <c r="K1083" s="21">
        <v>1</v>
      </c>
      <c r="L1083" t="s">
        <v>4083</v>
      </c>
    </row>
    <row r="1084" spans="1:12" x14ac:dyDescent="0.25">
      <c r="A1084" s="5">
        <v>3015</v>
      </c>
      <c r="B1084" s="18">
        <v>40471</v>
      </c>
      <c r="C1084" s="18">
        <v>42312</v>
      </c>
      <c r="D1084" s="17" t="s">
        <v>4087</v>
      </c>
      <c r="E1084" s="5"/>
      <c r="F1084" s="21">
        <v>1</v>
      </c>
      <c r="G1084" s="21">
        <v>1</v>
      </c>
      <c r="H1084" s="21">
        <v>1</v>
      </c>
      <c r="I1084" s="21">
        <v>9999</v>
      </c>
      <c r="J1084" s="21">
        <v>13</v>
      </c>
      <c r="K1084" s="21">
        <v>1</v>
      </c>
      <c r="L1084" t="s">
        <v>4086</v>
      </c>
    </row>
    <row r="1085" spans="1:12" x14ac:dyDescent="0.25">
      <c r="A1085" s="5">
        <v>3015</v>
      </c>
      <c r="B1085" s="18">
        <v>36732</v>
      </c>
      <c r="C1085" s="18">
        <v>38703</v>
      </c>
      <c r="D1085" s="17" t="s">
        <v>4089</v>
      </c>
      <c r="E1085" s="5" t="s">
        <v>4090</v>
      </c>
      <c r="F1085" s="21">
        <v>1</v>
      </c>
      <c r="G1085" s="21">
        <v>1</v>
      </c>
      <c r="H1085" s="21">
        <v>1</v>
      </c>
      <c r="I1085" s="21">
        <v>9999</v>
      </c>
      <c r="J1085" s="21">
        <v>13</v>
      </c>
      <c r="K1085" s="21">
        <v>1</v>
      </c>
      <c r="L1085" t="s">
        <v>4088</v>
      </c>
    </row>
    <row r="1086" spans="1:12" x14ac:dyDescent="0.25">
      <c r="A1086" s="5">
        <v>3015</v>
      </c>
      <c r="B1086" s="18">
        <v>36368</v>
      </c>
      <c r="C1086" s="18">
        <v>38547</v>
      </c>
      <c r="D1086" s="17" t="s">
        <v>4092</v>
      </c>
      <c r="E1086" s="5" t="s">
        <v>4093</v>
      </c>
      <c r="F1086" s="21">
        <v>1</v>
      </c>
      <c r="G1086" s="21">
        <v>1</v>
      </c>
      <c r="H1086" s="21">
        <v>1</v>
      </c>
      <c r="I1086" s="21">
        <v>9999</v>
      </c>
      <c r="J1086" s="21">
        <v>13</v>
      </c>
      <c r="K1086" s="21">
        <v>1</v>
      </c>
      <c r="L1086" t="s">
        <v>4091</v>
      </c>
    </row>
    <row r="1087" spans="1:12" ht="24" x14ac:dyDescent="0.25">
      <c r="A1087" s="5">
        <v>3015</v>
      </c>
      <c r="B1087" s="18">
        <v>34292</v>
      </c>
      <c r="C1087" s="18">
        <v>36238</v>
      </c>
      <c r="D1087" s="17" t="s">
        <v>4095</v>
      </c>
      <c r="E1087" s="5" t="s">
        <v>4096</v>
      </c>
      <c r="F1087" s="21">
        <v>1</v>
      </c>
      <c r="G1087" s="21">
        <v>1</v>
      </c>
      <c r="H1087" s="21">
        <v>1</v>
      </c>
      <c r="I1087" s="21">
        <v>9999</v>
      </c>
      <c r="J1087" s="21">
        <v>13</v>
      </c>
      <c r="K1087" s="21">
        <v>1</v>
      </c>
      <c r="L1087" t="s">
        <v>4094</v>
      </c>
    </row>
    <row r="1088" spans="1:12" x14ac:dyDescent="0.25">
      <c r="A1088" s="5">
        <v>3015</v>
      </c>
      <c r="B1088" s="18">
        <v>34495</v>
      </c>
      <c r="C1088" s="18">
        <v>36427</v>
      </c>
      <c r="D1088" s="17" t="s">
        <v>4098</v>
      </c>
      <c r="E1088" s="5" t="s">
        <v>32</v>
      </c>
      <c r="F1088" s="21">
        <v>1</v>
      </c>
      <c r="G1088" s="21">
        <v>1</v>
      </c>
      <c r="H1088" s="21">
        <v>1</v>
      </c>
      <c r="I1088" s="21">
        <v>9999</v>
      </c>
      <c r="J1088" s="21">
        <v>13</v>
      </c>
      <c r="K1088" s="21">
        <v>1</v>
      </c>
      <c r="L1088" t="s">
        <v>4097</v>
      </c>
    </row>
    <row r="1089" spans="1:12" x14ac:dyDescent="0.25">
      <c r="A1089" s="5">
        <v>3015</v>
      </c>
      <c r="B1089" s="18">
        <v>34828</v>
      </c>
      <c r="C1089" s="18">
        <v>36881</v>
      </c>
      <c r="D1089" s="17" t="s">
        <v>4100</v>
      </c>
      <c r="E1089" s="5" t="s">
        <v>32</v>
      </c>
      <c r="F1089" s="21">
        <v>1</v>
      </c>
      <c r="G1089" s="21">
        <v>1</v>
      </c>
      <c r="H1089" s="21">
        <v>1</v>
      </c>
      <c r="I1089" s="21">
        <v>9999</v>
      </c>
      <c r="J1089" s="21">
        <v>13</v>
      </c>
      <c r="K1089" s="21">
        <v>1</v>
      </c>
      <c r="L1089" t="s">
        <v>4099</v>
      </c>
    </row>
    <row r="1090" spans="1:12" x14ac:dyDescent="0.25">
      <c r="A1090" s="5">
        <v>3015</v>
      </c>
      <c r="B1090" s="18">
        <v>35417</v>
      </c>
      <c r="C1090" s="18">
        <v>37469</v>
      </c>
      <c r="D1090" s="17" t="s">
        <v>4102</v>
      </c>
      <c r="E1090" s="5" t="s">
        <v>4103</v>
      </c>
      <c r="F1090" s="21">
        <v>1</v>
      </c>
      <c r="G1090" s="21">
        <v>1</v>
      </c>
      <c r="H1090" s="21">
        <v>1</v>
      </c>
      <c r="I1090" s="21">
        <v>9999</v>
      </c>
      <c r="J1090" s="21">
        <v>13</v>
      </c>
      <c r="K1090" s="21">
        <v>1</v>
      </c>
      <c r="L1090" t="s">
        <v>4101</v>
      </c>
    </row>
    <row r="1091" spans="1:12" x14ac:dyDescent="0.25">
      <c r="A1091" s="5">
        <v>3015</v>
      </c>
      <c r="B1091" s="18">
        <v>36879</v>
      </c>
      <c r="C1091" s="18">
        <v>39066</v>
      </c>
      <c r="D1091" s="17" t="s">
        <v>4105</v>
      </c>
      <c r="E1091" s="5"/>
      <c r="F1091" s="21">
        <v>1</v>
      </c>
      <c r="G1091" s="21">
        <v>1</v>
      </c>
      <c r="H1091" s="21">
        <v>1</v>
      </c>
      <c r="I1091" s="21">
        <v>9999</v>
      </c>
      <c r="J1091" s="21">
        <v>13</v>
      </c>
      <c r="K1091" s="21">
        <v>1</v>
      </c>
      <c r="L1091" t="s">
        <v>4104</v>
      </c>
    </row>
    <row r="1092" spans="1:12" x14ac:dyDescent="0.25">
      <c r="A1092" s="5">
        <v>3015</v>
      </c>
      <c r="B1092" s="18">
        <v>39063</v>
      </c>
      <c r="C1092" s="18">
        <v>40850</v>
      </c>
      <c r="D1092" s="17" t="s">
        <v>4107</v>
      </c>
      <c r="E1092" s="5"/>
      <c r="F1092" s="21">
        <v>1</v>
      </c>
      <c r="G1092" s="21">
        <v>1</v>
      </c>
      <c r="H1092" s="21">
        <v>1</v>
      </c>
      <c r="I1092" s="21">
        <v>9999</v>
      </c>
      <c r="J1092" s="21">
        <v>13</v>
      </c>
      <c r="K1092" s="21">
        <v>1</v>
      </c>
      <c r="L1092" t="s">
        <v>4106</v>
      </c>
    </row>
    <row r="1093" spans="1:12" ht="36" x14ac:dyDescent="0.25">
      <c r="A1093" s="5">
        <v>3015</v>
      </c>
      <c r="B1093" s="18">
        <v>39016</v>
      </c>
      <c r="C1093" s="18">
        <v>41787</v>
      </c>
      <c r="D1093" s="17" t="s">
        <v>4109</v>
      </c>
      <c r="E1093" s="5" t="s">
        <v>4110</v>
      </c>
      <c r="F1093" s="21">
        <v>1</v>
      </c>
      <c r="G1093" s="21">
        <v>1</v>
      </c>
      <c r="H1093" s="21">
        <v>1</v>
      </c>
      <c r="I1093" s="21">
        <v>9999</v>
      </c>
      <c r="J1093" s="21">
        <v>13</v>
      </c>
      <c r="K1093" s="21">
        <v>1</v>
      </c>
      <c r="L1093" t="s">
        <v>4108</v>
      </c>
    </row>
    <row r="1094" spans="1:12" ht="24" x14ac:dyDescent="0.25">
      <c r="A1094" s="5">
        <v>3015</v>
      </c>
      <c r="B1094" s="18">
        <v>34291</v>
      </c>
      <c r="C1094" s="18">
        <v>36427</v>
      </c>
      <c r="D1094" s="17" t="s">
        <v>4112</v>
      </c>
      <c r="E1094" s="5" t="s">
        <v>4113</v>
      </c>
      <c r="F1094" s="21">
        <v>1</v>
      </c>
      <c r="G1094" s="21">
        <v>1</v>
      </c>
      <c r="H1094" s="21">
        <v>1</v>
      </c>
      <c r="I1094" s="21">
        <v>9999</v>
      </c>
      <c r="J1094" s="21">
        <v>13</v>
      </c>
      <c r="K1094" s="21">
        <v>1</v>
      </c>
      <c r="L1094" t="s">
        <v>4111</v>
      </c>
    </row>
    <row r="1095" spans="1:12" x14ac:dyDescent="0.25">
      <c r="A1095" s="5">
        <v>3015</v>
      </c>
      <c r="B1095" s="18">
        <v>34642</v>
      </c>
      <c r="C1095" s="18">
        <v>36881</v>
      </c>
      <c r="D1095" s="17" t="s">
        <v>4115</v>
      </c>
      <c r="E1095" s="5" t="s">
        <v>32</v>
      </c>
      <c r="F1095" s="21">
        <v>1</v>
      </c>
      <c r="G1095" s="21">
        <v>1</v>
      </c>
      <c r="H1095" s="21">
        <v>1</v>
      </c>
      <c r="I1095" s="21">
        <v>9999</v>
      </c>
      <c r="J1095" s="21">
        <v>13</v>
      </c>
      <c r="K1095" s="21">
        <v>1</v>
      </c>
      <c r="L1095" t="s">
        <v>4114</v>
      </c>
    </row>
    <row r="1096" spans="1:12" x14ac:dyDescent="0.25">
      <c r="A1096" s="5">
        <v>3015</v>
      </c>
      <c r="B1096" s="18">
        <v>36145</v>
      </c>
      <c r="C1096" s="18">
        <v>37973</v>
      </c>
      <c r="D1096" s="17" t="s">
        <v>4117</v>
      </c>
      <c r="E1096" s="5" t="s">
        <v>4118</v>
      </c>
      <c r="F1096" s="21">
        <v>1</v>
      </c>
      <c r="G1096" s="21">
        <v>1</v>
      </c>
      <c r="H1096" s="21">
        <v>1</v>
      </c>
      <c r="I1096" s="21">
        <v>9999</v>
      </c>
      <c r="J1096" s="21">
        <v>13</v>
      </c>
      <c r="K1096" s="21">
        <v>1</v>
      </c>
      <c r="L1096" t="s">
        <v>4116</v>
      </c>
    </row>
    <row r="1097" spans="1:12" x14ac:dyDescent="0.25">
      <c r="A1097" s="5">
        <v>3015</v>
      </c>
      <c r="B1097" s="18">
        <v>34536</v>
      </c>
      <c r="C1097" s="18">
        <v>41054</v>
      </c>
      <c r="D1097" s="17" t="s">
        <v>4120</v>
      </c>
      <c r="E1097" s="5" t="s">
        <v>4121</v>
      </c>
      <c r="F1097" s="21">
        <v>1</v>
      </c>
      <c r="G1097" s="21">
        <v>1</v>
      </c>
      <c r="H1097" s="21">
        <v>1</v>
      </c>
      <c r="I1097" s="21">
        <v>9999</v>
      </c>
      <c r="J1097" s="21">
        <v>13</v>
      </c>
      <c r="K1097" s="21">
        <v>1</v>
      </c>
      <c r="L1097" t="s">
        <v>4119</v>
      </c>
    </row>
    <row r="1098" spans="1:12" ht="24" x14ac:dyDescent="0.25">
      <c r="A1098" s="5">
        <v>3015</v>
      </c>
      <c r="B1098" s="18">
        <v>35643</v>
      </c>
      <c r="C1098" s="18">
        <v>37826</v>
      </c>
      <c r="D1098" s="17" t="s">
        <v>4123</v>
      </c>
      <c r="E1098" s="5" t="s">
        <v>4124</v>
      </c>
      <c r="F1098" s="21">
        <v>1</v>
      </c>
      <c r="G1098" s="21">
        <v>1</v>
      </c>
      <c r="H1098" s="21">
        <v>1</v>
      </c>
      <c r="I1098" s="21">
        <v>9999</v>
      </c>
      <c r="J1098" s="21">
        <v>13</v>
      </c>
      <c r="K1098" s="21">
        <v>1</v>
      </c>
      <c r="L1098" t="s">
        <v>4122</v>
      </c>
    </row>
    <row r="1099" spans="1:12" x14ac:dyDescent="0.25">
      <c r="A1099" s="5">
        <v>3015</v>
      </c>
      <c r="B1099" s="18">
        <v>39795</v>
      </c>
      <c r="C1099" s="18">
        <v>40480</v>
      </c>
      <c r="D1099" s="17" t="s">
        <v>4126</v>
      </c>
      <c r="E1099" s="5"/>
      <c r="F1099" s="21">
        <v>1</v>
      </c>
      <c r="G1099" s="21">
        <v>1</v>
      </c>
      <c r="H1099" s="21">
        <v>1</v>
      </c>
      <c r="I1099" s="21">
        <v>9999</v>
      </c>
      <c r="J1099" s="21">
        <v>13</v>
      </c>
      <c r="K1099" s="21">
        <v>1</v>
      </c>
      <c r="L1099" t="s">
        <v>4125</v>
      </c>
    </row>
    <row r="1100" spans="1:12" x14ac:dyDescent="0.25">
      <c r="A1100" s="5">
        <v>3015</v>
      </c>
      <c r="B1100" s="18">
        <v>39216</v>
      </c>
      <c r="C1100" s="18">
        <v>42181</v>
      </c>
      <c r="D1100" s="17" t="s">
        <v>4128</v>
      </c>
      <c r="E1100" s="5"/>
      <c r="F1100" s="21">
        <v>1</v>
      </c>
      <c r="G1100" s="21">
        <v>1</v>
      </c>
      <c r="H1100" s="21">
        <v>1</v>
      </c>
      <c r="I1100" s="21">
        <v>9999</v>
      </c>
      <c r="J1100" s="21">
        <v>13</v>
      </c>
      <c r="K1100" s="21">
        <v>1</v>
      </c>
      <c r="L1100" t="s">
        <v>4127</v>
      </c>
    </row>
    <row r="1101" spans="1:12" x14ac:dyDescent="0.25">
      <c r="A1101" s="5">
        <v>3015</v>
      </c>
      <c r="B1101" s="18">
        <v>36004</v>
      </c>
      <c r="C1101" s="18">
        <v>38547</v>
      </c>
      <c r="D1101" s="17" t="s">
        <v>4130</v>
      </c>
      <c r="E1101" s="5" t="s">
        <v>32</v>
      </c>
      <c r="F1101" s="21">
        <v>1</v>
      </c>
      <c r="G1101" s="21">
        <v>1</v>
      </c>
      <c r="H1101" s="21">
        <v>1</v>
      </c>
      <c r="I1101" s="21">
        <v>9999</v>
      </c>
      <c r="J1101" s="21">
        <v>13</v>
      </c>
      <c r="K1101" s="21">
        <v>1</v>
      </c>
      <c r="L1101" t="s">
        <v>4129</v>
      </c>
    </row>
    <row r="1102" spans="1:12" x14ac:dyDescent="0.25">
      <c r="A1102" s="5">
        <v>3015</v>
      </c>
      <c r="B1102" s="18">
        <v>35780</v>
      </c>
      <c r="C1102" s="18">
        <v>37826</v>
      </c>
      <c r="D1102" s="17" t="s">
        <v>4132</v>
      </c>
      <c r="E1102" s="5" t="s">
        <v>4133</v>
      </c>
      <c r="F1102" s="21">
        <v>1</v>
      </c>
      <c r="G1102" s="21">
        <v>1</v>
      </c>
      <c r="H1102" s="21">
        <v>1</v>
      </c>
      <c r="I1102" s="21">
        <v>9999</v>
      </c>
      <c r="J1102" s="21">
        <v>13</v>
      </c>
      <c r="K1102" s="21">
        <v>1</v>
      </c>
      <c r="L1102" t="s">
        <v>4131</v>
      </c>
    </row>
    <row r="1103" spans="1:12" ht="24" x14ac:dyDescent="0.25">
      <c r="A1103" s="5">
        <v>3015</v>
      </c>
      <c r="B1103" s="18">
        <v>34156</v>
      </c>
      <c r="C1103" s="18">
        <v>36726</v>
      </c>
      <c r="D1103" s="17" t="s">
        <v>4135</v>
      </c>
      <c r="E1103" s="5" t="s">
        <v>4136</v>
      </c>
      <c r="F1103" s="21">
        <v>1</v>
      </c>
      <c r="G1103" s="21">
        <v>1</v>
      </c>
      <c r="H1103" s="21">
        <v>1</v>
      </c>
      <c r="I1103" s="21">
        <v>9999</v>
      </c>
      <c r="J1103" s="21">
        <v>13</v>
      </c>
      <c r="K1103" s="21">
        <v>1</v>
      </c>
      <c r="L1103" t="s">
        <v>4134</v>
      </c>
    </row>
    <row r="1104" spans="1:12" x14ac:dyDescent="0.25">
      <c r="A1104" s="5">
        <v>3015</v>
      </c>
      <c r="B1104" s="18">
        <v>36509</v>
      </c>
      <c r="C1104" s="18">
        <v>39066</v>
      </c>
      <c r="D1104" s="17" t="s">
        <v>4138</v>
      </c>
      <c r="E1104" s="5"/>
      <c r="F1104" s="21">
        <v>1</v>
      </c>
      <c r="G1104" s="21">
        <v>1</v>
      </c>
      <c r="H1104" s="21">
        <v>1</v>
      </c>
      <c r="I1104" s="21">
        <v>9999</v>
      </c>
      <c r="J1104" s="21">
        <v>13</v>
      </c>
      <c r="K1104" s="21">
        <v>1</v>
      </c>
      <c r="L1104" t="s">
        <v>4137</v>
      </c>
    </row>
    <row r="1105" spans="1:12" x14ac:dyDescent="0.25">
      <c r="A1105" s="5">
        <v>3015</v>
      </c>
      <c r="B1105" s="18">
        <v>34137</v>
      </c>
      <c r="C1105" s="18">
        <v>36608</v>
      </c>
      <c r="D1105" s="17" t="s">
        <v>4140</v>
      </c>
      <c r="E1105" s="5" t="s">
        <v>32</v>
      </c>
      <c r="F1105" s="21">
        <v>1</v>
      </c>
      <c r="G1105" s="21">
        <v>1</v>
      </c>
      <c r="H1105" s="21">
        <v>1</v>
      </c>
      <c r="I1105" s="21">
        <v>9999</v>
      </c>
      <c r="J1105" s="21">
        <v>13</v>
      </c>
      <c r="K1105" s="21">
        <v>1</v>
      </c>
      <c r="L1105" t="s">
        <v>4139</v>
      </c>
    </row>
    <row r="1106" spans="1:12" x14ac:dyDescent="0.25">
      <c r="A1106" s="5">
        <v>3015</v>
      </c>
      <c r="B1106" s="18">
        <v>37097</v>
      </c>
      <c r="C1106" s="18">
        <v>38912</v>
      </c>
      <c r="D1106" s="17" t="s">
        <v>4142</v>
      </c>
      <c r="E1106" s="5" t="s">
        <v>32</v>
      </c>
      <c r="F1106" s="21">
        <v>1</v>
      </c>
      <c r="G1106" s="21">
        <v>1</v>
      </c>
      <c r="H1106" s="21">
        <v>1</v>
      </c>
      <c r="I1106" s="21">
        <v>9999</v>
      </c>
      <c r="J1106" s="21">
        <v>13</v>
      </c>
      <c r="K1106" s="21">
        <v>1</v>
      </c>
      <c r="L1106" t="s">
        <v>4141</v>
      </c>
    </row>
    <row r="1107" spans="1:12" x14ac:dyDescent="0.25">
      <c r="A1107" s="5">
        <v>3015</v>
      </c>
      <c r="B1107" s="18">
        <v>35228</v>
      </c>
      <c r="C1107" s="18">
        <v>37091</v>
      </c>
      <c r="D1107" s="17" t="s">
        <v>4144</v>
      </c>
      <c r="E1107" s="5"/>
      <c r="F1107" s="21">
        <v>1</v>
      </c>
      <c r="G1107" s="21">
        <v>1</v>
      </c>
      <c r="H1107" s="21">
        <v>1</v>
      </c>
      <c r="I1107" s="21">
        <v>9999</v>
      </c>
      <c r="J1107" s="21">
        <v>13</v>
      </c>
      <c r="K1107" s="21">
        <v>1</v>
      </c>
      <c r="L1107" t="s">
        <v>4143</v>
      </c>
    </row>
    <row r="1108" spans="1:12" x14ac:dyDescent="0.25">
      <c r="A1108" s="5">
        <v>3015</v>
      </c>
      <c r="B1108" s="18">
        <v>36510</v>
      </c>
      <c r="C1108" s="18">
        <v>38338</v>
      </c>
      <c r="D1108" s="17" t="s">
        <v>4146</v>
      </c>
      <c r="E1108" s="5" t="s">
        <v>4147</v>
      </c>
      <c r="F1108" s="21">
        <v>1</v>
      </c>
      <c r="G1108" s="21">
        <v>1</v>
      </c>
      <c r="H1108" s="21">
        <v>1</v>
      </c>
      <c r="I1108" s="21">
        <v>9999</v>
      </c>
      <c r="J1108" s="21">
        <v>13</v>
      </c>
      <c r="K1108" s="21">
        <v>1</v>
      </c>
      <c r="L1108" t="s">
        <v>4145</v>
      </c>
    </row>
    <row r="1109" spans="1:12" x14ac:dyDescent="0.25">
      <c r="A1109" s="5">
        <v>3015</v>
      </c>
      <c r="B1109" s="18">
        <v>39055</v>
      </c>
      <c r="C1109" s="18">
        <v>41800</v>
      </c>
      <c r="D1109" s="17" t="s">
        <v>4149</v>
      </c>
      <c r="E1109" s="5"/>
      <c r="F1109" s="21">
        <v>1</v>
      </c>
      <c r="G1109" s="21">
        <v>1</v>
      </c>
      <c r="H1109" s="21">
        <v>1</v>
      </c>
      <c r="I1109" s="21">
        <v>9999</v>
      </c>
      <c r="J1109" s="21">
        <v>13</v>
      </c>
      <c r="K1109" s="21">
        <v>1</v>
      </c>
      <c r="L1109" t="s">
        <v>4148</v>
      </c>
    </row>
    <row r="1110" spans="1:12" x14ac:dyDescent="0.25">
      <c r="A1110" s="5">
        <v>3015</v>
      </c>
      <c r="B1110" s="18">
        <v>39421</v>
      </c>
      <c r="C1110" s="18">
        <v>41949</v>
      </c>
      <c r="D1110" s="17" t="s">
        <v>4151</v>
      </c>
      <c r="E1110" s="5"/>
      <c r="F1110" s="21">
        <v>1</v>
      </c>
      <c r="G1110" s="21">
        <v>1</v>
      </c>
      <c r="H1110" s="21">
        <v>1</v>
      </c>
      <c r="I1110" s="21">
        <v>9999</v>
      </c>
      <c r="J1110" s="21">
        <v>13</v>
      </c>
      <c r="K1110" s="21">
        <v>1</v>
      </c>
      <c r="L1110" t="s">
        <v>4150</v>
      </c>
    </row>
    <row r="1111" spans="1:12" x14ac:dyDescent="0.25">
      <c r="A1111" s="5">
        <v>3015</v>
      </c>
      <c r="B1111" s="18">
        <v>34282</v>
      </c>
      <c r="C1111" s="18">
        <v>36427</v>
      </c>
      <c r="D1111" s="17" t="s">
        <v>4153</v>
      </c>
      <c r="E1111" s="5" t="s">
        <v>4154</v>
      </c>
      <c r="F1111" s="21">
        <v>1</v>
      </c>
      <c r="G1111" s="21">
        <v>1</v>
      </c>
      <c r="H1111" s="21">
        <v>1</v>
      </c>
      <c r="I1111" s="21">
        <v>9999</v>
      </c>
      <c r="J1111" s="21">
        <v>13</v>
      </c>
      <c r="K1111" s="21">
        <v>1</v>
      </c>
      <c r="L1111" t="s">
        <v>4152</v>
      </c>
    </row>
    <row r="1112" spans="1:12" x14ac:dyDescent="0.25">
      <c r="A1112" s="5">
        <v>3015</v>
      </c>
      <c r="B1112" s="18">
        <v>35024</v>
      </c>
      <c r="C1112" s="18">
        <v>37469</v>
      </c>
      <c r="D1112" s="17" t="s">
        <v>4156</v>
      </c>
      <c r="E1112" s="5"/>
      <c r="F1112" s="21">
        <v>1</v>
      </c>
      <c r="G1112" s="21">
        <v>1</v>
      </c>
      <c r="H1112" s="21">
        <v>1</v>
      </c>
      <c r="I1112" s="21">
        <v>9999</v>
      </c>
      <c r="J1112" s="21">
        <v>13</v>
      </c>
      <c r="K1112" s="21">
        <v>1</v>
      </c>
      <c r="L1112" t="s">
        <v>4155</v>
      </c>
    </row>
    <row r="1113" spans="1:12" x14ac:dyDescent="0.25">
      <c r="A1113" s="5">
        <v>3015</v>
      </c>
      <c r="B1113" s="18">
        <v>36510</v>
      </c>
      <c r="C1113" s="18">
        <v>38547</v>
      </c>
      <c r="D1113" s="17" t="s">
        <v>4158</v>
      </c>
      <c r="E1113" s="5" t="s">
        <v>4159</v>
      </c>
      <c r="F1113" s="21">
        <v>1</v>
      </c>
      <c r="G1113" s="21">
        <v>1</v>
      </c>
      <c r="H1113" s="21">
        <v>1</v>
      </c>
      <c r="I1113" s="21">
        <v>9999</v>
      </c>
      <c r="J1113" s="21">
        <v>13</v>
      </c>
      <c r="K1113" s="21">
        <v>1</v>
      </c>
      <c r="L1113" t="s">
        <v>4157</v>
      </c>
    </row>
    <row r="1114" spans="1:12" x14ac:dyDescent="0.25">
      <c r="A1114" s="5">
        <v>3015</v>
      </c>
      <c r="B1114" s="18">
        <v>36004</v>
      </c>
      <c r="C1114" s="18">
        <v>37973</v>
      </c>
      <c r="D1114" s="17" t="s">
        <v>4161</v>
      </c>
      <c r="E1114" s="5" t="s">
        <v>4162</v>
      </c>
      <c r="F1114" s="21">
        <v>1</v>
      </c>
      <c r="G1114" s="21">
        <v>1</v>
      </c>
      <c r="H1114" s="21">
        <v>1</v>
      </c>
      <c r="I1114" s="21">
        <v>9999</v>
      </c>
      <c r="J1114" s="21">
        <v>13</v>
      </c>
      <c r="K1114" s="21">
        <v>1</v>
      </c>
      <c r="L1114" t="s">
        <v>4160</v>
      </c>
    </row>
    <row r="1115" spans="1:12" x14ac:dyDescent="0.25">
      <c r="A1115" s="5">
        <v>3015</v>
      </c>
      <c r="B1115" s="18">
        <v>37595</v>
      </c>
      <c r="C1115" s="18">
        <v>39766</v>
      </c>
      <c r="D1115" s="17" t="s">
        <v>4164</v>
      </c>
      <c r="E1115" s="5"/>
      <c r="F1115" s="21">
        <v>1</v>
      </c>
      <c r="G1115" s="21">
        <v>1</v>
      </c>
      <c r="H1115" s="21">
        <v>1</v>
      </c>
      <c r="I1115" s="21">
        <v>9999</v>
      </c>
      <c r="J1115" s="21">
        <v>13</v>
      </c>
      <c r="K1115" s="21">
        <v>1</v>
      </c>
      <c r="L1115" t="s">
        <v>4163</v>
      </c>
    </row>
    <row r="1116" spans="1:12" x14ac:dyDescent="0.25">
      <c r="A1116" s="5">
        <v>3015</v>
      </c>
      <c r="B1116" s="18">
        <v>34660</v>
      </c>
      <c r="C1116" s="18">
        <v>36595</v>
      </c>
      <c r="D1116" s="17" t="s">
        <v>4166</v>
      </c>
      <c r="E1116" s="5" t="s">
        <v>4167</v>
      </c>
      <c r="F1116" s="21">
        <v>1</v>
      </c>
      <c r="G1116" s="21">
        <v>1</v>
      </c>
      <c r="H1116" s="21">
        <v>1</v>
      </c>
      <c r="I1116" s="21">
        <v>9999</v>
      </c>
      <c r="J1116" s="21">
        <v>13</v>
      </c>
      <c r="K1116" s="21">
        <v>1</v>
      </c>
      <c r="L1116" t="s">
        <v>4165</v>
      </c>
    </row>
    <row r="1117" spans="1:12" x14ac:dyDescent="0.25">
      <c r="A1117" s="5">
        <v>3015</v>
      </c>
      <c r="B1117" s="18">
        <v>36367</v>
      </c>
      <c r="C1117" s="18">
        <v>38183</v>
      </c>
      <c r="D1117" s="17" t="s">
        <v>4169</v>
      </c>
      <c r="E1117" s="5" t="s">
        <v>4170</v>
      </c>
      <c r="F1117" s="21">
        <v>1</v>
      </c>
      <c r="G1117" s="21">
        <v>1</v>
      </c>
      <c r="H1117" s="21">
        <v>1</v>
      </c>
      <c r="I1117" s="21">
        <v>9999</v>
      </c>
      <c r="J1117" s="21">
        <v>13</v>
      </c>
      <c r="K1117" s="21">
        <v>1</v>
      </c>
      <c r="L1117" t="s">
        <v>4168</v>
      </c>
    </row>
    <row r="1118" spans="1:12" x14ac:dyDescent="0.25">
      <c r="A1118" s="5">
        <v>3015</v>
      </c>
      <c r="B1118" s="18">
        <v>40123</v>
      </c>
      <c r="C1118" s="18">
        <v>41795</v>
      </c>
      <c r="D1118" s="17" t="s">
        <v>4172</v>
      </c>
      <c r="E1118" s="5" t="s">
        <v>4173</v>
      </c>
      <c r="F1118" s="21">
        <v>1</v>
      </c>
      <c r="G1118" s="21">
        <v>1</v>
      </c>
      <c r="H1118" s="21">
        <v>1</v>
      </c>
      <c r="I1118" s="21">
        <v>9999</v>
      </c>
      <c r="J1118" s="21">
        <v>13</v>
      </c>
      <c r="K1118" s="21">
        <v>1</v>
      </c>
      <c r="L1118" t="s">
        <v>4171</v>
      </c>
    </row>
    <row r="1119" spans="1:12" x14ac:dyDescent="0.25">
      <c r="A1119" s="5">
        <v>3015</v>
      </c>
      <c r="B1119" s="18">
        <v>36831</v>
      </c>
      <c r="C1119" s="18">
        <v>38703</v>
      </c>
      <c r="D1119" s="17" t="s">
        <v>4175</v>
      </c>
      <c r="E1119" s="5" t="s">
        <v>4176</v>
      </c>
      <c r="F1119" s="21">
        <v>1</v>
      </c>
      <c r="G1119" s="21">
        <v>1</v>
      </c>
      <c r="H1119" s="21">
        <v>1</v>
      </c>
      <c r="I1119" s="21">
        <v>9999</v>
      </c>
      <c r="J1119" s="21">
        <v>13</v>
      </c>
      <c r="K1119" s="21">
        <v>1</v>
      </c>
      <c r="L1119" t="s">
        <v>4174</v>
      </c>
    </row>
    <row r="1120" spans="1:12" x14ac:dyDescent="0.25">
      <c r="A1120" s="5">
        <v>3015</v>
      </c>
      <c r="B1120" s="18">
        <v>35048</v>
      </c>
      <c r="C1120" s="18">
        <v>37358</v>
      </c>
      <c r="D1120" s="17" t="s">
        <v>4178</v>
      </c>
      <c r="E1120" s="5"/>
      <c r="F1120" s="21">
        <v>1</v>
      </c>
      <c r="G1120" s="21">
        <v>1</v>
      </c>
      <c r="H1120" s="21">
        <v>1</v>
      </c>
      <c r="I1120" s="21">
        <v>9999</v>
      </c>
      <c r="J1120" s="21">
        <v>13</v>
      </c>
      <c r="K1120" s="21">
        <v>1</v>
      </c>
      <c r="L1120" t="s">
        <v>4177</v>
      </c>
    </row>
    <row r="1121" spans="1:12" x14ac:dyDescent="0.25">
      <c r="A1121" s="5">
        <v>3015</v>
      </c>
      <c r="B1121" s="18">
        <v>36368</v>
      </c>
      <c r="C1121" s="18">
        <v>38183</v>
      </c>
      <c r="D1121" s="17" t="s">
        <v>4180</v>
      </c>
      <c r="E1121" s="5" t="s">
        <v>4181</v>
      </c>
      <c r="F1121" s="21">
        <v>1</v>
      </c>
      <c r="G1121" s="21">
        <v>1</v>
      </c>
      <c r="H1121" s="21">
        <v>1</v>
      </c>
      <c r="I1121" s="21">
        <v>9999</v>
      </c>
      <c r="J1121" s="21">
        <v>13</v>
      </c>
      <c r="K1121" s="21">
        <v>1</v>
      </c>
      <c r="L1121" t="s">
        <v>4179</v>
      </c>
    </row>
    <row r="1122" spans="1:12" x14ac:dyDescent="0.25">
      <c r="A1122" s="5">
        <v>3015</v>
      </c>
      <c r="B1122" s="18">
        <v>34648</v>
      </c>
      <c r="C1122" s="18">
        <v>37239</v>
      </c>
      <c r="D1122" s="17" t="s">
        <v>4183</v>
      </c>
      <c r="E1122" s="5" t="s">
        <v>32</v>
      </c>
      <c r="F1122" s="21">
        <v>1</v>
      </c>
      <c r="G1122" s="21">
        <v>1</v>
      </c>
      <c r="H1122" s="21">
        <v>1</v>
      </c>
      <c r="I1122" s="21">
        <v>9999</v>
      </c>
      <c r="J1122" s="21">
        <v>13</v>
      </c>
      <c r="K1122" s="21">
        <v>1</v>
      </c>
      <c r="L1122" t="s">
        <v>4182</v>
      </c>
    </row>
    <row r="1123" spans="1:12" x14ac:dyDescent="0.25">
      <c r="A1123" s="5">
        <v>3015</v>
      </c>
      <c r="B1123" s="18">
        <v>37944</v>
      </c>
      <c r="C1123" s="18">
        <v>40686</v>
      </c>
      <c r="D1123" s="17" t="s">
        <v>4185</v>
      </c>
      <c r="E1123" s="5" t="s">
        <v>4186</v>
      </c>
      <c r="F1123" s="21">
        <v>1</v>
      </c>
      <c r="G1123" s="21">
        <v>1</v>
      </c>
      <c r="H1123" s="21">
        <v>1</v>
      </c>
      <c r="I1123" s="21">
        <v>9999</v>
      </c>
      <c r="J1123" s="21">
        <v>13</v>
      </c>
      <c r="K1123" s="21">
        <v>1</v>
      </c>
      <c r="L1123" t="s">
        <v>4184</v>
      </c>
    </row>
    <row r="1124" spans="1:12" x14ac:dyDescent="0.25">
      <c r="A1124" s="5">
        <v>3015</v>
      </c>
      <c r="B1124" s="18">
        <v>34849</v>
      </c>
      <c r="C1124" s="18">
        <v>37609</v>
      </c>
      <c r="D1124" s="17" t="s">
        <v>4188</v>
      </c>
      <c r="E1124" s="5"/>
      <c r="F1124" s="21">
        <v>1</v>
      </c>
      <c r="G1124" s="21">
        <v>1</v>
      </c>
      <c r="H1124" s="21">
        <v>1</v>
      </c>
      <c r="I1124" s="21">
        <v>9999</v>
      </c>
      <c r="J1124" s="21">
        <v>13</v>
      </c>
      <c r="K1124" s="21">
        <v>1</v>
      </c>
      <c r="L1124" t="s">
        <v>4187</v>
      </c>
    </row>
    <row r="1125" spans="1:12" ht="24" x14ac:dyDescent="0.25">
      <c r="A1125" s="5">
        <v>3015</v>
      </c>
      <c r="B1125" s="18">
        <v>39608</v>
      </c>
      <c r="C1125" s="18">
        <v>41053</v>
      </c>
      <c r="D1125" s="17" t="s">
        <v>4190</v>
      </c>
      <c r="E1125" s="5" t="s">
        <v>198</v>
      </c>
      <c r="F1125" s="21">
        <v>1</v>
      </c>
      <c r="G1125" s="21">
        <v>1</v>
      </c>
      <c r="H1125" s="21">
        <v>1</v>
      </c>
      <c r="I1125" s="21">
        <v>9999</v>
      </c>
      <c r="J1125" s="21">
        <v>13</v>
      </c>
      <c r="K1125" s="21">
        <v>1</v>
      </c>
      <c r="L1125" t="s">
        <v>4189</v>
      </c>
    </row>
    <row r="1126" spans="1:12" x14ac:dyDescent="0.25">
      <c r="A1126" s="5">
        <v>3015</v>
      </c>
      <c r="B1126" s="18">
        <v>36004</v>
      </c>
      <c r="C1126" s="18">
        <v>37826</v>
      </c>
      <c r="D1126" s="17" t="s">
        <v>4192</v>
      </c>
      <c r="E1126" s="5"/>
      <c r="F1126" s="21">
        <v>1</v>
      </c>
      <c r="G1126" s="21">
        <v>1</v>
      </c>
      <c r="H1126" s="21">
        <v>1</v>
      </c>
      <c r="I1126" s="21">
        <v>9999</v>
      </c>
      <c r="J1126" s="21">
        <v>13</v>
      </c>
      <c r="K1126" s="21">
        <v>1</v>
      </c>
      <c r="L1126" t="s">
        <v>4191</v>
      </c>
    </row>
    <row r="1127" spans="1:12" x14ac:dyDescent="0.25">
      <c r="A1127" s="5">
        <v>3015</v>
      </c>
      <c r="B1127" s="18">
        <v>36509</v>
      </c>
      <c r="C1127" s="18">
        <v>38338</v>
      </c>
      <c r="D1127" s="17" t="s">
        <v>4194</v>
      </c>
      <c r="E1127" s="5" t="s">
        <v>4195</v>
      </c>
      <c r="F1127" s="21">
        <v>1</v>
      </c>
      <c r="G1127" s="21">
        <v>1</v>
      </c>
      <c r="H1127" s="21">
        <v>1</v>
      </c>
      <c r="I1127" s="21">
        <v>9999</v>
      </c>
      <c r="J1127" s="21">
        <v>13</v>
      </c>
      <c r="K1127" s="21">
        <v>1</v>
      </c>
      <c r="L1127" t="s">
        <v>4193</v>
      </c>
    </row>
    <row r="1128" spans="1:12" x14ac:dyDescent="0.25">
      <c r="A1128" s="5">
        <v>3015</v>
      </c>
      <c r="B1128" s="18">
        <v>35027</v>
      </c>
      <c r="C1128" s="18">
        <v>37826</v>
      </c>
      <c r="D1128" s="17" t="s">
        <v>4197</v>
      </c>
      <c r="E1128" s="5"/>
      <c r="F1128" s="21">
        <v>1</v>
      </c>
      <c r="G1128" s="21">
        <v>1</v>
      </c>
      <c r="H1128" s="21">
        <v>1</v>
      </c>
      <c r="I1128" s="21">
        <v>9999</v>
      </c>
      <c r="J1128" s="21">
        <v>13</v>
      </c>
      <c r="K1128" s="21">
        <v>1</v>
      </c>
      <c r="L1128" t="s">
        <v>4196</v>
      </c>
    </row>
    <row r="1129" spans="1:12" x14ac:dyDescent="0.25">
      <c r="A1129" s="5">
        <v>3015</v>
      </c>
      <c r="B1129" s="18">
        <v>35027</v>
      </c>
      <c r="C1129" s="18">
        <v>37973</v>
      </c>
      <c r="D1129" s="17" t="s">
        <v>4199</v>
      </c>
      <c r="E1129" s="5" t="s">
        <v>4200</v>
      </c>
      <c r="F1129" s="21">
        <v>1</v>
      </c>
      <c r="G1129" s="21">
        <v>1</v>
      </c>
      <c r="H1129" s="21">
        <v>1</v>
      </c>
      <c r="I1129" s="21">
        <v>9999</v>
      </c>
      <c r="J1129" s="21">
        <v>13</v>
      </c>
      <c r="K1129" s="21">
        <v>1</v>
      </c>
      <c r="L1129" t="s">
        <v>4198</v>
      </c>
    </row>
    <row r="1130" spans="1:12" x14ac:dyDescent="0.25">
      <c r="A1130" s="5">
        <v>3015</v>
      </c>
      <c r="B1130" s="18">
        <v>35780</v>
      </c>
      <c r="C1130" s="18">
        <v>37609</v>
      </c>
      <c r="D1130" s="17" t="s">
        <v>4202</v>
      </c>
      <c r="E1130" s="5" t="s">
        <v>4203</v>
      </c>
      <c r="F1130" s="21">
        <v>1</v>
      </c>
      <c r="G1130" s="21">
        <v>1</v>
      </c>
      <c r="H1130" s="21">
        <v>1</v>
      </c>
      <c r="I1130" s="21">
        <v>9999</v>
      </c>
      <c r="J1130" s="21">
        <v>13</v>
      </c>
      <c r="K1130" s="21">
        <v>1</v>
      </c>
      <c r="L1130" t="s">
        <v>4201</v>
      </c>
    </row>
    <row r="1131" spans="1:12" x14ac:dyDescent="0.25">
      <c r="A1131" s="5">
        <v>3015</v>
      </c>
      <c r="B1131" s="18">
        <v>35024</v>
      </c>
      <c r="C1131" s="18">
        <v>36881</v>
      </c>
      <c r="D1131" s="17" t="s">
        <v>4205</v>
      </c>
      <c r="E1131" s="5" t="s">
        <v>4206</v>
      </c>
      <c r="F1131" s="21">
        <v>1</v>
      </c>
      <c r="G1131" s="21">
        <v>1</v>
      </c>
      <c r="H1131" s="21">
        <v>1</v>
      </c>
      <c r="I1131" s="21">
        <v>9999</v>
      </c>
      <c r="J1131" s="21">
        <v>13</v>
      </c>
      <c r="K1131" s="21">
        <v>1</v>
      </c>
      <c r="L1131" t="s">
        <v>4204</v>
      </c>
    </row>
    <row r="1132" spans="1:12" x14ac:dyDescent="0.25">
      <c r="A1132" s="5">
        <v>3015</v>
      </c>
      <c r="B1132" s="18">
        <v>36094</v>
      </c>
      <c r="C1132" s="18">
        <v>38912</v>
      </c>
      <c r="D1132" s="17" t="s">
        <v>4208</v>
      </c>
      <c r="E1132" s="5"/>
      <c r="F1132" s="21">
        <v>1</v>
      </c>
      <c r="G1132" s="21">
        <v>1</v>
      </c>
      <c r="H1132" s="21">
        <v>1</v>
      </c>
      <c r="I1132" s="21">
        <v>9999</v>
      </c>
      <c r="J1132" s="21">
        <v>13</v>
      </c>
      <c r="K1132" s="21">
        <v>1</v>
      </c>
      <c r="L1132" t="s">
        <v>4207</v>
      </c>
    </row>
    <row r="1133" spans="1:12" x14ac:dyDescent="0.25">
      <c r="A1133" s="5">
        <v>3015</v>
      </c>
      <c r="B1133" s="18">
        <v>39549</v>
      </c>
      <c r="C1133" s="18">
        <v>42034</v>
      </c>
      <c r="D1133" s="17" t="s">
        <v>4210</v>
      </c>
      <c r="E1133" s="5" t="s">
        <v>4211</v>
      </c>
      <c r="F1133" s="21">
        <v>1</v>
      </c>
      <c r="G1133" s="21">
        <v>1</v>
      </c>
      <c r="H1133" s="21">
        <v>1</v>
      </c>
      <c r="I1133" s="21">
        <v>9999</v>
      </c>
      <c r="J1133" s="21">
        <v>13</v>
      </c>
      <c r="K1133" s="21">
        <v>1</v>
      </c>
      <c r="L1133" t="s">
        <v>4209</v>
      </c>
    </row>
    <row r="1134" spans="1:12" ht="108" x14ac:dyDescent="0.25">
      <c r="A1134" s="5">
        <v>3015</v>
      </c>
      <c r="B1134" s="18">
        <v>35640</v>
      </c>
      <c r="C1134" s="18">
        <v>38703</v>
      </c>
      <c r="D1134" s="17" t="s">
        <v>4213</v>
      </c>
      <c r="E1134" s="5" t="s">
        <v>4214</v>
      </c>
      <c r="F1134" s="21">
        <v>1</v>
      </c>
      <c r="G1134" s="21">
        <v>1</v>
      </c>
      <c r="H1134" s="21">
        <v>1</v>
      </c>
      <c r="I1134" s="21">
        <v>9999</v>
      </c>
      <c r="J1134" s="21">
        <v>13</v>
      </c>
      <c r="K1134" s="21">
        <v>1</v>
      </c>
      <c r="L1134" t="s">
        <v>4212</v>
      </c>
    </row>
    <row r="1135" spans="1:12" x14ac:dyDescent="0.25">
      <c r="A1135" s="5">
        <v>3015</v>
      </c>
      <c r="B1135" s="18">
        <v>37638</v>
      </c>
      <c r="C1135" s="18">
        <v>39405</v>
      </c>
      <c r="D1135" s="17" t="s">
        <v>4216</v>
      </c>
      <c r="E1135" s="5"/>
      <c r="F1135" s="21">
        <v>1</v>
      </c>
      <c r="G1135" s="21">
        <v>1</v>
      </c>
      <c r="H1135" s="21">
        <v>1</v>
      </c>
      <c r="I1135" s="21">
        <v>9999</v>
      </c>
      <c r="J1135" s="21">
        <v>13</v>
      </c>
      <c r="K1135" s="21">
        <v>1</v>
      </c>
      <c r="L1135" t="s">
        <v>4215</v>
      </c>
    </row>
    <row r="1136" spans="1:12" ht="36" x14ac:dyDescent="0.25">
      <c r="A1136" s="5">
        <v>3015</v>
      </c>
      <c r="B1136" s="18">
        <v>36145</v>
      </c>
      <c r="C1136" s="18">
        <v>38183</v>
      </c>
      <c r="D1136" s="17" t="s">
        <v>4218</v>
      </c>
      <c r="E1136" s="5" t="s">
        <v>4219</v>
      </c>
      <c r="F1136" s="21">
        <v>1</v>
      </c>
      <c r="G1136" s="21">
        <v>1</v>
      </c>
      <c r="H1136" s="21">
        <v>1</v>
      </c>
      <c r="I1136" s="21">
        <v>9999</v>
      </c>
      <c r="J1136" s="21">
        <v>13</v>
      </c>
      <c r="K1136" s="21">
        <v>1</v>
      </c>
      <c r="L1136" t="s">
        <v>4217</v>
      </c>
    </row>
    <row r="1137" spans="1:12" x14ac:dyDescent="0.25">
      <c r="A1137" s="5">
        <v>3015</v>
      </c>
      <c r="B1137" s="18">
        <v>36005</v>
      </c>
      <c r="C1137" s="18">
        <v>37826</v>
      </c>
      <c r="D1137" s="17" t="s">
        <v>4221</v>
      </c>
      <c r="E1137" s="5"/>
      <c r="F1137" s="21">
        <v>1</v>
      </c>
      <c r="G1137" s="21">
        <v>1</v>
      </c>
      <c r="H1137" s="21">
        <v>1</v>
      </c>
      <c r="I1137" s="21">
        <v>9999</v>
      </c>
      <c r="J1137" s="21">
        <v>13</v>
      </c>
      <c r="K1137" s="21">
        <v>1</v>
      </c>
      <c r="L1137" t="s">
        <v>4220</v>
      </c>
    </row>
    <row r="1138" spans="1:12" x14ac:dyDescent="0.25">
      <c r="A1138" s="5">
        <v>3015</v>
      </c>
      <c r="B1138" s="18">
        <v>36982</v>
      </c>
      <c r="C1138" s="18">
        <v>38912</v>
      </c>
      <c r="D1138" s="17" t="s">
        <v>4223</v>
      </c>
      <c r="E1138" s="5" t="s">
        <v>4224</v>
      </c>
      <c r="F1138" s="21">
        <v>1</v>
      </c>
      <c r="G1138" s="21">
        <v>1</v>
      </c>
      <c r="H1138" s="21">
        <v>1</v>
      </c>
      <c r="I1138" s="21">
        <v>9999</v>
      </c>
      <c r="J1138" s="21">
        <v>13</v>
      </c>
      <c r="K1138" s="21">
        <v>1</v>
      </c>
      <c r="L1138" t="s">
        <v>4222</v>
      </c>
    </row>
    <row r="1139" spans="1:12" ht="24" x14ac:dyDescent="0.25">
      <c r="A1139" s="5">
        <v>3015</v>
      </c>
      <c r="B1139" s="18">
        <v>34635</v>
      </c>
      <c r="C1139" s="18">
        <v>36881</v>
      </c>
      <c r="D1139" s="17" t="s">
        <v>4226</v>
      </c>
      <c r="E1139" s="5" t="s">
        <v>4227</v>
      </c>
      <c r="F1139" s="21">
        <v>1</v>
      </c>
      <c r="G1139" s="21">
        <v>1</v>
      </c>
      <c r="H1139" s="21">
        <v>1</v>
      </c>
      <c r="I1139" s="21">
        <v>9999</v>
      </c>
      <c r="J1139" s="21">
        <v>13</v>
      </c>
      <c r="K1139" s="21">
        <v>1</v>
      </c>
      <c r="L1139" t="s">
        <v>4225</v>
      </c>
    </row>
    <row r="1140" spans="1:12" x14ac:dyDescent="0.25">
      <c r="A1140" s="5">
        <v>3015</v>
      </c>
      <c r="B1140" s="18">
        <v>35780</v>
      </c>
      <c r="C1140" s="18">
        <v>37826</v>
      </c>
      <c r="D1140" s="17" t="s">
        <v>4229</v>
      </c>
      <c r="E1140" s="5" t="s">
        <v>4230</v>
      </c>
      <c r="F1140" s="21">
        <v>1</v>
      </c>
      <c r="G1140" s="21">
        <v>1</v>
      </c>
      <c r="H1140" s="21">
        <v>1</v>
      </c>
      <c r="I1140" s="21">
        <v>9999</v>
      </c>
      <c r="J1140" s="21">
        <v>13</v>
      </c>
      <c r="K1140" s="21">
        <v>1</v>
      </c>
      <c r="L1140" t="s">
        <v>4228</v>
      </c>
    </row>
    <row r="1141" spans="1:12" x14ac:dyDescent="0.25">
      <c r="A1141" s="5">
        <v>3015</v>
      </c>
      <c r="B1141" s="18">
        <v>38539</v>
      </c>
      <c r="C1141" s="18">
        <v>41120</v>
      </c>
      <c r="D1141" s="17" t="s">
        <v>4232</v>
      </c>
      <c r="E1141" s="5"/>
      <c r="F1141" s="21">
        <v>1</v>
      </c>
      <c r="G1141" s="21">
        <v>1</v>
      </c>
      <c r="H1141" s="21">
        <v>1</v>
      </c>
      <c r="I1141" s="21">
        <v>9999</v>
      </c>
      <c r="J1141" s="21">
        <v>13</v>
      </c>
      <c r="K1141" s="21">
        <v>1</v>
      </c>
      <c r="L1141" t="s">
        <v>4231</v>
      </c>
    </row>
    <row r="1142" spans="1:12" x14ac:dyDescent="0.25">
      <c r="A1142" s="5">
        <v>3015</v>
      </c>
      <c r="B1142" s="18">
        <v>34285</v>
      </c>
      <c r="C1142" s="18">
        <v>36608</v>
      </c>
      <c r="D1142" s="17" t="s">
        <v>4234</v>
      </c>
      <c r="E1142" s="5" t="s">
        <v>32</v>
      </c>
      <c r="F1142" s="21">
        <v>1</v>
      </c>
      <c r="G1142" s="21">
        <v>1</v>
      </c>
      <c r="H1142" s="21">
        <v>1</v>
      </c>
      <c r="I1142" s="21">
        <v>9999</v>
      </c>
      <c r="J1142" s="21">
        <v>13</v>
      </c>
      <c r="K1142" s="21">
        <v>1</v>
      </c>
      <c r="L1142" t="s">
        <v>4233</v>
      </c>
    </row>
    <row r="1143" spans="1:12" x14ac:dyDescent="0.25">
      <c r="A1143" s="5">
        <v>3015</v>
      </c>
      <c r="B1143" s="18">
        <v>36878</v>
      </c>
      <c r="C1143" s="18">
        <v>38703</v>
      </c>
      <c r="D1143" s="17" t="s">
        <v>4236</v>
      </c>
      <c r="E1143" s="5" t="s">
        <v>4237</v>
      </c>
      <c r="F1143" s="21">
        <v>1</v>
      </c>
      <c r="G1143" s="21">
        <v>1</v>
      </c>
      <c r="H1143" s="21">
        <v>1</v>
      </c>
      <c r="I1143" s="21">
        <v>9999</v>
      </c>
      <c r="J1143" s="21">
        <v>13</v>
      </c>
      <c r="K1143" s="21">
        <v>1</v>
      </c>
      <c r="L1143" t="s">
        <v>4235</v>
      </c>
    </row>
    <row r="1144" spans="1:12" x14ac:dyDescent="0.25">
      <c r="A1144" s="5">
        <v>3015</v>
      </c>
      <c r="B1144" s="18">
        <v>36878</v>
      </c>
      <c r="C1144" s="18">
        <v>38880</v>
      </c>
      <c r="D1144" s="17" t="s">
        <v>4239</v>
      </c>
      <c r="E1144" s="5"/>
      <c r="F1144" s="21">
        <v>1</v>
      </c>
      <c r="G1144" s="21">
        <v>1</v>
      </c>
      <c r="H1144" s="21">
        <v>1</v>
      </c>
      <c r="I1144" s="21">
        <v>9999</v>
      </c>
      <c r="J1144" s="21">
        <v>13</v>
      </c>
      <c r="K1144" s="21">
        <v>1</v>
      </c>
      <c r="L1144" t="s">
        <v>4238</v>
      </c>
    </row>
    <row r="1145" spans="1:12" x14ac:dyDescent="0.25">
      <c r="A1145" s="5">
        <v>3015</v>
      </c>
      <c r="B1145" s="18">
        <v>34263</v>
      </c>
      <c r="C1145" s="18">
        <v>36238</v>
      </c>
      <c r="D1145" s="17" t="s">
        <v>4241</v>
      </c>
      <c r="E1145" s="5"/>
      <c r="F1145" s="21">
        <v>1</v>
      </c>
      <c r="G1145" s="21">
        <v>1</v>
      </c>
      <c r="H1145" s="21">
        <v>1</v>
      </c>
      <c r="I1145" s="21">
        <v>9999</v>
      </c>
      <c r="J1145" s="21">
        <v>13</v>
      </c>
      <c r="K1145" s="21">
        <v>1</v>
      </c>
      <c r="L1145" t="s">
        <v>4240</v>
      </c>
    </row>
    <row r="1146" spans="1:12" ht="24" x14ac:dyDescent="0.25">
      <c r="A1146" s="5">
        <v>3015</v>
      </c>
      <c r="B1146" s="18">
        <v>36732</v>
      </c>
      <c r="C1146" s="18">
        <v>38667</v>
      </c>
      <c r="D1146" s="17" t="s">
        <v>4243</v>
      </c>
      <c r="E1146" s="5" t="s">
        <v>230</v>
      </c>
      <c r="F1146" s="21">
        <v>1</v>
      </c>
      <c r="G1146" s="21">
        <v>1</v>
      </c>
      <c r="H1146" s="21">
        <v>1</v>
      </c>
      <c r="I1146" s="21">
        <v>9999</v>
      </c>
      <c r="J1146" s="21">
        <v>13</v>
      </c>
      <c r="K1146" s="21">
        <v>1</v>
      </c>
      <c r="L1146" t="s">
        <v>4242</v>
      </c>
    </row>
    <row r="1147" spans="1:12" x14ac:dyDescent="0.25">
      <c r="A1147" s="5">
        <v>3015</v>
      </c>
      <c r="B1147" s="18">
        <v>34843</v>
      </c>
      <c r="C1147" s="18">
        <v>37973</v>
      </c>
      <c r="D1147" s="17" t="s">
        <v>4245</v>
      </c>
      <c r="E1147" s="5" t="s">
        <v>4246</v>
      </c>
      <c r="F1147" s="21">
        <v>1</v>
      </c>
      <c r="G1147" s="21">
        <v>1</v>
      </c>
      <c r="H1147" s="21">
        <v>1</v>
      </c>
      <c r="I1147" s="21">
        <v>9999</v>
      </c>
      <c r="J1147" s="21">
        <v>13</v>
      </c>
      <c r="K1147" s="21">
        <v>1</v>
      </c>
      <c r="L1147" t="s">
        <v>4244</v>
      </c>
    </row>
    <row r="1148" spans="1:12" x14ac:dyDescent="0.25">
      <c r="A1148" s="5">
        <v>3015</v>
      </c>
      <c r="B1148" s="18">
        <v>34515</v>
      </c>
      <c r="C1148" s="18">
        <v>36427</v>
      </c>
      <c r="D1148" s="17" t="s">
        <v>4248</v>
      </c>
      <c r="E1148" s="5" t="s">
        <v>32</v>
      </c>
      <c r="F1148" s="21">
        <v>1</v>
      </c>
      <c r="G1148" s="21">
        <v>1</v>
      </c>
      <c r="H1148" s="21">
        <v>1</v>
      </c>
      <c r="I1148" s="21">
        <v>9999</v>
      </c>
      <c r="J1148" s="21">
        <v>13</v>
      </c>
      <c r="K1148" s="21">
        <v>1</v>
      </c>
      <c r="L1148" t="s">
        <v>4247</v>
      </c>
    </row>
    <row r="1149" spans="1:12" x14ac:dyDescent="0.25">
      <c r="A1149" s="5">
        <v>3015</v>
      </c>
      <c r="B1149" s="18">
        <v>34661</v>
      </c>
      <c r="C1149" s="18">
        <v>36726</v>
      </c>
      <c r="D1149" s="17" t="s">
        <v>4250</v>
      </c>
      <c r="E1149" s="5" t="s">
        <v>32</v>
      </c>
      <c r="F1149" s="21">
        <v>1</v>
      </c>
      <c r="G1149" s="21">
        <v>1</v>
      </c>
      <c r="H1149" s="21">
        <v>1</v>
      </c>
      <c r="I1149" s="21">
        <v>9999</v>
      </c>
      <c r="J1149" s="21">
        <v>13</v>
      </c>
      <c r="K1149" s="21">
        <v>1</v>
      </c>
      <c r="L1149" t="s">
        <v>4249</v>
      </c>
    </row>
    <row r="1150" spans="1:12" x14ac:dyDescent="0.25">
      <c r="A1150" s="5">
        <v>3015</v>
      </c>
      <c r="B1150" s="18">
        <v>35780</v>
      </c>
      <c r="C1150" s="18">
        <v>37609</v>
      </c>
      <c r="D1150" s="17" t="s">
        <v>4252</v>
      </c>
      <c r="E1150" s="5" t="s">
        <v>4253</v>
      </c>
      <c r="F1150" s="21">
        <v>1</v>
      </c>
      <c r="G1150" s="21">
        <v>1</v>
      </c>
      <c r="H1150" s="21">
        <v>1</v>
      </c>
      <c r="I1150" s="21">
        <v>9999</v>
      </c>
      <c r="J1150" s="21">
        <v>13</v>
      </c>
      <c r="K1150" s="21">
        <v>1</v>
      </c>
      <c r="L1150" t="s">
        <v>4251</v>
      </c>
    </row>
    <row r="1151" spans="1:12" x14ac:dyDescent="0.25">
      <c r="A1151" s="5">
        <v>3015</v>
      </c>
      <c r="B1151" s="18">
        <v>36145</v>
      </c>
      <c r="C1151" s="18">
        <v>37973</v>
      </c>
      <c r="D1151" s="17" t="s">
        <v>4255</v>
      </c>
      <c r="E1151" s="5" t="s">
        <v>4256</v>
      </c>
      <c r="F1151" s="21">
        <v>1</v>
      </c>
      <c r="G1151" s="21">
        <v>1</v>
      </c>
      <c r="H1151" s="21">
        <v>1</v>
      </c>
      <c r="I1151" s="21">
        <v>9999</v>
      </c>
      <c r="J1151" s="21">
        <v>13</v>
      </c>
      <c r="K1151" s="21">
        <v>1</v>
      </c>
      <c r="L1151" t="s">
        <v>4254</v>
      </c>
    </row>
    <row r="1152" spans="1:12" x14ac:dyDescent="0.25">
      <c r="A1152" s="5">
        <v>3015</v>
      </c>
      <c r="B1152" s="18">
        <v>34513</v>
      </c>
      <c r="C1152" s="18">
        <v>36427</v>
      </c>
      <c r="D1152" s="17" t="s">
        <v>4258</v>
      </c>
      <c r="E1152" s="5" t="s">
        <v>32</v>
      </c>
      <c r="F1152" s="21">
        <v>1</v>
      </c>
      <c r="G1152" s="21">
        <v>1</v>
      </c>
      <c r="H1152" s="21">
        <v>1</v>
      </c>
      <c r="I1152" s="21">
        <v>9999</v>
      </c>
      <c r="J1152" s="21">
        <v>13</v>
      </c>
      <c r="K1152" s="21">
        <v>1</v>
      </c>
      <c r="L1152" t="s">
        <v>4257</v>
      </c>
    </row>
    <row r="1153" spans="1:12" x14ac:dyDescent="0.25">
      <c r="A1153" s="5">
        <v>3015</v>
      </c>
      <c r="B1153" s="18">
        <v>35209</v>
      </c>
      <c r="C1153" s="18">
        <v>37091</v>
      </c>
      <c r="D1153" s="17" t="s">
        <v>4260</v>
      </c>
      <c r="E1153" s="5" t="s">
        <v>4261</v>
      </c>
      <c r="F1153" s="21">
        <v>1</v>
      </c>
      <c r="G1153" s="21">
        <v>1</v>
      </c>
      <c r="H1153" s="21">
        <v>1</v>
      </c>
      <c r="I1153" s="21">
        <v>9999</v>
      </c>
      <c r="J1153" s="21">
        <v>13</v>
      </c>
      <c r="K1153" s="21">
        <v>1</v>
      </c>
      <c r="L1153" t="s">
        <v>4259</v>
      </c>
    </row>
    <row r="1154" spans="1:12" x14ac:dyDescent="0.25">
      <c r="A1154" s="5">
        <v>3015</v>
      </c>
      <c r="B1154" s="18">
        <v>36007</v>
      </c>
      <c r="C1154" s="18">
        <v>39066</v>
      </c>
      <c r="D1154" s="17" t="s">
        <v>4263</v>
      </c>
      <c r="E1154" s="5"/>
      <c r="F1154" s="21">
        <v>1</v>
      </c>
      <c r="G1154" s="21">
        <v>1</v>
      </c>
      <c r="H1154" s="21">
        <v>1</v>
      </c>
      <c r="I1154" s="21">
        <v>9999</v>
      </c>
      <c r="J1154" s="21">
        <v>13</v>
      </c>
      <c r="K1154" s="21">
        <v>1</v>
      </c>
      <c r="L1154" t="s">
        <v>4262</v>
      </c>
    </row>
    <row r="1155" spans="1:12" x14ac:dyDescent="0.25">
      <c r="A1155" s="5">
        <v>3015</v>
      </c>
      <c r="B1155" s="18">
        <v>34482</v>
      </c>
      <c r="C1155" s="18">
        <v>37091</v>
      </c>
      <c r="D1155" s="17" t="s">
        <v>4265</v>
      </c>
      <c r="E1155" s="5" t="s">
        <v>32</v>
      </c>
      <c r="F1155" s="21">
        <v>1</v>
      </c>
      <c r="G1155" s="21">
        <v>1</v>
      </c>
      <c r="H1155" s="21">
        <v>1</v>
      </c>
      <c r="I1155" s="21">
        <v>9999</v>
      </c>
      <c r="J1155" s="21">
        <v>13</v>
      </c>
      <c r="K1155" s="21">
        <v>1</v>
      </c>
      <c r="L1155" t="s">
        <v>4264</v>
      </c>
    </row>
    <row r="1156" spans="1:12" x14ac:dyDescent="0.25">
      <c r="A1156" s="5">
        <v>3015</v>
      </c>
      <c r="B1156" s="18">
        <v>35640</v>
      </c>
      <c r="C1156" s="18">
        <v>38547</v>
      </c>
      <c r="D1156" s="17" t="s">
        <v>4267</v>
      </c>
      <c r="E1156" s="5" t="s">
        <v>32</v>
      </c>
      <c r="F1156" s="21">
        <v>1</v>
      </c>
      <c r="G1156" s="21">
        <v>1</v>
      </c>
      <c r="H1156" s="21">
        <v>1</v>
      </c>
      <c r="I1156" s="21">
        <v>9999</v>
      </c>
      <c r="J1156" s="21">
        <v>13</v>
      </c>
      <c r="K1156" s="21">
        <v>1</v>
      </c>
      <c r="L1156" t="s">
        <v>4266</v>
      </c>
    </row>
    <row r="1157" spans="1:12" x14ac:dyDescent="0.25">
      <c r="A1157" s="5">
        <v>3015</v>
      </c>
      <c r="B1157" s="18">
        <v>36145</v>
      </c>
      <c r="C1157" s="18">
        <v>37973</v>
      </c>
      <c r="D1157" s="17" t="s">
        <v>4269</v>
      </c>
      <c r="E1157" s="5" t="s">
        <v>4270</v>
      </c>
      <c r="F1157" s="21">
        <v>1</v>
      </c>
      <c r="G1157" s="21">
        <v>1</v>
      </c>
      <c r="H1157" s="21">
        <v>1</v>
      </c>
      <c r="I1157" s="21">
        <v>9999</v>
      </c>
      <c r="J1157" s="21">
        <v>13</v>
      </c>
      <c r="K1157" s="21">
        <v>1</v>
      </c>
      <c r="L1157" t="s">
        <v>4268</v>
      </c>
    </row>
    <row r="1158" spans="1:12" x14ac:dyDescent="0.25">
      <c r="A1158" s="5">
        <v>3015</v>
      </c>
      <c r="B1158" s="18">
        <v>35780</v>
      </c>
      <c r="C1158" s="18">
        <v>37721</v>
      </c>
      <c r="D1158" s="17" t="s">
        <v>4272</v>
      </c>
      <c r="E1158" s="5" t="s">
        <v>4273</v>
      </c>
      <c r="F1158" s="21">
        <v>1</v>
      </c>
      <c r="G1158" s="21">
        <v>1</v>
      </c>
      <c r="H1158" s="21">
        <v>1</v>
      </c>
      <c r="I1158" s="21">
        <v>9999</v>
      </c>
      <c r="J1158" s="21">
        <v>13</v>
      </c>
      <c r="K1158" s="21">
        <v>1</v>
      </c>
      <c r="L1158" t="s">
        <v>4271</v>
      </c>
    </row>
    <row r="1159" spans="1:12" x14ac:dyDescent="0.25">
      <c r="A1159" s="5">
        <v>3015</v>
      </c>
      <c r="B1159" s="18">
        <v>34662</v>
      </c>
      <c r="C1159" s="18">
        <v>36608</v>
      </c>
      <c r="D1159" s="17" t="s">
        <v>4275</v>
      </c>
      <c r="E1159" s="5" t="s">
        <v>32</v>
      </c>
      <c r="F1159" s="21">
        <v>1</v>
      </c>
      <c r="G1159" s="21">
        <v>1</v>
      </c>
      <c r="H1159" s="21">
        <v>1</v>
      </c>
      <c r="I1159" s="21">
        <v>9999</v>
      </c>
      <c r="J1159" s="21">
        <v>13</v>
      </c>
      <c r="K1159" s="21">
        <v>1</v>
      </c>
      <c r="L1159" t="s">
        <v>4274</v>
      </c>
    </row>
    <row r="1160" spans="1:12" x14ac:dyDescent="0.25">
      <c r="A1160" s="5">
        <v>3015</v>
      </c>
      <c r="B1160" s="18">
        <v>34830</v>
      </c>
      <c r="C1160" s="18">
        <v>36726</v>
      </c>
      <c r="D1160" s="17" t="s">
        <v>4277</v>
      </c>
      <c r="E1160" s="5" t="s">
        <v>32</v>
      </c>
      <c r="F1160" s="21">
        <v>1</v>
      </c>
      <c r="G1160" s="21">
        <v>1</v>
      </c>
      <c r="H1160" s="21">
        <v>1</v>
      </c>
      <c r="I1160" s="21">
        <v>9999</v>
      </c>
      <c r="J1160" s="21">
        <v>13</v>
      </c>
      <c r="K1160" s="21">
        <v>1</v>
      </c>
      <c r="L1160" t="s">
        <v>4276</v>
      </c>
    </row>
    <row r="1161" spans="1:12" x14ac:dyDescent="0.25">
      <c r="A1161" s="5">
        <v>3015</v>
      </c>
      <c r="B1161" s="18">
        <v>35640</v>
      </c>
      <c r="C1161" s="18">
        <v>41551</v>
      </c>
      <c r="D1161" s="17" t="s">
        <v>4279</v>
      </c>
      <c r="E1161" s="5"/>
      <c r="F1161" s="21">
        <v>1</v>
      </c>
      <c r="G1161" s="21">
        <v>1</v>
      </c>
      <c r="H1161" s="21">
        <v>1</v>
      </c>
      <c r="I1161" s="21">
        <v>9999</v>
      </c>
      <c r="J1161" s="21">
        <v>13</v>
      </c>
      <c r="K1161" s="21">
        <v>1</v>
      </c>
      <c r="L1161" t="s">
        <v>4278</v>
      </c>
    </row>
    <row r="1162" spans="1:12" x14ac:dyDescent="0.25">
      <c r="A1162" s="5">
        <v>3015</v>
      </c>
      <c r="B1162" s="18">
        <v>36982</v>
      </c>
      <c r="C1162" s="18">
        <v>38703</v>
      </c>
      <c r="D1162" s="17" t="s">
        <v>4281</v>
      </c>
      <c r="E1162" s="5" t="s">
        <v>4282</v>
      </c>
      <c r="F1162" s="21">
        <v>1</v>
      </c>
      <c r="G1162" s="21">
        <v>1</v>
      </c>
      <c r="H1162" s="21">
        <v>1</v>
      </c>
      <c r="I1162" s="21">
        <v>9999</v>
      </c>
      <c r="J1162" s="21">
        <v>13</v>
      </c>
      <c r="K1162" s="21">
        <v>1</v>
      </c>
      <c r="L1162" t="s">
        <v>4280</v>
      </c>
    </row>
    <row r="1163" spans="1:12" x14ac:dyDescent="0.25">
      <c r="A1163" s="5">
        <v>3015</v>
      </c>
      <c r="B1163" s="18">
        <v>34536</v>
      </c>
      <c r="C1163" s="18">
        <v>36427</v>
      </c>
      <c r="D1163" s="17" t="s">
        <v>4284</v>
      </c>
      <c r="E1163" s="5" t="s">
        <v>4285</v>
      </c>
      <c r="F1163" s="21">
        <v>1</v>
      </c>
      <c r="G1163" s="21">
        <v>1</v>
      </c>
      <c r="H1163" s="21">
        <v>1</v>
      </c>
      <c r="I1163" s="21">
        <v>9999</v>
      </c>
      <c r="J1163" s="21">
        <v>13</v>
      </c>
      <c r="K1163" s="21">
        <v>1</v>
      </c>
      <c r="L1163" t="s">
        <v>4283</v>
      </c>
    </row>
    <row r="1164" spans="1:12" x14ac:dyDescent="0.25">
      <c r="A1164" s="5">
        <v>3015</v>
      </c>
      <c r="B1164" s="18">
        <v>34857</v>
      </c>
      <c r="C1164" s="18">
        <v>36726</v>
      </c>
      <c r="D1164" s="17" t="s">
        <v>4287</v>
      </c>
      <c r="E1164" s="5"/>
      <c r="F1164" s="21">
        <v>1</v>
      </c>
      <c r="G1164" s="21">
        <v>1</v>
      </c>
      <c r="H1164" s="21">
        <v>1</v>
      </c>
      <c r="I1164" s="21">
        <v>9999</v>
      </c>
      <c r="J1164" s="21">
        <v>13</v>
      </c>
      <c r="K1164" s="21">
        <v>1</v>
      </c>
      <c r="L1164" t="s">
        <v>4286</v>
      </c>
    </row>
    <row r="1165" spans="1:12" ht="24" x14ac:dyDescent="0.25">
      <c r="A1165" s="5">
        <v>3015</v>
      </c>
      <c r="B1165" s="18">
        <v>37243</v>
      </c>
      <c r="C1165" s="18">
        <v>39066</v>
      </c>
      <c r="D1165" s="17" t="s">
        <v>4289</v>
      </c>
      <c r="E1165" s="5" t="s">
        <v>4290</v>
      </c>
      <c r="F1165" s="21">
        <v>1</v>
      </c>
      <c r="G1165" s="21">
        <v>1</v>
      </c>
      <c r="H1165" s="21">
        <v>1</v>
      </c>
      <c r="I1165" s="21">
        <v>9999</v>
      </c>
      <c r="J1165" s="21">
        <v>13</v>
      </c>
      <c r="K1165" s="21">
        <v>1</v>
      </c>
      <c r="L1165" t="s">
        <v>4288</v>
      </c>
    </row>
    <row r="1166" spans="1:12" ht="24" x14ac:dyDescent="0.25">
      <c r="A1166" s="5">
        <v>3015</v>
      </c>
      <c r="B1166" s="18">
        <v>36007</v>
      </c>
      <c r="C1166" s="18">
        <v>41221</v>
      </c>
      <c r="D1166" s="17" t="s">
        <v>4292</v>
      </c>
      <c r="E1166" s="5" t="s">
        <v>4293</v>
      </c>
      <c r="F1166" s="21">
        <v>1</v>
      </c>
      <c r="G1166" s="21">
        <v>1</v>
      </c>
      <c r="H1166" s="21">
        <v>1</v>
      </c>
      <c r="I1166" s="21">
        <v>9999</v>
      </c>
      <c r="J1166" s="21">
        <v>13</v>
      </c>
      <c r="K1166" s="21">
        <v>1</v>
      </c>
      <c r="L1166" t="s">
        <v>4291</v>
      </c>
    </row>
    <row r="1167" spans="1:12" x14ac:dyDescent="0.25">
      <c r="A1167" s="5">
        <v>3015</v>
      </c>
      <c r="B1167" s="18">
        <v>34540</v>
      </c>
      <c r="C1167" s="18">
        <v>36427</v>
      </c>
      <c r="D1167" s="17" t="s">
        <v>4295</v>
      </c>
      <c r="E1167" s="5" t="s">
        <v>4296</v>
      </c>
      <c r="F1167" s="21">
        <v>1</v>
      </c>
      <c r="G1167" s="21">
        <v>1</v>
      </c>
      <c r="H1167" s="21">
        <v>1</v>
      </c>
      <c r="I1167" s="21">
        <v>9999</v>
      </c>
      <c r="J1167" s="21">
        <v>13</v>
      </c>
      <c r="K1167" s="21">
        <v>1</v>
      </c>
      <c r="L1167" t="s">
        <v>4294</v>
      </c>
    </row>
    <row r="1168" spans="1:12" x14ac:dyDescent="0.25">
      <c r="A1168" s="5">
        <v>3015</v>
      </c>
      <c r="B1168" s="18">
        <v>36878</v>
      </c>
      <c r="C1168" s="18">
        <v>40123</v>
      </c>
      <c r="D1168" s="17" t="s">
        <v>4298</v>
      </c>
      <c r="E1168" s="5"/>
      <c r="F1168" s="21">
        <v>1</v>
      </c>
      <c r="G1168" s="21">
        <v>1</v>
      </c>
      <c r="H1168" s="21">
        <v>1</v>
      </c>
      <c r="I1168" s="21">
        <v>9999</v>
      </c>
      <c r="J1168" s="21">
        <v>13</v>
      </c>
      <c r="K1168" s="21">
        <v>1</v>
      </c>
      <c r="L1168" t="s">
        <v>4297</v>
      </c>
    </row>
    <row r="1169" spans="1:12" x14ac:dyDescent="0.25">
      <c r="A1169" s="5">
        <v>3015</v>
      </c>
      <c r="B1169" s="18">
        <v>37588</v>
      </c>
      <c r="C1169" s="18">
        <v>41220</v>
      </c>
      <c r="D1169" s="17" t="s">
        <v>4300</v>
      </c>
      <c r="E1169" s="5"/>
      <c r="F1169" s="21">
        <v>1</v>
      </c>
      <c r="G1169" s="21">
        <v>1</v>
      </c>
      <c r="H1169" s="21">
        <v>1</v>
      </c>
      <c r="I1169" s="21">
        <v>9999</v>
      </c>
      <c r="J1169" s="21">
        <v>13</v>
      </c>
      <c r="K1169" s="21">
        <v>1</v>
      </c>
      <c r="L1169" t="s">
        <v>4299</v>
      </c>
    </row>
    <row r="1170" spans="1:12" x14ac:dyDescent="0.25">
      <c r="A1170" s="5">
        <v>3015</v>
      </c>
      <c r="B1170" s="18">
        <v>37803</v>
      </c>
      <c r="C1170" s="18">
        <v>39619</v>
      </c>
      <c r="D1170" s="17" t="s">
        <v>4302</v>
      </c>
      <c r="E1170" s="5"/>
      <c r="F1170" s="21">
        <v>1</v>
      </c>
      <c r="G1170" s="21">
        <v>1</v>
      </c>
      <c r="H1170" s="21">
        <v>1</v>
      </c>
      <c r="I1170" s="21">
        <v>9999</v>
      </c>
      <c r="J1170" s="21">
        <v>13</v>
      </c>
      <c r="K1170" s="21">
        <v>1</v>
      </c>
      <c r="L1170" t="s">
        <v>4301</v>
      </c>
    </row>
    <row r="1171" spans="1:12" x14ac:dyDescent="0.25">
      <c r="A1171" s="5">
        <v>3015</v>
      </c>
      <c r="B1171" s="18">
        <v>36879</v>
      </c>
      <c r="C1171" s="18">
        <v>41551</v>
      </c>
      <c r="D1171" s="17" t="s">
        <v>4304</v>
      </c>
      <c r="E1171" s="5" t="s">
        <v>4305</v>
      </c>
      <c r="F1171" s="21">
        <v>1</v>
      </c>
      <c r="G1171" s="21">
        <v>1</v>
      </c>
      <c r="H1171" s="21">
        <v>1</v>
      </c>
      <c r="I1171" s="21">
        <v>9999</v>
      </c>
      <c r="J1171" s="21">
        <v>13</v>
      </c>
      <c r="K1171" s="21">
        <v>1</v>
      </c>
      <c r="L1171" t="s">
        <v>4303</v>
      </c>
    </row>
    <row r="1172" spans="1:12" x14ac:dyDescent="0.25">
      <c r="A1172" s="5">
        <v>3015</v>
      </c>
      <c r="B1172" s="18">
        <v>34292</v>
      </c>
      <c r="C1172" s="18">
        <v>36238</v>
      </c>
      <c r="D1172" s="17" t="s">
        <v>4307</v>
      </c>
      <c r="E1172" s="5" t="s">
        <v>32</v>
      </c>
      <c r="F1172" s="21">
        <v>1</v>
      </c>
      <c r="G1172" s="21">
        <v>1</v>
      </c>
      <c r="H1172" s="21">
        <v>1</v>
      </c>
      <c r="I1172" s="21">
        <v>9999</v>
      </c>
      <c r="J1172" s="21">
        <v>13</v>
      </c>
      <c r="K1172" s="21">
        <v>1</v>
      </c>
      <c r="L1172" t="s">
        <v>4306</v>
      </c>
    </row>
    <row r="1173" spans="1:12" x14ac:dyDescent="0.25">
      <c r="A1173" s="5">
        <v>3015</v>
      </c>
      <c r="B1173" s="18">
        <v>38366</v>
      </c>
      <c r="C1173" s="18">
        <v>40324</v>
      </c>
      <c r="D1173" s="17" t="s">
        <v>4309</v>
      </c>
      <c r="E1173" s="5"/>
      <c r="F1173" s="21">
        <v>1</v>
      </c>
      <c r="G1173" s="21">
        <v>1</v>
      </c>
      <c r="H1173" s="21">
        <v>1</v>
      </c>
      <c r="I1173" s="21">
        <v>9999</v>
      </c>
      <c r="J1173" s="21">
        <v>13</v>
      </c>
      <c r="K1173" s="21">
        <v>1</v>
      </c>
      <c r="L1173" t="s">
        <v>4308</v>
      </c>
    </row>
    <row r="1174" spans="1:12" x14ac:dyDescent="0.25">
      <c r="A1174" s="5">
        <v>3015</v>
      </c>
      <c r="B1174" s="18">
        <v>35640</v>
      </c>
      <c r="C1174" s="18">
        <v>37469</v>
      </c>
      <c r="D1174" s="17" t="s">
        <v>4311</v>
      </c>
      <c r="E1174" s="5"/>
      <c r="F1174" s="21">
        <v>1</v>
      </c>
      <c r="G1174" s="21">
        <v>1</v>
      </c>
      <c r="H1174" s="21">
        <v>1</v>
      </c>
      <c r="I1174" s="21">
        <v>9999</v>
      </c>
      <c r="J1174" s="21">
        <v>13</v>
      </c>
      <c r="K1174" s="21">
        <v>1</v>
      </c>
      <c r="L1174" t="s">
        <v>4310</v>
      </c>
    </row>
    <row r="1175" spans="1:12" x14ac:dyDescent="0.25">
      <c r="A1175" s="5">
        <v>3015</v>
      </c>
      <c r="B1175" s="18">
        <v>37280</v>
      </c>
      <c r="C1175" s="18">
        <v>39276</v>
      </c>
      <c r="D1175" s="17" t="s">
        <v>4313</v>
      </c>
      <c r="E1175" s="5" t="s">
        <v>4314</v>
      </c>
      <c r="F1175" s="21">
        <v>1</v>
      </c>
      <c r="G1175" s="21">
        <v>1</v>
      </c>
      <c r="H1175" s="21">
        <v>1</v>
      </c>
      <c r="I1175" s="21">
        <v>9999</v>
      </c>
      <c r="J1175" s="21">
        <v>13</v>
      </c>
      <c r="K1175" s="21">
        <v>1</v>
      </c>
      <c r="L1175" t="s">
        <v>4312</v>
      </c>
    </row>
    <row r="1176" spans="1:12" x14ac:dyDescent="0.25">
      <c r="A1176" s="5">
        <v>3015</v>
      </c>
      <c r="B1176" s="18">
        <v>36145</v>
      </c>
      <c r="C1176" s="18">
        <v>38703</v>
      </c>
      <c r="D1176" s="17" t="s">
        <v>4316</v>
      </c>
      <c r="E1176" s="5" t="s">
        <v>4317</v>
      </c>
      <c r="F1176" s="21">
        <v>1</v>
      </c>
      <c r="G1176" s="21">
        <v>1</v>
      </c>
      <c r="H1176" s="21">
        <v>1</v>
      </c>
      <c r="I1176" s="21">
        <v>9999</v>
      </c>
      <c r="J1176" s="21">
        <v>13</v>
      </c>
      <c r="K1176" s="21">
        <v>1</v>
      </c>
      <c r="L1176" t="s">
        <v>4315</v>
      </c>
    </row>
    <row r="1177" spans="1:12" x14ac:dyDescent="0.25">
      <c r="A1177" s="5">
        <v>3015</v>
      </c>
      <c r="B1177" s="18">
        <v>35416</v>
      </c>
      <c r="C1177" s="18">
        <v>37469</v>
      </c>
      <c r="D1177" s="17" t="s">
        <v>4319</v>
      </c>
      <c r="E1177" s="5"/>
      <c r="F1177" s="21">
        <v>1</v>
      </c>
      <c r="G1177" s="21">
        <v>1</v>
      </c>
      <c r="H1177" s="21">
        <v>1</v>
      </c>
      <c r="I1177" s="21">
        <v>9999</v>
      </c>
      <c r="J1177" s="21">
        <v>13</v>
      </c>
      <c r="K1177" s="21">
        <v>1</v>
      </c>
      <c r="L1177" t="s">
        <v>4318</v>
      </c>
    </row>
    <row r="1178" spans="1:12" x14ac:dyDescent="0.25">
      <c r="A1178" s="5">
        <v>3015</v>
      </c>
      <c r="B1178" s="18">
        <v>40112</v>
      </c>
      <c r="C1178" s="18">
        <v>42334</v>
      </c>
      <c r="D1178" s="17" t="s">
        <v>4321</v>
      </c>
      <c r="E1178" s="5" t="s">
        <v>4322</v>
      </c>
      <c r="F1178" s="21">
        <v>1</v>
      </c>
      <c r="G1178" s="21">
        <v>1</v>
      </c>
      <c r="H1178" s="21">
        <v>1</v>
      </c>
      <c r="I1178" s="21">
        <v>9999</v>
      </c>
      <c r="J1178" s="21">
        <v>13</v>
      </c>
      <c r="K1178" s="21">
        <v>1</v>
      </c>
      <c r="L1178" t="s">
        <v>4320</v>
      </c>
    </row>
    <row r="1179" spans="1:12" x14ac:dyDescent="0.25">
      <c r="A1179" s="5">
        <v>3015</v>
      </c>
      <c r="B1179" s="18">
        <v>35048</v>
      </c>
      <c r="C1179" s="18">
        <v>36881</v>
      </c>
      <c r="D1179" s="17" t="s">
        <v>4324</v>
      </c>
      <c r="E1179" s="5" t="s">
        <v>32</v>
      </c>
      <c r="F1179" s="21">
        <v>1</v>
      </c>
      <c r="G1179" s="21">
        <v>1</v>
      </c>
      <c r="H1179" s="21">
        <v>1</v>
      </c>
      <c r="I1179" s="21">
        <v>9999</v>
      </c>
      <c r="J1179" s="21">
        <v>13</v>
      </c>
      <c r="K1179" s="21">
        <v>1</v>
      </c>
      <c r="L1179" t="s">
        <v>4323</v>
      </c>
    </row>
    <row r="1180" spans="1:12" x14ac:dyDescent="0.25">
      <c r="A1180" s="5">
        <v>3015</v>
      </c>
      <c r="B1180" s="18">
        <v>34136</v>
      </c>
      <c r="C1180" s="18">
        <v>36881</v>
      </c>
      <c r="D1180" s="17" t="s">
        <v>4326</v>
      </c>
      <c r="E1180" s="5"/>
      <c r="F1180" s="21">
        <v>1</v>
      </c>
      <c r="G1180" s="21">
        <v>1</v>
      </c>
      <c r="H1180" s="21">
        <v>1</v>
      </c>
      <c r="I1180" s="21">
        <v>9999</v>
      </c>
      <c r="J1180" s="21">
        <v>13</v>
      </c>
      <c r="K1180" s="21">
        <v>1</v>
      </c>
      <c r="L1180" t="s">
        <v>4325</v>
      </c>
    </row>
    <row r="1181" spans="1:12" x14ac:dyDescent="0.25">
      <c r="A1181" s="5">
        <v>3015</v>
      </c>
      <c r="B1181" s="18">
        <v>39633</v>
      </c>
      <c r="C1181" s="18">
        <v>41796</v>
      </c>
      <c r="D1181" s="17" t="s">
        <v>4328</v>
      </c>
      <c r="E1181" s="5"/>
      <c r="F1181" s="21">
        <v>1</v>
      </c>
      <c r="G1181" s="21">
        <v>1</v>
      </c>
      <c r="H1181" s="21">
        <v>1</v>
      </c>
      <c r="I1181" s="21">
        <v>9999</v>
      </c>
      <c r="J1181" s="21">
        <v>13</v>
      </c>
      <c r="K1181" s="21">
        <v>1</v>
      </c>
      <c r="L1181" t="s">
        <v>4327</v>
      </c>
    </row>
    <row r="1182" spans="1:12" x14ac:dyDescent="0.25">
      <c r="A1182" s="5">
        <v>3015</v>
      </c>
      <c r="B1182" s="18">
        <v>35780</v>
      </c>
      <c r="C1182" s="18">
        <v>37721</v>
      </c>
      <c r="D1182" s="17" t="s">
        <v>4330</v>
      </c>
      <c r="E1182" s="5" t="s">
        <v>4331</v>
      </c>
      <c r="F1182" s="21">
        <v>1</v>
      </c>
      <c r="G1182" s="21">
        <v>1</v>
      </c>
      <c r="H1182" s="21">
        <v>1</v>
      </c>
      <c r="I1182" s="21">
        <v>9999</v>
      </c>
      <c r="J1182" s="21">
        <v>13</v>
      </c>
      <c r="K1182" s="21">
        <v>1</v>
      </c>
      <c r="L1182" t="s">
        <v>4329</v>
      </c>
    </row>
    <row r="1183" spans="1:12" x14ac:dyDescent="0.25">
      <c r="A1183" s="5">
        <v>3015</v>
      </c>
      <c r="B1183" s="18">
        <v>34536</v>
      </c>
      <c r="C1183" s="18">
        <v>36427</v>
      </c>
      <c r="D1183" s="17" t="s">
        <v>4333</v>
      </c>
      <c r="E1183" s="5"/>
      <c r="F1183" s="21">
        <v>1</v>
      </c>
      <c r="G1183" s="21">
        <v>1</v>
      </c>
      <c r="H1183" s="21">
        <v>1</v>
      </c>
      <c r="I1183" s="21">
        <v>9999</v>
      </c>
      <c r="J1183" s="21">
        <v>13</v>
      </c>
      <c r="K1183" s="21">
        <v>1</v>
      </c>
      <c r="L1183" t="s">
        <v>4332</v>
      </c>
    </row>
    <row r="1184" spans="1:12" x14ac:dyDescent="0.25">
      <c r="A1184" s="5">
        <v>3015</v>
      </c>
      <c r="B1184" s="18">
        <v>34878</v>
      </c>
      <c r="C1184" s="18">
        <v>37609</v>
      </c>
      <c r="D1184" s="17" t="s">
        <v>4335</v>
      </c>
      <c r="E1184" s="5"/>
      <c r="F1184" s="21">
        <v>1</v>
      </c>
      <c r="G1184" s="21">
        <v>1</v>
      </c>
      <c r="H1184" s="21">
        <v>1</v>
      </c>
      <c r="I1184" s="21">
        <v>9999</v>
      </c>
      <c r="J1184" s="21">
        <v>13</v>
      </c>
      <c r="K1184" s="21">
        <v>1</v>
      </c>
      <c r="L1184" t="s">
        <v>4334</v>
      </c>
    </row>
    <row r="1185" spans="1:12" x14ac:dyDescent="0.25">
      <c r="A1185" s="5">
        <v>3015</v>
      </c>
      <c r="B1185" s="18">
        <v>35023</v>
      </c>
      <c r="C1185" s="18">
        <v>37469</v>
      </c>
      <c r="D1185" s="17" t="s">
        <v>4337</v>
      </c>
      <c r="E1185" s="5" t="s">
        <v>32</v>
      </c>
      <c r="F1185" s="21">
        <v>1</v>
      </c>
      <c r="G1185" s="21">
        <v>1</v>
      </c>
      <c r="H1185" s="21">
        <v>1</v>
      </c>
      <c r="I1185" s="21">
        <v>9999</v>
      </c>
      <c r="J1185" s="21">
        <v>13</v>
      </c>
      <c r="K1185" s="21">
        <v>1</v>
      </c>
      <c r="L1185" t="s">
        <v>4336</v>
      </c>
    </row>
    <row r="1186" spans="1:12" x14ac:dyDescent="0.25">
      <c r="A1186" s="5">
        <v>3015</v>
      </c>
      <c r="B1186" s="18">
        <v>37099</v>
      </c>
      <c r="C1186" s="18">
        <v>39066</v>
      </c>
      <c r="D1186" s="17" t="s">
        <v>4339</v>
      </c>
      <c r="E1186" s="5"/>
      <c r="F1186" s="21">
        <v>1</v>
      </c>
      <c r="G1186" s="21">
        <v>1</v>
      </c>
      <c r="H1186" s="21">
        <v>1</v>
      </c>
      <c r="I1186" s="21">
        <v>9999</v>
      </c>
      <c r="J1186" s="21">
        <v>13</v>
      </c>
      <c r="K1186" s="21">
        <v>1</v>
      </c>
      <c r="L1186" t="s">
        <v>4338</v>
      </c>
    </row>
    <row r="1187" spans="1:12" x14ac:dyDescent="0.25">
      <c r="A1187" s="5">
        <v>3015</v>
      </c>
      <c r="B1187" s="18">
        <v>34232</v>
      </c>
      <c r="C1187" s="18">
        <v>36881</v>
      </c>
      <c r="D1187" s="17" t="s">
        <v>4341</v>
      </c>
      <c r="E1187" s="5"/>
      <c r="F1187" s="21">
        <v>1</v>
      </c>
      <c r="G1187" s="21">
        <v>1</v>
      </c>
      <c r="H1187" s="21">
        <v>1</v>
      </c>
      <c r="I1187" s="21">
        <v>9999</v>
      </c>
      <c r="J1187" s="21">
        <v>13</v>
      </c>
      <c r="K1187" s="21">
        <v>1</v>
      </c>
      <c r="L1187" t="s">
        <v>4340</v>
      </c>
    </row>
    <row r="1188" spans="1:12" x14ac:dyDescent="0.25">
      <c r="A1188" s="5">
        <v>3015</v>
      </c>
      <c r="B1188" s="18">
        <v>34646</v>
      </c>
      <c r="C1188" s="18">
        <v>37469</v>
      </c>
      <c r="D1188" s="17" t="s">
        <v>4343</v>
      </c>
      <c r="E1188" s="5" t="s">
        <v>32</v>
      </c>
      <c r="F1188" s="21">
        <v>1</v>
      </c>
      <c r="G1188" s="21">
        <v>1</v>
      </c>
      <c r="H1188" s="21">
        <v>1</v>
      </c>
      <c r="I1188" s="21">
        <v>9999</v>
      </c>
      <c r="J1188" s="21">
        <v>13</v>
      </c>
      <c r="K1188" s="21">
        <v>1</v>
      </c>
      <c r="L1188" t="s">
        <v>4342</v>
      </c>
    </row>
    <row r="1189" spans="1:12" x14ac:dyDescent="0.25">
      <c r="A1189" s="5">
        <v>3015</v>
      </c>
      <c r="B1189" s="18">
        <v>37242</v>
      </c>
      <c r="C1189" s="18">
        <v>39395</v>
      </c>
      <c r="D1189" s="19" t="s">
        <v>4345</v>
      </c>
      <c r="E1189" s="5" t="s">
        <v>4346</v>
      </c>
      <c r="F1189" s="21">
        <v>1</v>
      </c>
      <c r="G1189" s="21">
        <v>1</v>
      </c>
      <c r="H1189" s="21">
        <v>1</v>
      </c>
      <c r="I1189" s="21">
        <v>9999</v>
      </c>
      <c r="J1189" s="21">
        <v>13</v>
      </c>
      <c r="K1189" s="21">
        <v>1</v>
      </c>
      <c r="L1189" t="s">
        <v>4344</v>
      </c>
    </row>
    <row r="1190" spans="1:12" x14ac:dyDescent="0.25">
      <c r="A1190" s="5">
        <v>3015</v>
      </c>
      <c r="B1190" s="18">
        <v>35618</v>
      </c>
      <c r="C1190" s="18">
        <v>39951</v>
      </c>
      <c r="D1190" s="17" t="s">
        <v>4348</v>
      </c>
      <c r="E1190" s="5"/>
      <c r="F1190" s="21">
        <v>1</v>
      </c>
      <c r="G1190" s="21">
        <v>1</v>
      </c>
      <c r="H1190" s="21">
        <v>1</v>
      </c>
      <c r="I1190" s="21">
        <v>9999</v>
      </c>
      <c r="J1190" s="21">
        <v>13</v>
      </c>
      <c r="K1190" s="21">
        <v>1</v>
      </c>
      <c r="L1190" t="s">
        <v>4347</v>
      </c>
    </row>
    <row r="1191" spans="1:12" x14ac:dyDescent="0.25">
      <c r="A1191" s="5">
        <v>3015</v>
      </c>
      <c r="B1191" s="18">
        <v>36732</v>
      </c>
      <c r="C1191" s="18">
        <v>39066</v>
      </c>
      <c r="D1191" s="17" t="s">
        <v>4350</v>
      </c>
      <c r="E1191" s="5" t="s">
        <v>4351</v>
      </c>
      <c r="F1191" s="21">
        <v>1</v>
      </c>
      <c r="G1191" s="21">
        <v>1</v>
      </c>
      <c r="H1191" s="21">
        <v>1</v>
      </c>
      <c r="I1191" s="21">
        <v>9999</v>
      </c>
      <c r="J1191" s="21">
        <v>13</v>
      </c>
      <c r="K1191" s="21">
        <v>1</v>
      </c>
      <c r="L1191" t="s">
        <v>4349</v>
      </c>
    </row>
    <row r="1192" spans="1:12" x14ac:dyDescent="0.25">
      <c r="A1192" s="5">
        <v>3015</v>
      </c>
      <c r="B1192" s="18">
        <v>40486</v>
      </c>
      <c r="C1192" s="18">
        <v>42166</v>
      </c>
      <c r="D1192" s="17" t="s">
        <v>4353</v>
      </c>
      <c r="E1192" s="5" t="s">
        <v>4354</v>
      </c>
      <c r="F1192" s="21">
        <v>1</v>
      </c>
      <c r="G1192" s="21">
        <v>1</v>
      </c>
      <c r="H1192" s="21">
        <v>1</v>
      </c>
      <c r="I1192" s="21">
        <v>9999</v>
      </c>
      <c r="J1192" s="21">
        <v>13</v>
      </c>
      <c r="K1192" s="21">
        <v>1</v>
      </c>
      <c r="L1192" t="s">
        <v>4352</v>
      </c>
    </row>
    <row r="1193" spans="1:12" x14ac:dyDescent="0.25">
      <c r="A1193" s="5">
        <v>3015</v>
      </c>
      <c r="B1193" s="18">
        <v>37485</v>
      </c>
      <c r="C1193" s="18">
        <v>39770</v>
      </c>
      <c r="D1193" s="17" t="s">
        <v>4356</v>
      </c>
      <c r="E1193" s="5"/>
      <c r="F1193" s="21">
        <v>1</v>
      </c>
      <c r="G1193" s="21">
        <v>1</v>
      </c>
      <c r="H1193" s="21">
        <v>1</v>
      </c>
      <c r="I1193" s="21">
        <v>9999</v>
      </c>
      <c r="J1193" s="21">
        <v>13</v>
      </c>
      <c r="K1193" s="21">
        <v>1</v>
      </c>
      <c r="L1193" t="s">
        <v>4355</v>
      </c>
    </row>
    <row r="1194" spans="1:12" x14ac:dyDescent="0.25">
      <c r="A1194" s="5">
        <v>3015</v>
      </c>
      <c r="B1194" s="18">
        <v>38925</v>
      </c>
      <c r="C1194" s="18">
        <v>40855</v>
      </c>
      <c r="D1194" s="17" t="s">
        <v>4358</v>
      </c>
      <c r="E1194" s="5"/>
      <c r="F1194" s="21">
        <v>1</v>
      </c>
      <c r="G1194" s="21">
        <v>1</v>
      </c>
      <c r="H1194" s="21">
        <v>1</v>
      </c>
      <c r="I1194" s="21">
        <v>9999</v>
      </c>
      <c r="J1194" s="21">
        <v>13</v>
      </c>
      <c r="K1194" s="21">
        <v>1</v>
      </c>
      <c r="L1194" t="s">
        <v>4357</v>
      </c>
    </row>
    <row r="1195" spans="1:12" x14ac:dyDescent="0.25">
      <c r="A1195" s="5">
        <v>3015</v>
      </c>
      <c r="B1195" s="18">
        <v>36180</v>
      </c>
      <c r="C1195" s="18">
        <v>38863</v>
      </c>
      <c r="D1195" s="17" t="s">
        <v>4360</v>
      </c>
      <c r="E1195" s="5" t="s">
        <v>4361</v>
      </c>
      <c r="F1195" s="21">
        <v>1</v>
      </c>
      <c r="G1195" s="21">
        <v>1</v>
      </c>
      <c r="H1195" s="21">
        <v>1</v>
      </c>
      <c r="I1195" s="21">
        <v>9999</v>
      </c>
      <c r="J1195" s="21">
        <v>13</v>
      </c>
      <c r="K1195" s="21">
        <v>1</v>
      </c>
      <c r="L1195" t="s">
        <v>4359</v>
      </c>
    </row>
    <row r="1196" spans="1:12" x14ac:dyDescent="0.25">
      <c r="A1196" s="5">
        <v>3015</v>
      </c>
      <c r="B1196" s="18">
        <v>35640</v>
      </c>
      <c r="C1196" s="18">
        <v>37609</v>
      </c>
      <c r="D1196" s="17" t="s">
        <v>4363</v>
      </c>
      <c r="E1196" s="5"/>
      <c r="F1196" s="21">
        <v>1</v>
      </c>
      <c r="G1196" s="21">
        <v>1</v>
      </c>
      <c r="H1196" s="21">
        <v>1</v>
      </c>
      <c r="I1196" s="21">
        <v>9999</v>
      </c>
      <c r="J1196" s="21">
        <v>13</v>
      </c>
      <c r="K1196" s="21">
        <v>1</v>
      </c>
      <c r="L1196" t="s">
        <v>4362</v>
      </c>
    </row>
    <row r="1197" spans="1:12" x14ac:dyDescent="0.25">
      <c r="A1197" s="5">
        <v>3015</v>
      </c>
      <c r="B1197" s="18">
        <v>34281</v>
      </c>
      <c r="C1197" s="18">
        <v>36238</v>
      </c>
      <c r="D1197" s="17" t="s">
        <v>4365</v>
      </c>
      <c r="E1197" s="5" t="s">
        <v>32</v>
      </c>
      <c r="F1197" s="21">
        <v>1</v>
      </c>
      <c r="G1197" s="21">
        <v>1</v>
      </c>
      <c r="H1197" s="21">
        <v>1</v>
      </c>
      <c r="I1197" s="21">
        <v>9999</v>
      </c>
      <c r="J1197" s="21">
        <v>13</v>
      </c>
      <c r="K1197" s="21">
        <v>1</v>
      </c>
      <c r="L1197" t="s">
        <v>4364</v>
      </c>
    </row>
    <row r="1198" spans="1:12" x14ac:dyDescent="0.25">
      <c r="A1198" s="5">
        <v>3015</v>
      </c>
      <c r="B1198" s="18">
        <v>35265</v>
      </c>
      <c r="C1198" s="18">
        <v>37091</v>
      </c>
      <c r="D1198" s="17" t="s">
        <v>4367</v>
      </c>
      <c r="E1198" s="5" t="s">
        <v>4368</v>
      </c>
      <c r="F1198" s="21">
        <v>1</v>
      </c>
      <c r="G1198" s="21">
        <v>1</v>
      </c>
      <c r="H1198" s="21">
        <v>1</v>
      </c>
      <c r="I1198" s="21">
        <v>9999</v>
      </c>
      <c r="J1198" s="21">
        <v>13</v>
      </c>
      <c r="K1198" s="21">
        <v>1</v>
      </c>
      <c r="L1198" t="s">
        <v>4366</v>
      </c>
    </row>
    <row r="1199" spans="1:12" x14ac:dyDescent="0.25">
      <c r="A1199" s="5">
        <v>3015</v>
      </c>
      <c r="B1199" s="18">
        <v>37603</v>
      </c>
      <c r="C1199" s="18">
        <v>42040</v>
      </c>
      <c r="D1199" s="19" t="s">
        <v>4370</v>
      </c>
      <c r="E1199" s="5"/>
      <c r="F1199" s="21">
        <v>1</v>
      </c>
      <c r="G1199" s="21">
        <v>1</v>
      </c>
      <c r="H1199" s="21">
        <v>1</v>
      </c>
      <c r="I1199" s="21">
        <v>9999</v>
      </c>
      <c r="J1199" s="21">
        <v>13</v>
      </c>
      <c r="K1199" s="21">
        <v>1</v>
      </c>
      <c r="L1199" t="s">
        <v>4369</v>
      </c>
    </row>
    <row r="1200" spans="1:12" x14ac:dyDescent="0.25">
      <c r="A1200" s="5">
        <v>3015</v>
      </c>
      <c r="B1200" s="18">
        <v>38181</v>
      </c>
      <c r="C1200" s="18">
        <v>40001</v>
      </c>
      <c r="D1200" s="17" t="s">
        <v>4372</v>
      </c>
      <c r="E1200" s="5"/>
      <c r="F1200" s="21">
        <v>1</v>
      </c>
      <c r="G1200" s="21">
        <v>1</v>
      </c>
      <c r="H1200" s="21">
        <v>1</v>
      </c>
      <c r="I1200" s="21">
        <v>9999</v>
      </c>
      <c r="J1200" s="21">
        <v>13</v>
      </c>
      <c r="K1200" s="21">
        <v>1</v>
      </c>
      <c r="L1200" t="s">
        <v>4371</v>
      </c>
    </row>
    <row r="1201" spans="1:12" x14ac:dyDescent="0.25">
      <c r="A1201" s="5">
        <v>3015</v>
      </c>
      <c r="B1201" s="18">
        <v>34663</v>
      </c>
      <c r="C1201" s="18">
        <v>38183</v>
      </c>
      <c r="D1201" s="17" t="s">
        <v>4374</v>
      </c>
      <c r="E1201" s="5" t="s">
        <v>4375</v>
      </c>
      <c r="F1201" s="21">
        <v>1</v>
      </c>
      <c r="G1201" s="21">
        <v>1</v>
      </c>
      <c r="H1201" s="21">
        <v>1</v>
      </c>
      <c r="I1201" s="21">
        <v>9999</v>
      </c>
      <c r="J1201" s="21">
        <v>13</v>
      </c>
      <c r="K1201" s="21">
        <v>1</v>
      </c>
      <c r="L1201" t="s">
        <v>4373</v>
      </c>
    </row>
    <row r="1202" spans="1:12" x14ac:dyDescent="0.25">
      <c r="A1202" s="5">
        <v>3015</v>
      </c>
      <c r="B1202" s="18">
        <v>36510</v>
      </c>
      <c r="C1202" s="18">
        <v>38338</v>
      </c>
      <c r="D1202" s="17" t="s">
        <v>4377</v>
      </c>
      <c r="E1202" s="5" t="s">
        <v>4378</v>
      </c>
      <c r="F1202" s="21">
        <v>1</v>
      </c>
      <c r="G1202" s="21">
        <v>1</v>
      </c>
      <c r="H1202" s="21">
        <v>1</v>
      </c>
      <c r="I1202" s="21">
        <v>9999</v>
      </c>
      <c r="J1202" s="21">
        <v>13</v>
      </c>
      <c r="K1202" s="21">
        <v>1</v>
      </c>
      <c r="L1202" t="s">
        <v>4376</v>
      </c>
    </row>
    <row r="1203" spans="1:12" x14ac:dyDescent="0.25">
      <c r="A1203" s="5">
        <v>3015</v>
      </c>
      <c r="B1203" s="18">
        <v>34477</v>
      </c>
      <c r="C1203" s="18">
        <v>36726</v>
      </c>
      <c r="D1203" s="17" t="s">
        <v>4380</v>
      </c>
      <c r="E1203" s="5"/>
      <c r="F1203" s="21">
        <v>1</v>
      </c>
      <c r="G1203" s="21">
        <v>1</v>
      </c>
      <c r="H1203" s="21">
        <v>1</v>
      </c>
      <c r="I1203" s="21">
        <v>9999</v>
      </c>
      <c r="J1203" s="21">
        <v>13</v>
      </c>
      <c r="K1203" s="21">
        <v>1</v>
      </c>
      <c r="L1203" t="s">
        <v>4379</v>
      </c>
    </row>
    <row r="1204" spans="1:12" x14ac:dyDescent="0.25">
      <c r="A1204" s="5">
        <v>3015</v>
      </c>
      <c r="B1204" s="18">
        <v>35220</v>
      </c>
      <c r="C1204" s="18">
        <v>37091</v>
      </c>
      <c r="D1204" s="17" t="s">
        <v>4382</v>
      </c>
      <c r="E1204" s="5"/>
      <c r="F1204" s="21">
        <v>1</v>
      </c>
      <c r="G1204" s="21">
        <v>1</v>
      </c>
      <c r="H1204" s="21">
        <v>1</v>
      </c>
      <c r="I1204" s="21">
        <v>9999</v>
      </c>
      <c r="J1204" s="21">
        <v>13</v>
      </c>
      <c r="K1204" s="21">
        <v>1</v>
      </c>
      <c r="L1204" t="s">
        <v>4381</v>
      </c>
    </row>
    <row r="1205" spans="1:12" x14ac:dyDescent="0.25">
      <c r="A1205" s="5">
        <v>3015</v>
      </c>
      <c r="B1205" s="18">
        <v>38334</v>
      </c>
      <c r="C1205" s="18">
        <v>40123</v>
      </c>
      <c r="D1205" s="17" t="s">
        <v>4384</v>
      </c>
      <c r="E1205" s="5" t="s">
        <v>4385</v>
      </c>
      <c r="F1205" s="21">
        <v>1</v>
      </c>
      <c r="G1205" s="21">
        <v>1</v>
      </c>
      <c r="H1205" s="21">
        <v>1</v>
      </c>
      <c r="I1205" s="21">
        <v>9999</v>
      </c>
      <c r="J1205" s="21">
        <v>13</v>
      </c>
      <c r="K1205" s="21">
        <v>1</v>
      </c>
      <c r="L1205" t="s">
        <v>4383</v>
      </c>
    </row>
    <row r="1206" spans="1:12" x14ac:dyDescent="0.25">
      <c r="A1206" s="5">
        <v>3015</v>
      </c>
      <c r="B1206" s="18">
        <v>35416</v>
      </c>
      <c r="C1206" s="18">
        <v>37609</v>
      </c>
      <c r="D1206" s="17" t="s">
        <v>4387</v>
      </c>
      <c r="E1206" s="5"/>
      <c r="F1206" s="21">
        <v>1</v>
      </c>
      <c r="G1206" s="21">
        <v>1</v>
      </c>
      <c r="H1206" s="21">
        <v>1</v>
      </c>
      <c r="I1206" s="21">
        <v>9999</v>
      </c>
      <c r="J1206" s="21">
        <v>13</v>
      </c>
      <c r="K1206" s="21">
        <v>1</v>
      </c>
      <c r="L1206" t="s">
        <v>4386</v>
      </c>
    </row>
    <row r="1207" spans="1:12" x14ac:dyDescent="0.25">
      <c r="A1207" s="5">
        <v>3015</v>
      </c>
      <c r="B1207" s="18">
        <v>35265</v>
      </c>
      <c r="C1207" s="18">
        <v>39066</v>
      </c>
      <c r="D1207" s="17" t="s">
        <v>4389</v>
      </c>
      <c r="E1207" s="5" t="s">
        <v>4390</v>
      </c>
      <c r="F1207" s="21">
        <v>1</v>
      </c>
      <c r="G1207" s="21">
        <v>1</v>
      </c>
      <c r="H1207" s="21">
        <v>1</v>
      </c>
      <c r="I1207" s="21">
        <v>9999</v>
      </c>
      <c r="J1207" s="21">
        <v>13</v>
      </c>
      <c r="K1207" s="21">
        <v>1</v>
      </c>
      <c r="L1207" t="s">
        <v>4388</v>
      </c>
    </row>
    <row r="1208" spans="1:12" x14ac:dyDescent="0.25">
      <c r="A1208" s="5">
        <v>3015</v>
      </c>
      <c r="B1208" s="18">
        <v>36145</v>
      </c>
      <c r="C1208" s="18">
        <v>37973</v>
      </c>
      <c r="D1208" s="17" t="s">
        <v>4392</v>
      </c>
      <c r="E1208" s="5" t="s">
        <v>4090</v>
      </c>
      <c r="F1208" s="21">
        <v>1</v>
      </c>
      <c r="G1208" s="21">
        <v>1</v>
      </c>
      <c r="H1208" s="21">
        <v>1</v>
      </c>
      <c r="I1208" s="21">
        <v>9999</v>
      </c>
      <c r="J1208" s="21">
        <v>13</v>
      </c>
      <c r="K1208" s="21">
        <v>1</v>
      </c>
      <c r="L1208" t="s">
        <v>4391</v>
      </c>
    </row>
    <row r="1209" spans="1:12" x14ac:dyDescent="0.25">
      <c r="A1209" s="5">
        <v>3015</v>
      </c>
      <c r="B1209" s="18">
        <v>34124</v>
      </c>
      <c r="C1209" s="18">
        <v>36067</v>
      </c>
      <c r="D1209" s="17" t="s">
        <v>4394</v>
      </c>
      <c r="E1209" s="5" t="s">
        <v>32</v>
      </c>
      <c r="F1209" s="21">
        <v>1</v>
      </c>
      <c r="G1209" s="21">
        <v>1</v>
      </c>
      <c r="H1209" s="21">
        <v>1</v>
      </c>
      <c r="I1209" s="21">
        <v>9999</v>
      </c>
      <c r="J1209" s="21">
        <v>13</v>
      </c>
      <c r="K1209" s="21">
        <v>1</v>
      </c>
      <c r="L1209" t="s">
        <v>4393</v>
      </c>
    </row>
    <row r="1210" spans="1:12" x14ac:dyDescent="0.25">
      <c r="A1210" s="5">
        <v>3015</v>
      </c>
      <c r="B1210" s="18">
        <v>37244</v>
      </c>
      <c r="C1210" s="18">
        <v>39276</v>
      </c>
      <c r="D1210" s="17" t="s">
        <v>4396</v>
      </c>
      <c r="E1210" s="5" t="s">
        <v>4397</v>
      </c>
      <c r="F1210" s="21">
        <v>1</v>
      </c>
      <c r="G1210" s="21">
        <v>1</v>
      </c>
      <c r="H1210" s="21">
        <v>1</v>
      </c>
      <c r="I1210" s="21">
        <v>9999</v>
      </c>
      <c r="J1210" s="21">
        <v>13</v>
      </c>
      <c r="K1210" s="21">
        <v>1</v>
      </c>
      <c r="L1210" t="s">
        <v>4395</v>
      </c>
    </row>
    <row r="1211" spans="1:12" x14ac:dyDescent="0.25">
      <c r="A1211" s="5">
        <v>3015</v>
      </c>
      <c r="B1211" s="18">
        <v>35244</v>
      </c>
      <c r="C1211" s="18">
        <v>37091</v>
      </c>
      <c r="D1211" s="17" t="s">
        <v>4399</v>
      </c>
      <c r="E1211" s="5"/>
      <c r="F1211" s="21">
        <v>1</v>
      </c>
      <c r="G1211" s="21">
        <v>1</v>
      </c>
      <c r="H1211" s="21">
        <v>1</v>
      </c>
      <c r="I1211" s="21">
        <v>9999</v>
      </c>
      <c r="J1211" s="21">
        <v>13</v>
      </c>
      <c r="K1211" s="21">
        <v>1</v>
      </c>
      <c r="L1211" t="s">
        <v>4398</v>
      </c>
    </row>
    <row r="1212" spans="1:12" x14ac:dyDescent="0.25">
      <c r="A1212" s="5">
        <v>3015</v>
      </c>
      <c r="B1212" s="18">
        <v>35393</v>
      </c>
      <c r="C1212" s="18">
        <v>37239</v>
      </c>
      <c r="D1212" s="17" t="s">
        <v>4401</v>
      </c>
      <c r="E1212" s="5"/>
      <c r="F1212" s="21">
        <v>1</v>
      </c>
      <c r="G1212" s="21">
        <v>1</v>
      </c>
      <c r="H1212" s="21">
        <v>1</v>
      </c>
      <c r="I1212" s="21">
        <v>9999</v>
      </c>
      <c r="J1212" s="21">
        <v>13</v>
      </c>
      <c r="K1212" s="21">
        <v>1</v>
      </c>
      <c r="L1212" t="s">
        <v>4400</v>
      </c>
    </row>
    <row r="1213" spans="1:12" x14ac:dyDescent="0.25">
      <c r="A1213" s="5">
        <v>3015</v>
      </c>
      <c r="B1213" s="18">
        <v>35780</v>
      </c>
      <c r="C1213" s="18">
        <v>37609</v>
      </c>
      <c r="D1213" s="17" t="s">
        <v>4403</v>
      </c>
      <c r="E1213" s="5"/>
      <c r="F1213" s="21">
        <v>1</v>
      </c>
      <c r="G1213" s="21">
        <v>1</v>
      </c>
      <c r="H1213" s="21">
        <v>1</v>
      </c>
      <c r="I1213" s="21">
        <v>9999</v>
      </c>
      <c r="J1213" s="21">
        <v>13</v>
      </c>
      <c r="K1213" s="21">
        <v>1</v>
      </c>
      <c r="L1213" t="s">
        <v>4402</v>
      </c>
    </row>
    <row r="1214" spans="1:12" x14ac:dyDescent="0.25">
      <c r="A1214" s="5">
        <v>3015</v>
      </c>
      <c r="B1214" s="18">
        <v>40204</v>
      </c>
      <c r="C1214" s="18">
        <v>42332</v>
      </c>
      <c r="D1214" s="17" t="s">
        <v>4405</v>
      </c>
      <c r="E1214" s="5" t="s">
        <v>4406</v>
      </c>
      <c r="F1214" s="21">
        <v>1</v>
      </c>
      <c r="G1214" s="21">
        <v>1</v>
      </c>
      <c r="H1214" s="21">
        <v>1</v>
      </c>
      <c r="I1214" s="21">
        <v>9999</v>
      </c>
      <c r="J1214" s="21">
        <v>13</v>
      </c>
      <c r="K1214" s="21">
        <v>1</v>
      </c>
      <c r="L1214" t="s">
        <v>4404</v>
      </c>
    </row>
    <row r="1215" spans="1:12" x14ac:dyDescent="0.25">
      <c r="A1215" s="5">
        <v>3015</v>
      </c>
      <c r="B1215" s="18">
        <v>36150</v>
      </c>
      <c r="C1215" s="18">
        <v>41551</v>
      </c>
      <c r="D1215" s="17" t="s">
        <v>4408</v>
      </c>
      <c r="E1215" s="5"/>
      <c r="F1215" s="21">
        <v>1</v>
      </c>
      <c r="G1215" s="21">
        <v>1</v>
      </c>
      <c r="H1215" s="21">
        <v>1</v>
      </c>
      <c r="I1215" s="21">
        <v>9999</v>
      </c>
      <c r="J1215" s="21">
        <v>13</v>
      </c>
      <c r="K1215" s="21">
        <v>1</v>
      </c>
      <c r="L1215" t="s">
        <v>4407</v>
      </c>
    </row>
    <row r="1216" spans="1:12" x14ac:dyDescent="0.25">
      <c r="A1216" s="5">
        <v>3015</v>
      </c>
      <c r="B1216" s="18">
        <v>35374</v>
      </c>
      <c r="C1216" s="18">
        <v>37469</v>
      </c>
      <c r="D1216" s="17" t="s">
        <v>4410</v>
      </c>
      <c r="E1216" s="5" t="s">
        <v>4411</v>
      </c>
      <c r="F1216" s="21">
        <v>1</v>
      </c>
      <c r="G1216" s="21">
        <v>1</v>
      </c>
      <c r="H1216" s="21">
        <v>1</v>
      </c>
      <c r="I1216" s="21">
        <v>9999</v>
      </c>
      <c r="J1216" s="21">
        <v>13</v>
      </c>
      <c r="K1216" s="21">
        <v>1</v>
      </c>
      <c r="L1216" t="s">
        <v>4409</v>
      </c>
    </row>
    <row r="1217" spans="1:12" x14ac:dyDescent="0.25">
      <c r="A1217" s="5">
        <v>3015</v>
      </c>
      <c r="B1217" s="18">
        <v>35640</v>
      </c>
      <c r="C1217" s="18">
        <v>39066</v>
      </c>
      <c r="D1217" s="17" t="s">
        <v>4413</v>
      </c>
      <c r="E1217" s="5" t="s">
        <v>4414</v>
      </c>
      <c r="F1217" s="21">
        <v>1</v>
      </c>
      <c r="G1217" s="21">
        <v>1</v>
      </c>
      <c r="H1217" s="21">
        <v>1</v>
      </c>
      <c r="I1217" s="21">
        <v>9999</v>
      </c>
      <c r="J1217" s="21">
        <v>13</v>
      </c>
      <c r="K1217" s="21">
        <v>1</v>
      </c>
      <c r="L1217" t="s">
        <v>4412</v>
      </c>
    </row>
    <row r="1218" spans="1:12" x14ac:dyDescent="0.25">
      <c r="A1218" s="5">
        <v>3015</v>
      </c>
      <c r="B1218" s="18">
        <v>34663</v>
      </c>
      <c r="C1218" s="18">
        <v>36608</v>
      </c>
      <c r="D1218" s="17" t="s">
        <v>4416</v>
      </c>
      <c r="E1218" s="5" t="s">
        <v>4417</v>
      </c>
      <c r="F1218" s="21">
        <v>1</v>
      </c>
      <c r="G1218" s="21">
        <v>1</v>
      </c>
      <c r="H1218" s="21">
        <v>1</v>
      </c>
      <c r="I1218" s="21">
        <v>9999</v>
      </c>
      <c r="J1218" s="21">
        <v>13</v>
      </c>
      <c r="K1218" s="21">
        <v>1</v>
      </c>
      <c r="L1218" t="s">
        <v>4415</v>
      </c>
    </row>
    <row r="1219" spans="1:12" ht="24" x14ac:dyDescent="0.25">
      <c r="A1219" s="5">
        <v>3015</v>
      </c>
      <c r="B1219" s="18">
        <v>39041</v>
      </c>
      <c r="C1219" s="18">
        <v>41222</v>
      </c>
      <c r="D1219" s="17" t="s">
        <v>4419</v>
      </c>
      <c r="E1219" s="5" t="s">
        <v>230</v>
      </c>
      <c r="F1219" s="21">
        <v>1</v>
      </c>
      <c r="G1219" s="21">
        <v>1</v>
      </c>
      <c r="H1219" s="21">
        <v>1</v>
      </c>
      <c r="I1219" s="21">
        <v>9999</v>
      </c>
      <c r="J1219" s="21">
        <v>13</v>
      </c>
      <c r="K1219" s="21">
        <v>1</v>
      </c>
      <c r="L1219" t="s">
        <v>4418</v>
      </c>
    </row>
    <row r="1220" spans="1:12" x14ac:dyDescent="0.25">
      <c r="A1220" s="5">
        <v>3015</v>
      </c>
      <c r="B1220" s="18">
        <v>40204</v>
      </c>
      <c r="C1220" s="18">
        <v>41961</v>
      </c>
      <c r="D1220" s="17" t="s">
        <v>4421</v>
      </c>
      <c r="E1220" s="5" t="s">
        <v>4422</v>
      </c>
      <c r="F1220" s="21">
        <v>1</v>
      </c>
      <c r="G1220" s="21">
        <v>1</v>
      </c>
      <c r="H1220" s="21">
        <v>1</v>
      </c>
      <c r="I1220" s="21">
        <v>9999</v>
      </c>
      <c r="J1220" s="21">
        <v>13</v>
      </c>
      <c r="K1220" s="21">
        <v>1</v>
      </c>
      <c r="L1220" t="s">
        <v>4420</v>
      </c>
    </row>
    <row r="1221" spans="1:12" x14ac:dyDescent="0.25">
      <c r="A1221" s="5">
        <v>3015</v>
      </c>
      <c r="B1221" s="18">
        <v>36367</v>
      </c>
      <c r="C1221" s="18">
        <v>38183</v>
      </c>
      <c r="D1221" s="17" t="s">
        <v>4424</v>
      </c>
      <c r="E1221" s="5"/>
      <c r="F1221" s="21">
        <v>1</v>
      </c>
      <c r="G1221" s="21">
        <v>1</v>
      </c>
      <c r="H1221" s="21">
        <v>1</v>
      </c>
      <c r="I1221" s="21">
        <v>9999</v>
      </c>
      <c r="J1221" s="21">
        <v>13</v>
      </c>
      <c r="K1221" s="21">
        <v>1</v>
      </c>
      <c r="L1221" t="s">
        <v>4423</v>
      </c>
    </row>
    <row r="1222" spans="1:12" x14ac:dyDescent="0.25">
      <c r="A1222" s="5">
        <v>3015</v>
      </c>
      <c r="B1222" s="18">
        <v>35018</v>
      </c>
      <c r="C1222" s="18">
        <v>36881</v>
      </c>
      <c r="D1222" s="17" t="s">
        <v>4426</v>
      </c>
      <c r="E1222" s="5"/>
      <c r="F1222" s="21">
        <v>1</v>
      </c>
      <c r="G1222" s="21">
        <v>1</v>
      </c>
      <c r="H1222" s="21">
        <v>1</v>
      </c>
      <c r="I1222" s="21">
        <v>9999</v>
      </c>
      <c r="J1222" s="21">
        <v>13</v>
      </c>
      <c r="K1222" s="21">
        <v>1</v>
      </c>
      <c r="L1222" t="s">
        <v>4425</v>
      </c>
    </row>
    <row r="1223" spans="1:12" x14ac:dyDescent="0.25">
      <c r="A1223" s="5">
        <v>3015</v>
      </c>
      <c r="B1223" s="18">
        <v>34275</v>
      </c>
      <c r="C1223" s="18">
        <v>36427</v>
      </c>
      <c r="D1223" s="17" t="s">
        <v>4428</v>
      </c>
      <c r="E1223" s="5" t="s">
        <v>4429</v>
      </c>
      <c r="F1223" s="21">
        <v>1</v>
      </c>
      <c r="G1223" s="21">
        <v>1</v>
      </c>
      <c r="H1223" s="21">
        <v>1</v>
      </c>
      <c r="I1223" s="21">
        <v>9999</v>
      </c>
      <c r="J1223" s="21">
        <v>13</v>
      </c>
      <c r="K1223" s="21">
        <v>1</v>
      </c>
      <c r="L1223" t="s">
        <v>4427</v>
      </c>
    </row>
    <row r="1224" spans="1:12" x14ac:dyDescent="0.25">
      <c r="A1224" s="5">
        <v>3015</v>
      </c>
      <c r="B1224" s="18">
        <v>34158</v>
      </c>
      <c r="C1224" s="18">
        <v>36238</v>
      </c>
      <c r="D1224" s="17" t="s">
        <v>4431</v>
      </c>
      <c r="E1224" s="5"/>
      <c r="F1224" s="21">
        <v>1</v>
      </c>
      <c r="G1224" s="21">
        <v>1</v>
      </c>
      <c r="H1224" s="21">
        <v>1</v>
      </c>
      <c r="I1224" s="21">
        <v>9999</v>
      </c>
      <c r="J1224" s="21">
        <v>13</v>
      </c>
      <c r="K1224" s="21">
        <v>1</v>
      </c>
      <c r="L1224" t="s">
        <v>4430</v>
      </c>
    </row>
    <row r="1225" spans="1:12" x14ac:dyDescent="0.25">
      <c r="A1225" s="5">
        <v>3015</v>
      </c>
      <c r="B1225" s="18">
        <v>35781</v>
      </c>
      <c r="C1225" s="18">
        <v>38183</v>
      </c>
      <c r="D1225" s="17" t="s">
        <v>4433</v>
      </c>
      <c r="E1225" s="5" t="s">
        <v>4434</v>
      </c>
      <c r="F1225" s="21">
        <v>1</v>
      </c>
      <c r="G1225" s="21">
        <v>1</v>
      </c>
      <c r="H1225" s="21">
        <v>1</v>
      </c>
      <c r="I1225" s="21">
        <v>9999</v>
      </c>
      <c r="J1225" s="21">
        <v>13</v>
      </c>
      <c r="K1225" s="21">
        <v>1</v>
      </c>
      <c r="L1225" t="s">
        <v>4432</v>
      </c>
    </row>
    <row r="1226" spans="1:12" x14ac:dyDescent="0.25">
      <c r="A1226" s="5">
        <v>3015</v>
      </c>
      <c r="B1226" s="18">
        <v>34859</v>
      </c>
      <c r="C1226" s="18">
        <v>36881</v>
      </c>
      <c r="D1226" s="17" t="s">
        <v>4436</v>
      </c>
      <c r="E1226" s="5"/>
      <c r="F1226" s="21">
        <v>1</v>
      </c>
      <c r="G1226" s="21">
        <v>1</v>
      </c>
      <c r="H1226" s="21">
        <v>1</v>
      </c>
      <c r="I1226" s="21">
        <v>9999</v>
      </c>
      <c r="J1226" s="21">
        <v>13</v>
      </c>
      <c r="K1226" s="21">
        <v>1</v>
      </c>
      <c r="L1226" t="s">
        <v>4435</v>
      </c>
    </row>
    <row r="1227" spans="1:12" x14ac:dyDescent="0.25">
      <c r="A1227" s="5">
        <v>3015</v>
      </c>
      <c r="B1227" s="18">
        <v>35048</v>
      </c>
      <c r="C1227" s="18">
        <v>37091</v>
      </c>
      <c r="D1227" s="17" t="s">
        <v>4438</v>
      </c>
      <c r="E1227" s="5" t="s">
        <v>4439</v>
      </c>
      <c r="F1227" s="21">
        <v>1</v>
      </c>
      <c r="G1227" s="21">
        <v>1</v>
      </c>
      <c r="H1227" s="21">
        <v>1</v>
      </c>
      <c r="I1227" s="21">
        <v>9999</v>
      </c>
      <c r="J1227" s="21">
        <v>13</v>
      </c>
      <c r="K1227" s="21">
        <v>1</v>
      </c>
      <c r="L1227" t="s">
        <v>4437</v>
      </c>
    </row>
    <row r="1228" spans="1:12" x14ac:dyDescent="0.25">
      <c r="A1228" s="5">
        <v>3015</v>
      </c>
      <c r="B1228" s="18">
        <v>40156</v>
      </c>
      <c r="C1228" s="18">
        <v>41787</v>
      </c>
      <c r="D1228" s="17" t="s">
        <v>4441</v>
      </c>
      <c r="E1228" s="5" t="s">
        <v>4442</v>
      </c>
      <c r="F1228" s="21">
        <v>1</v>
      </c>
      <c r="G1228" s="21">
        <v>1</v>
      </c>
      <c r="H1228" s="21">
        <v>1</v>
      </c>
      <c r="I1228" s="21">
        <v>9999</v>
      </c>
      <c r="J1228" s="21">
        <v>13</v>
      </c>
      <c r="K1228" s="21">
        <v>1</v>
      </c>
      <c r="L1228" t="s">
        <v>4440</v>
      </c>
    </row>
    <row r="1229" spans="1:12" x14ac:dyDescent="0.25">
      <c r="A1229" s="5">
        <v>3015</v>
      </c>
      <c r="B1229" s="18">
        <v>36509</v>
      </c>
      <c r="C1229" s="18">
        <v>38338</v>
      </c>
      <c r="D1229" s="17" t="s">
        <v>4444</v>
      </c>
      <c r="E1229" s="5" t="s">
        <v>4445</v>
      </c>
      <c r="F1229" s="21">
        <v>1</v>
      </c>
      <c r="G1229" s="21">
        <v>1</v>
      </c>
      <c r="H1229" s="21">
        <v>1</v>
      </c>
      <c r="I1229" s="21">
        <v>9999</v>
      </c>
      <c r="J1229" s="21">
        <v>13</v>
      </c>
      <c r="K1229" s="21">
        <v>1</v>
      </c>
      <c r="L1229" t="s">
        <v>4443</v>
      </c>
    </row>
    <row r="1230" spans="1:12" x14ac:dyDescent="0.25">
      <c r="A1230" s="5">
        <v>3015</v>
      </c>
      <c r="B1230" s="18">
        <v>35048</v>
      </c>
      <c r="C1230" s="18">
        <v>36881</v>
      </c>
      <c r="D1230" s="17" t="s">
        <v>4447</v>
      </c>
      <c r="E1230" s="5" t="s">
        <v>4448</v>
      </c>
      <c r="F1230" s="21">
        <v>1</v>
      </c>
      <c r="G1230" s="21">
        <v>1</v>
      </c>
      <c r="H1230" s="21">
        <v>1</v>
      </c>
      <c r="I1230" s="21">
        <v>9999</v>
      </c>
      <c r="J1230" s="21">
        <v>13</v>
      </c>
      <c r="K1230" s="21">
        <v>1</v>
      </c>
      <c r="L1230" t="s">
        <v>4446</v>
      </c>
    </row>
    <row r="1231" spans="1:12" x14ac:dyDescent="0.25">
      <c r="A1231" s="5">
        <v>3015</v>
      </c>
      <c r="B1231" s="18">
        <v>38672</v>
      </c>
      <c r="C1231" s="18">
        <v>40683</v>
      </c>
      <c r="D1231" s="17" t="s">
        <v>4450</v>
      </c>
      <c r="E1231" s="5" t="s">
        <v>4451</v>
      </c>
      <c r="F1231" s="21">
        <v>1</v>
      </c>
      <c r="G1231" s="21">
        <v>1</v>
      </c>
      <c r="H1231" s="21">
        <v>1</v>
      </c>
      <c r="I1231" s="21">
        <v>9999</v>
      </c>
      <c r="J1231" s="21">
        <v>13</v>
      </c>
      <c r="K1231" s="21">
        <v>1</v>
      </c>
      <c r="L1231" t="s">
        <v>4449</v>
      </c>
    </row>
    <row r="1232" spans="1:12" x14ac:dyDescent="0.25">
      <c r="A1232" s="5">
        <v>3015</v>
      </c>
      <c r="B1232" s="18">
        <v>36511</v>
      </c>
      <c r="C1232" s="18">
        <v>38338</v>
      </c>
      <c r="D1232" s="17" t="s">
        <v>4453</v>
      </c>
      <c r="E1232" s="5"/>
      <c r="F1232" s="21">
        <v>1</v>
      </c>
      <c r="G1232" s="21">
        <v>1</v>
      </c>
      <c r="H1232" s="21">
        <v>1</v>
      </c>
      <c r="I1232" s="21">
        <v>9999</v>
      </c>
      <c r="J1232" s="21">
        <v>13</v>
      </c>
      <c r="K1232" s="21">
        <v>1</v>
      </c>
      <c r="L1232" t="s">
        <v>4452</v>
      </c>
    </row>
    <row r="1233" spans="1:12" x14ac:dyDescent="0.25">
      <c r="A1233" s="5">
        <v>3015</v>
      </c>
      <c r="B1233" s="18">
        <v>36877</v>
      </c>
      <c r="C1233" s="18">
        <v>38703</v>
      </c>
      <c r="D1233" s="17" t="s">
        <v>4455</v>
      </c>
      <c r="E1233" s="5" t="s">
        <v>4456</v>
      </c>
      <c r="F1233" s="21">
        <v>1</v>
      </c>
      <c r="G1233" s="21">
        <v>1</v>
      </c>
      <c r="H1233" s="21">
        <v>1</v>
      </c>
      <c r="I1233" s="21">
        <v>9999</v>
      </c>
      <c r="J1233" s="21">
        <v>13</v>
      </c>
      <c r="K1233" s="21">
        <v>1</v>
      </c>
      <c r="L1233" t="s">
        <v>4454</v>
      </c>
    </row>
    <row r="1234" spans="1:12" x14ac:dyDescent="0.25">
      <c r="A1234" s="5">
        <v>3015</v>
      </c>
      <c r="B1234" s="18">
        <v>39393</v>
      </c>
      <c r="C1234" s="18">
        <v>41222</v>
      </c>
      <c r="D1234" s="17" t="s">
        <v>4458</v>
      </c>
      <c r="E1234" s="5" t="s">
        <v>4459</v>
      </c>
      <c r="F1234" s="21">
        <v>1</v>
      </c>
      <c r="G1234" s="21">
        <v>1</v>
      </c>
      <c r="H1234" s="21">
        <v>1</v>
      </c>
      <c r="I1234" s="21">
        <v>9999</v>
      </c>
      <c r="J1234" s="21">
        <v>13</v>
      </c>
      <c r="K1234" s="21">
        <v>1</v>
      </c>
      <c r="L1234" t="s">
        <v>4457</v>
      </c>
    </row>
    <row r="1235" spans="1:12" x14ac:dyDescent="0.25">
      <c r="A1235" s="5">
        <v>3015</v>
      </c>
      <c r="B1235" s="18">
        <v>37810</v>
      </c>
      <c r="C1235" s="18">
        <v>40319</v>
      </c>
      <c r="D1235" s="17" t="s">
        <v>4461</v>
      </c>
      <c r="E1235" s="5"/>
      <c r="F1235" s="21">
        <v>1</v>
      </c>
      <c r="G1235" s="21">
        <v>1</v>
      </c>
      <c r="H1235" s="21">
        <v>1</v>
      </c>
      <c r="I1235" s="21">
        <v>9999</v>
      </c>
      <c r="J1235" s="21">
        <v>13</v>
      </c>
      <c r="K1235" s="21">
        <v>1</v>
      </c>
      <c r="L1235" t="s">
        <v>4460</v>
      </c>
    </row>
    <row r="1236" spans="1:12" x14ac:dyDescent="0.25">
      <c r="A1236" s="5">
        <v>3015</v>
      </c>
      <c r="B1236" s="18">
        <v>35447</v>
      </c>
      <c r="C1236" s="18">
        <v>37239</v>
      </c>
      <c r="D1236" s="17" t="s">
        <v>4463</v>
      </c>
      <c r="E1236" s="5"/>
      <c r="F1236" s="21">
        <v>1</v>
      </c>
      <c r="G1236" s="21">
        <v>1</v>
      </c>
      <c r="H1236" s="21">
        <v>1</v>
      </c>
      <c r="I1236" s="21">
        <v>9999</v>
      </c>
      <c r="J1236" s="21">
        <v>13</v>
      </c>
      <c r="K1236" s="21">
        <v>1</v>
      </c>
      <c r="L1236" t="s">
        <v>4462</v>
      </c>
    </row>
    <row r="1237" spans="1:12" ht="60" x14ac:dyDescent="0.25">
      <c r="A1237" s="5">
        <v>3015</v>
      </c>
      <c r="B1237" s="18">
        <v>34152</v>
      </c>
      <c r="C1237" s="18">
        <v>36067</v>
      </c>
      <c r="D1237" s="17" t="s">
        <v>4465</v>
      </c>
      <c r="E1237" s="5" t="s">
        <v>4466</v>
      </c>
      <c r="F1237" s="21">
        <v>1</v>
      </c>
      <c r="G1237" s="21">
        <v>1</v>
      </c>
      <c r="H1237" s="21">
        <v>1</v>
      </c>
      <c r="I1237" s="21">
        <v>9999</v>
      </c>
      <c r="J1237" s="21">
        <v>13</v>
      </c>
      <c r="K1237" s="21">
        <v>1</v>
      </c>
      <c r="L1237" t="s">
        <v>4464</v>
      </c>
    </row>
    <row r="1238" spans="1:12" x14ac:dyDescent="0.25">
      <c r="A1238" s="5">
        <v>3015</v>
      </c>
      <c r="B1238" s="18">
        <v>36510</v>
      </c>
      <c r="C1238" s="18">
        <v>38547</v>
      </c>
      <c r="D1238" s="17" t="s">
        <v>4468</v>
      </c>
      <c r="E1238" s="5" t="s">
        <v>4469</v>
      </c>
      <c r="F1238" s="21">
        <v>1</v>
      </c>
      <c r="G1238" s="21">
        <v>1</v>
      </c>
      <c r="H1238" s="21">
        <v>1</v>
      </c>
      <c r="I1238" s="21">
        <v>9999</v>
      </c>
      <c r="J1238" s="21">
        <v>13</v>
      </c>
      <c r="K1238" s="21">
        <v>1</v>
      </c>
      <c r="L1238" t="s">
        <v>4467</v>
      </c>
    </row>
    <row r="1239" spans="1:12" x14ac:dyDescent="0.25">
      <c r="A1239" s="5">
        <v>3015</v>
      </c>
      <c r="B1239" s="18">
        <v>37097</v>
      </c>
      <c r="C1239" s="18">
        <v>41555</v>
      </c>
      <c r="D1239" s="17" t="s">
        <v>4471</v>
      </c>
      <c r="E1239" s="5"/>
      <c r="F1239" s="21">
        <v>1</v>
      </c>
      <c r="G1239" s="21">
        <v>1</v>
      </c>
      <c r="H1239" s="21">
        <v>1</v>
      </c>
      <c r="I1239" s="21">
        <v>9999</v>
      </c>
      <c r="J1239" s="21">
        <v>13</v>
      </c>
      <c r="K1239" s="21">
        <v>1</v>
      </c>
      <c r="L1239" t="s">
        <v>4470</v>
      </c>
    </row>
    <row r="1240" spans="1:12" ht="24" x14ac:dyDescent="0.25">
      <c r="A1240" s="5">
        <v>3015</v>
      </c>
      <c r="B1240" s="18">
        <v>34295</v>
      </c>
      <c r="C1240" s="18">
        <v>36238</v>
      </c>
      <c r="D1240" s="17" t="s">
        <v>4473</v>
      </c>
      <c r="E1240" s="5" t="s">
        <v>4474</v>
      </c>
      <c r="F1240" s="21">
        <v>1</v>
      </c>
      <c r="G1240" s="21">
        <v>1</v>
      </c>
      <c r="H1240" s="21">
        <v>1</v>
      </c>
      <c r="I1240" s="21">
        <v>9999</v>
      </c>
      <c r="J1240" s="21">
        <v>13</v>
      </c>
      <c r="K1240" s="21">
        <v>1</v>
      </c>
      <c r="L1240" t="s">
        <v>4472</v>
      </c>
    </row>
    <row r="1241" spans="1:12" x14ac:dyDescent="0.25">
      <c r="A1241" s="5">
        <v>3015</v>
      </c>
      <c r="B1241" s="18">
        <v>34610</v>
      </c>
      <c r="C1241" s="18">
        <v>36608</v>
      </c>
      <c r="D1241" s="17" t="s">
        <v>4476</v>
      </c>
      <c r="E1241" s="5" t="s">
        <v>4477</v>
      </c>
      <c r="F1241" s="21">
        <v>1</v>
      </c>
      <c r="G1241" s="21">
        <v>1</v>
      </c>
      <c r="H1241" s="21">
        <v>1</v>
      </c>
      <c r="I1241" s="21">
        <v>9999</v>
      </c>
      <c r="J1241" s="21">
        <v>13</v>
      </c>
      <c r="K1241" s="21">
        <v>1</v>
      </c>
      <c r="L1241" t="s">
        <v>4475</v>
      </c>
    </row>
    <row r="1242" spans="1:12" x14ac:dyDescent="0.25">
      <c r="A1242" s="5">
        <v>3015</v>
      </c>
      <c r="B1242" s="18">
        <v>35403</v>
      </c>
      <c r="C1242" s="18">
        <v>37469</v>
      </c>
      <c r="D1242" s="17" t="s">
        <v>4479</v>
      </c>
      <c r="E1242" s="5" t="s">
        <v>4480</v>
      </c>
      <c r="F1242" s="21">
        <v>1</v>
      </c>
      <c r="G1242" s="21">
        <v>1</v>
      </c>
      <c r="H1242" s="21">
        <v>1</v>
      </c>
      <c r="I1242" s="21">
        <v>9999</v>
      </c>
      <c r="J1242" s="21">
        <v>13</v>
      </c>
      <c r="K1242" s="21">
        <v>1</v>
      </c>
      <c r="L1242" t="s">
        <v>4478</v>
      </c>
    </row>
    <row r="1243" spans="1:12" x14ac:dyDescent="0.25">
      <c r="A1243" s="5">
        <v>3015</v>
      </c>
      <c r="B1243" s="18">
        <v>37241</v>
      </c>
      <c r="C1243" s="18">
        <v>39066</v>
      </c>
      <c r="D1243" s="17" t="s">
        <v>4482</v>
      </c>
      <c r="E1243" s="5" t="s">
        <v>4483</v>
      </c>
      <c r="F1243" s="21">
        <v>1</v>
      </c>
      <c r="G1243" s="21">
        <v>1</v>
      </c>
      <c r="H1243" s="21">
        <v>1</v>
      </c>
      <c r="I1243" s="21">
        <v>9999</v>
      </c>
      <c r="J1243" s="21">
        <v>13</v>
      </c>
      <c r="K1243" s="21">
        <v>1</v>
      </c>
      <c r="L1243" t="s">
        <v>4481</v>
      </c>
    </row>
    <row r="1244" spans="1:12" x14ac:dyDescent="0.25">
      <c r="A1244" s="5">
        <v>3015</v>
      </c>
      <c r="B1244" s="18">
        <v>35640</v>
      </c>
      <c r="C1244" s="18">
        <v>37469</v>
      </c>
      <c r="D1244" s="17" t="s">
        <v>4485</v>
      </c>
      <c r="E1244" s="5"/>
      <c r="F1244" s="21">
        <v>1</v>
      </c>
      <c r="G1244" s="21">
        <v>1</v>
      </c>
      <c r="H1244" s="21">
        <v>1</v>
      </c>
      <c r="I1244" s="21">
        <v>9999</v>
      </c>
      <c r="J1244" s="21">
        <v>13</v>
      </c>
      <c r="K1244" s="21">
        <v>1</v>
      </c>
      <c r="L1244" t="s">
        <v>4484</v>
      </c>
    </row>
    <row r="1245" spans="1:12" x14ac:dyDescent="0.25">
      <c r="A1245" s="5">
        <v>3015</v>
      </c>
      <c r="B1245" s="18">
        <v>34682</v>
      </c>
      <c r="C1245" s="18">
        <v>36881</v>
      </c>
      <c r="D1245" s="17" t="s">
        <v>4487</v>
      </c>
      <c r="E1245" s="5"/>
      <c r="F1245" s="21">
        <v>1</v>
      </c>
      <c r="G1245" s="21">
        <v>1</v>
      </c>
      <c r="H1245" s="21">
        <v>1</v>
      </c>
      <c r="I1245" s="21">
        <v>9999</v>
      </c>
      <c r="J1245" s="21">
        <v>13</v>
      </c>
      <c r="K1245" s="21">
        <v>1</v>
      </c>
      <c r="L1245" t="s">
        <v>4486</v>
      </c>
    </row>
    <row r="1246" spans="1:12" x14ac:dyDescent="0.25">
      <c r="A1246" s="5">
        <v>3015</v>
      </c>
      <c r="B1246" s="18">
        <v>37242</v>
      </c>
      <c r="C1246" s="18">
        <v>39066</v>
      </c>
      <c r="D1246" s="17" t="s">
        <v>4489</v>
      </c>
      <c r="E1246" s="5" t="s">
        <v>4490</v>
      </c>
      <c r="F1246" s="21">
        <v>1</v>
      </c>
      <c r="G1246" s="21">
        <v>1</v>
      </c>
      <c r="H1246" s="21">
        <v>1</v>
      </c>
      <c r="I1246" s="21">
        <v>9999</v>
      </c>
      <c r="J1246" s="21">
        <v>13</v>
      </c>
      <c r="K1246" s="21">
        <v>1</v>
      </c>
      <c r="L1246" t="s">
        <v>4488</v>
      </c>
    </row>
    <row r="1247" spans="1:12" x14ac:dyDescent="0.25">
      <c r="A1247" s="5">
        <v>3015</v>
      </c>
      <c r="B1247" s="18">
        <v>36145</v>
      </c>
      <c r="C1247" s="18">
        <v>39772</v>
      </c>
      <c r="D1247" s="17" t="s">
        <v>4492</v>
      </c>
      <c r="E1247" s="5"/>
      <c r="F1247" s="21">
        <v>1</v>
      </c>
      <c r="G1247" s="21">
        <v>1</v>
      </c>
      <c r="H1247" s="21">
        <v>1</v>
      </c>
      <c r="I1247" s="21">
        <v>9999</v>
      </c>
      <c r="J1247" s="21">
        <v>13</v>
      </c>
      <c r="K1247" s="21">
        <v>1</v>
      </c>
      <c r="L1247" t="s">
        <v>4491</v>
      </c>
    </row>
    <row r="1248" spans="1:12" x14ac:dyDescent="0.25">
      <c r="A1248" s="5">
        <v>3015</v>
      </c>
      <c r="B1248" s="18">
        <v>36145</v>
      </c>
      <c r="C1248" s="18">
        <v>38298</v>
      </c>
      <c r="D1248" s="17" t="s">
        <v>4494</v>
      </c>
      <c r="E1248" s="5" t="s">
        <v>32</v>
      </c>
      <c r="F1248" s="21">
        <v>1</v>
      </c>
      <c r="G1248" s="21">
        <v>1</v>
      </c>
      <c r="H1248" s="21">
        <v>1</v>
      </c>
      <c r="I1248" s="21">
        <v>9999</v>
      </c>
      <c r="J1248" s="21">
        <v>13</v>
      </c>
      <c r="K1248" s="21">
        <v>1</v>
      </c>
      <c r="L1248" t="s">
        <v>4493</v>
      </c>
    </row>
    <row r="1249" spans="1:12" x14ac:dyDescent="0.25">
      <c r="A1249" s="5">
        <v>3015</v>
      </c>
      <c r="B1249" s="18">
        <v>39010</v>
      </c>
      <c r="C1249" s="18">
        <v>40841</v>
      </c>
      <c r="D1249" s="17" t="s">
        <v>4496</v>
      </c>
      <c r="E1249" s="5"/>
      <c r="F1249" s="21">
        <v>1</v>
      </c>
      <c r="G1249" s="21">
        <v>1</v>
      </c>
      <c r="H1249" s="21">
        <v>1</v>
      </c>
      <c r="I1249" s="21">
        <v>9999</v>
      </c>
      <c r="J1249" s="21">
        <v>13</v>
      </c>
      <c r="K1249" s="21">
        <v>1</v>
      </c>
      <c r="L1249" t="s">
        <v>4495</v>
      </c>
    </row>
    <row r="1250" spans="1:12" x14ac:dyDescent="0.25">
      <c r="A1250" s="5">
        <v>3015</v>
      </c>
      <c r="B1250" s="18">
        <v>38384</v>
      </c>
      <c r="C1250" s="18">
        <v>39405</v>
      </c>
      <c r="D1250" s="17" t="s">
        <v>4498</v>
      </c>
      <c r="E1250" s="5"/>
      <c r="F1250" s="21">
        <v>1</v>
      </c>
      <c r="G1250" s="21">
        <v>1</v>
      </c>
      <c r="H1250" s="21">
        <v>1</v>
      </c>
      <c r="I1250" s="21">
        <v>9999</v>
      </c>
      <c r="J1250" s="21">
        <v>13</v>
      </c>
      <c r="K1250" s="21">
        <v>1</v>
      </c>
      <c r="L1250" t="s">
        <v>4497</v>
      </c>
    </row>
    <row r="1251" spans="1:12" x14ac:dyDescent="0.25">
      <c r="A1251" s="5">
        <v>3015</v>
      </c>
      <c r="B1251" s="18">
        <v>37949</v>
      </c>
      <c r="C1251" s="18">
        <v>40126</v>
      </c>
      <c r="D1251" s="17" t="s">
        <v>4500</v>
      </c>
      <c r="E1251" s="5"/>
      <c r="F1251" s="21">
        <v>1</v>
      </c>
      <c r="G1251" s="21">
        <v>1</v>
      </c>
      <c r="H1251" s="21">
        <v>1</v>
      </c>
      <c r="I1251" s="21">
        <v>9999</v>
      </c>
      <c r="J1251" s="21">
        <v>13</v>
      </c>
      <c r="K1251" s="21">
        <v>1</v>
      </c>
      <c r="L1251" t="s">
        <v>4499</v>
      </c>
    </row>
    <row r="1252" spans="1:12" ht="36" x14ac:dyDescent="0.25">
      <c r="A1252" s="5">
        <v>3015</v>
      </c>
      <c r="B1252" s="18">
        <v>36509</v>
      </c>
      <c r="C1252" s="18">
        <v>38547</v>
      </c>
      <c r="D1252" s="17" t="s">
        <v>4502</v>
      </c>
      <c r="E1252" s="5" t="s">
        <v>4503</v>
      </c>
      <c r="F1252" s="21">
        <v>1</v>
      </c>
      <c r="G1252" s="21">
        <v>1</v>
      </c>
      <c r="H1252" s="21">
        <v>1</v>
      </c>
      <c r="I1252" s="21">
        <v>9999</v>
      </c>
      <c r="J1252" s="21">
        <v>13</v>
      </c>
      <c r="K1252" s="21">
        <v>1</v>
      </c>
      <c r="L1252" t="s">
        <v>4501</v>
      </c>
    </row>
    <row r="1253" spans="1:12" x14ac:dyDescent="0.25">
      <c r="A1253" s="5">
        <v>3015</v>
      </c>
      <c r="B1253" s="18">
        <v>35220</v>
      </c>
      <c r="C1253" s="18">
        <v>37091</v>
      </c>
      <c r="D1253" s="17" t="s">
        <v>4505</v>
      </c>
      <c r="E1253" s="5" t="s">
        <v>4506</v>
      </c>
      <c r="F1253" s="21">
        <v>1</v>
      </c>
      <c r="G1253" s="21">
        <v>1</v>
      </c>
      <c r="H1253" s="21">
        <v>1</v>
      </c>
      <c r="I1253" s="21">
        <v>9999</v>
      </c>
      <c r="J1253" s="21">
        <v>13</v>
      </c>
      <c r="K1253" s="21">
        <v>1</v>
      </c>
      <c r="L1253" t="s">
        <v>4504</v>
      </c>
    </row>
    <row r="1254" spans="1:12" x14ac:dyDescent="0.25">
      <c r="A1254" s="5">
        <v>3015</v>
      </c>
      <c r="B1254" s="18">
        <v>34668</v>
      </c>
      <c r="C1254" s="18">
        <v>36726</v>
      </c>
      <c r="D1254" s="17" t="s">
        <v>4508</v>
      </c>
      <c r="E1254" s="5" t="s">
        <v>32</v>
      </c>
      <c r="F1254" s="21">
        <v>1</v>
      </c>
      <c r="G1254" s="21">
        <v>1</v>
      </c>
      <c r="H1254" s="21">
        <v>1</v>
      </c>
      <c r="I1254" s="21">
        <v>9999</v>
      </c>
      <c r="J1254" s="21">
        <v>13</v>
      </c>
      <c r="K1254" s="21">
        <v>1</v>
      </c>
      <c r="L1254" t="s">
        <v>4507</v>
      </c>
    </row>
    <row r="1255" spans="1:12" ht="24" x14ac:dyDescent="0.25">
      <c r="A1255" s="5">
        <v>3015</v>
      </c>
      <c r="B1255" s="18">
        <v>36368</v>
      </c>
      <c r="C1255" s="18">
        <v>38183</v>
      </c>
      <c r="D1255" s="17" t="s">
        <v>4510</v>
      </c>
      <c r="E1255" s="5" t="s">
        <v>4511</v>
      </c>
      <c r="F1255" s="21">
        <v>1</v>
      </c>
      <c r="G1255" s="21">
        <v>1</v>
      </c>
      <c r="H1255" s="21">
        <v>1</v>
      </c>
      <c r="I1255" s="21">
        <v>9999</v>
      </c>
      <c r="J1255" s="21">
        <v>13</v>
      </c>
      <c r="K1255" s="21">
        <v>1</v>
      </c>
      <c r="L1255" t="s">
        <v>4509</v>
      </c>
    </row>
    <row r="1256" spans="1:12" x14ac:dyDescent="0.25">
      <c r="A1256" s="5">
        <v>3015</v>
      </c>
      <c r="B1256" s="18">
        <v>37566</v>
      </c>
      <c r="C1256" s="18">
        <v>41059</v>
      </c>
      <c r="D1256" s="17" t="s">
        <v>4513</v>
      </c>
      <c r="E1256" s="5" t="s">
        <v>4514</v>
      </c>
      <c r="F1256" s="21">
        <v>1</v>
      </c>
      <c r="G1256" s="21">
        <v>1</v>
      </c>
      <c r="H1256" s="21">
        <v>1</v>
      </c>
      <c r="I1256" s="21">
        <v>9999</v>
      </c>
      <c r="J1256" s="21">
        <v>13</v>
      </c>
      <c r="K1256" s="21">
        <v>1</v>
      </c>
      <c r="L1256" t="s">
        <v>4512</v>
      </c>
    </row>
    <row r="1257" spans="1:12" x14ac:dyDescent="0.25">
      <c r="A1257" s="5">
        <v>3015</v>
      </c>
      <c r="B1257" s="18">
        <v>35780</v>
      </c>
      <c r="C1257" s="18">
        <v>38183</v>
      </c>
      <c r="D1257" s="17" t="s">
        <v>4516</v>
      </c>
      <c r="E1257" s="5" t="s">
        <v>4517</v>
      </c>
      <c r="F1257" s="21">
        <v>1</v>
      </c>
      <c r="G1257" s="21">
        <v>1</v>
      </c>
      <c r="H1257" s="21">
        <v>1</v>
      </c>
      <c r="I1257" s="21">
        <v>9999</v>
      </c>
      <c r="J1257" s="21">
        <v>13</v>
      </c>
      <c r="K1257" s="21">
        <v>1</v>
      </c>
      <c r="L1257" t="s">
        <v>4515</v>
      </c>
    </row>
    <row r="1258" spans="1:12" x14ac:dyDescent="0.25">
      <c r="A1258" s="5">
        <v>3015</v>
      </c>
      <c r="B1258" s="18">
        <v>36004</v>
      </c>
      <c r="C1258" s="18">
        <v>37826</v>
      </c>
      <c r="D1258" s="17" t="s">
        <v>4519</v>
      </c>
      <c r="E1258" s="5" t="s">
        <v>4520</v>
      </c>
      <c r="F1258" s="21">
        <v>1</v>
      </c>
      <c r="G1258" s="21">
        <v>1</v>
      </c>
      <c r="H1258" s="21">
        <v>1</v>
      </c>
      <c r="I1258" s="21">
        <v>9999</v>
      </c>
      <c r="J1258" s="21">
        <v>13</v>
      </c>
      <c r="K1258" s="21">
        <v>1</v>
      </c>
      <c r="L1258" t="s">
        <v>4518</v>
      </c>
    </row>
    <row r="1259" spans="1:12" ht="24" x14ac:dyDescent="0.25">
      <c r="A1259" s="5">
        <v>3015</v>
      </c>
      <c r="B1259" s="18">
        <v>34278</v>
      </c>
      <c r="C1259" s="18">
        <v>36608</v>
      </c>
      <c r="D1259" s="17" t="s">
        <v>4522</v>
      </c>
      <c r="E1259" s="5" t="s">
        <v>4523</v>
      </c>
      <c r="F1259" s="21">
        <v>1</v>
      </c>
      <c r="G1259" s="21">
        <v>1</v>
      </c>
      <c r="H1259" s="21">
        <v>1</v>
      </c>
      <c r="I1259" s="21">
        <v>9999</v>
      </c>
      <c r="J1259" s="21">
        <v>13</v>
      </c>
      <c r="K1259" s="21">
        <v>1</v>
      </c>
      <c r="L1259" t="s">
        <v>4521</v>
      </c>
    </row>
    <row r="1260" spans="1:12" x14ac:dyDescent="0.25">
      <c r="A1260" s="5">
        <v>3015</v>
      </c>
      <c r="B1260" s="18">
        <v>36004</v>
      </c>
      <c r="C1260" s="18">
        <v>37826</v>
      </c>
      <c r="D1260" s="17" t="s">
        <v>4525</v>
      </c>
      <c r="E1260" s="5" t="s">
        <v>4526</v>
      </c>
      <c r="F1260" s="21">
        <v>1</v>
      </c>
      <c r="G1260" s="21">
        <v>1</v>
      </c>
      <c r="H1260" s="21">
        <v>1</v>
      </c>
      <c r="I1260" s="21">
        <v>9999</v>
      </c>
      <c r="J1260" s="21">
        <v>13</v>
      </c>
      <c r="K1260" s="21">
        <v>1</v>
      </c>
      <c r="L1260" t="s">
        <v>4524</v>
      </c>
    </row>
    <row r="1261" spans="1:12" x14ac:dyDescent="0.25">
      <c r="A1261" s="5">
        <v>3015</v>
      </c>
      <c r="B1261" s="18">
        <v>34513</v>
      </c>
      <c r="C1261" s="18">
        <v>36427</v>
      </c>
      <c r="D1261" s="17" t="s">
        <v>4528</v>
      </c>
      <c r="E1261" s="5" t="s">
        <v>32</v>
      </c>
      <c r="F1261" s="21">
        <v>1</v>
      </c>
      <c r="G1261" s="21">
        <v>1</v>
      </c>
      <c r="H1261" s="21">
        <v>1</v>
      </c>
      <c r="I1261" s="21">
        <v>9999</v>
      </c>
      <c r="J1261" s="21">
        <v>13</v>
      </c>
      <c r="K1261" s="21">
        <v>1</v>
      </c>
      <c r="L1261" t="s">
        <v>4527</v>
      </c>
    </row>
    <row r="1262" spans="1:12" x14ac:dyDescent="0.25">
      <c r="A1262" s="5">
        <v>3015</v>
      </c>
      <c r="B1262" s="18">
        <v>39048</v>
      </c>
      <c r="C1262" s="18">
        <v>41418</v>
      </c>
      <c r="D1262" s="17" t="s">
        <v>4530</v>
      </c>
      <c r="E1262" s="5" t="s">
        <v>4531</v>
      </c>
      <c r="F1262" s="21">
        <v>1</v>
      </c>
      <c r="G1262" s="21">
        <v>1</v>
      </c>
      <c r="H1262" s="21">
        <v>1</v>
      </c>
      <c r="I1262" s="21">
        <v>9999</v>
      </c>
      <c r="J1262" s="21">
        <v>13</v>
      </c>
      <c r="K1262" s="21">
        <v>1</v>
      </c>
      <c r="L1262" t="s">
        <v>4529</v>
      </c>
    </row>
    <row r="1263" spans="1:12" x14ac:dyDescent="0.25">
      <c r="A1263" s="5">
        <v>3015</v>
      </c>
      <c r="B1263" s="18">
        <v>38314</v>
      </c>
      <c r="C1263" s="18">
        <v>41222</v>
      </c>
      <c r="D1263" s="17" t="s">
        <v>4533</v>
      </c>
      <c r="E1263" s="5" t="s">
        <v>4534</v>
      </c>
      <c r="F1263" s="21">
        <v>1</v>
      </c>
      <c r="G1263" s="21">
        <v>1</v>
      </c>
      <c r="H1263" s="21">
        <v>1</v>
      </c>
      <c r="I1263" s="21">
        <v>9999</v>
      </c>
      <c r="J1263" s="21">
        <v>13</v>
      </c>
      <c r="K1263" s="21">
        <v>1</v>
      </c>
      <c r="L1263" t="s">
        <v>4532</v>
      </c>
    </row>
    <row r="1264" spans="1:12" x14ac:dyDescent="0.25">
      <c r="A1264" s="5">
        <v>3015</v>
      </c>
      <c r="B1264" s="18">
        <v>34256</v>
      </c>
      <c r="C1264" s="18">
        <v>36608</v>
      </c>
      <c r="D1264" s="17" t="s">
        <v>4536</v>
      </c>
      <c r="E1264" s="5" t="s">
        <v>32</v>
      </c>
      <c r="F1264" s="21">
        <v>1</v>
      </c>
      <c r="G1264" s="21">
        <v>1</v>
      </c>
      <c r="H1264" s="21">
        <v>1</v>
      </c>
      <c r="I1264" s="21">
        <v>9999</v>
      </c>
      <c r="J1264" s="21">
        <v>13</v>
      </c>
      <c r="K1264" s="21">
        <v>1</v>
      </c>
      <c r="L1264" t="s">
        <v>4535</v>
      </c>
    </row>
    <row r="1265" spans="1:12" x14ac:dyDescent="0.25">
      <c r="A1265" s="5">
        <v>3015</v>
      </c>
      <c r="B1265" s="18">
        <v>39475</v>
      </c>
      <c r="C1265" s="18">
        <v>41305</v>
      </c>
      <c r="D1265" s="17" t="s">
        <v>4538</v>
      </c>
      <c r="E1265" s="5"/>
      <c r="F1265" s="21">
        <v>1</v>
      </c>
      <c r="G1265" s="21">
        <v>1</v>
      </c>
      <c r="H1265" s="21">
        <v>1</v>
      </c>
      <c r="I1265" s="21">
        <v>9999</v>
      </c>
      <c r="J1265" s="21">
        <v>13</v>
      </c>
      <c r="K1265" s="21">
        <v>1</v>
      </c>
      <c r="L1265" t="s">
        <v>4537</v>
      </c>
    </row>
    <row r="1266" spans="1:12" x14ac:dyDescent="0.25">
      <c r="A1266" s="5">
        <v>3015</v>
      </c>
      <c r="B1266" s="18">
        <v>36757</v>
      </c>
      <c r="C1266" s="18">
        <v>38645</v>
      </c>
      <c r="D1266" s="17" t="s">
        <v>4540</v>
      </c>
      <c r="E1266" s="5" t="s">
        <v>4541</v>
      </c>
      <c r="F1266" s="21">
        <v>1</v>
      </c>
      <c r="G1266" s="21">
        <v>1</v>
      </c>
      <c r="H1266" s="21">
        <v>1</v>
      </c>
      <c r="I1266" s="21">
        <v>9999</v>
      </c>
      <c r="J1266" s="21">
        <v>13</v>
      </c>
      <c r="K1266" s="21">
        <v>1</v>
      </c>
      <c r="L1266" t="s">
        <v>4539</v>
      </c>
    </row>
    <row r="1267" spans="1:12" x14ac:dyDescent="0.25">
      <c r="A1267" s="5">
        <v>3015</v>
      </c>
      <c r="B1267" s="18">
        <v>36367</v>
      </c>
      <c r="C1267" s="18">
        <v>38183</v>
      </c>
      <c r="D1267" s="17" t="s">
        <v>4543</v>
      </c>
      <c r="E1267" s="5"/>
      <c r="F1267" s="21">
        <v>1</v>
      </c>
      <c r="G1267" s="21">
        <v>1</v>
      </c>
      <c r="H1267" s="21">
        <v>1</v>
      </c>
      <c r="I1267" s="21">
        <v>9999</v>
      </c>
      <c r="J1267" s="21">
        <v>13</v>
      </c>
      <c r="K1267" s="21">
        <v>1</v>
      </c>
      <c r="L1267" t="s">
        <v>4542</v>
      </c>
    </row>
    <row r="1268" spans="1:12" x14ac:dyDescent="0.25">
      <c r="A1268" s="5">
        <v>3015</v>
      </c>
      <c r="B1268" s="18">
        <v>39050</v>
      </c>
      <c r="C1268" s="18">
        <v>41058</v>
      </c>
      <c r="D1268" s="17" t="s">
        <v>4545</v>
      </c>
      <c r="E1268" s="5"/>
      <c r="F1268" s="21">
        <v>1</v>
      </c>
      <c r="G1268" s="21">
        <v>1</v>
      </c>
      <c r="H1268" s="21">
        <v>1</v>
      </c>
      <c r="I1268" s="21">
        <v>9999</v>
      </c>
      <c r="J1268" s="21">
        <v>13</v>
      </c>
      <c r="K1268" s="21">
        <v>1</v>
      </c>
      <c r="L1268" t="s">
        <v>4544</v>
      </c>
    </row>
    <row r="1269" spans="1:12" x14ac:dyDescent="0.25">
      <c r="A1269" s="5">
        <v>3015</v>
      </c>
      <c r="B1269" s="18">
        <v>35230</v>
      </c>
      <c r="C1269" s="18">
        <v>37091</v>
      </c>
      <c r="D1269" s="17" t="s">
        <v>4547</v>
      </c>
      <c r="E1269" s="5" t="s">
        <v>4548</v>
      </c>
      <c r="F1269" s="21">
        <v>1</v>
      </c>
      <c r="G1269" s="21">
        <v>1</v>
      </c>
      <c r="H1269" s="21">
        <v>1</v>
      </c>
      <c r="I1269" s="21">
        <v>9999</v>
      </c>
      <c r="J1269" s="21">
        <v>13</v>
      </c>
      <c r="K1269" s="21">
        <v>1</v>
      </c>
      <c r="L1269" t="s">
        <v>4546</v>
      </c>
    </row>
    <row r="1270" spans="1:12" ht="24" x14ac:dyDescent="0.25">
      <c r="A1270" s="5">
        <v>3015</v>
      </c>
      <c r="B1270" s="18">
        <v>34513</v>
      </c>
      <c r="C1270" s="18">
        <v>36427</v>
      </c>
      <c r="D1270" s="17" t="s">
        <v>4550</v>
      </c>
      <c r="E1270" s="5" t="s">
        <v>4551</v>
      </c>
      <c r="F1270" s="21">
        <v>1</v>
      </c>
      <c r="G1270" s="21">
        <v>1</v>
      </c>
      <c r="H1270" s="21">
        <v>1</v>
      </c>
      <c r="I1270" s="21">
        <v>9999</v>
      </c>
      <c r="J1270" s="21">
        <v>13</v>
      </c>
      <c r="K1270" s="21">
        <v>1</v>
      </c>
      <c r="L1270" t="s">
        <v>4549</v>
      </c>
    </row>
    <row r="1271" spans="1:12" ht="36" x14ac:dyDescent="0.25">
      <c r="A1271" s="5">
        <v>3015</v>
      </c>
      <c r="B1271" s="18">
        <v>35398</v>
      </c>
      <c r="C1271" s="18">
        <v>37370</v>
      </c>
      <c r="D1271" s="17" t="s">
        <v>4553</v>
      </c>
      <c r="E1271" s="5" t="s">
        <v>2269</v>
      </c>
      <c r="F1271" s="21">
        <v>1</v>
      </c>
      <c r="G1271" s="21">
        <v>1</v>
      </c>
      <c r="H1271" s="21">
        <v>1</v>
      </c>
      <c r="I1271" s="21">
        <v>9999</v>
      </c>
      <c r="J1271" s="21">
        <v>13</v>
      </c>
      <c r="K1271" s="21">
        <v>1</v>
      </c>
      <c r="L1271" t="s">
        <v>4552</v>
      </c>
    </row>
    <row r="1272" spans="1:12" x14ac:dyDescent="0.25">
      <c r="A1272" s="5">
        <v>3015</v>
      </c>
      <c r="B1272" s="18">
        <v>35243</v>
      </c>
      <c r="C1272" s="18">
        <v>37091</v>
      </c>
      <c r="D1272" s="17" t="s">
        <v>4555</v>
      </c>
      <c r="E1272" s="5" t="s">
        <v>4556</v>
      </c>
      <c r="F1272" s="21">
        <v>1</v>
      </c>
      <c r="G1272" s="21">
        <v>1</v>
      </c>
      <c r="H1272" s="21">
        <v>1</v>
      </c>
      <c r="I1272" s="21">
        <v>9999</v>
      </c>
      <c r="J1272" s="21">
        <v>13</v>
      </c>
      <c r="K1272" s="21">
        <v>1</v>
      </c>
      <c r="L1272" t="s">
        <v>4554</v>
      </c>
    </row>
    <row r="1273" spans="1:12" x14ac:dyDescent="0.25">
      <c r="A1273" s="5">
        <v>3015</v>
      </c>
      <c r="B1273" s="18">
        <v>35639</v>
      </c>
      <c r="C1273" s="18">
        <v>38183</v>
      </c>
      <c r="D1273" s="17" t="s">
        <v>4558</v>
      </c>
      <c r="E1273" s="5" t="s">
        <v>32</v>
      </c>
      <c r="F1273" s="21">
        <v>1</v>
      </c>
      <c r="G1273" s="21">
        <v>1</v>
      </c>
      <c r="H1273" s="21">
        <v>1</v>
      </c>
      <c r="I1273" s="21">
        <v>9999</v>
      </c>
      <c r="J1273" s="21">
        <v>13</v>
      </c>
      <c r="K1273" s="21">
        <v>1</v>
      </c>
      <c r="L1273" t="s">
        <v>4557</v>
      </c>
    </row>
    <row r="1274" spans="1:12" x14ac:dyDescent="0.25">
      <c r="A1274" s="5">
        <v>3015</v>
      </c>
      <c r="B1274" s="18">
        <v>34647</v>
      </c>
      <c r="C1274" s="18">
        <v>36881</v>
      </c>
      <c r="D1274" s="17" t="s">
        <v>4560</v>
      </c>
      <c r="E1274" s="5" t="s">
        <v>32</v>
      </c>
      <c r="F1274" s="21">
        <v>1</v>
      </c>
      <c r="G1274" s="21">
        <v>1</v>
      </c>
      <c r="H1274" s="21">
        <v>1</v>
      </c>
      <c r="I1274" s="21">
        <v>9999</v>
      </c>
      <c r="J1274" s="21">
        <v>13</v>
      </c>
      <c r="K1274" s="21">
        <v>1</v>
      </c>
      <c r="L1274" t="s">
        <v>4559</v>
      </c>
    </row>
    <row r="1275" spans="1:12" x14ac:dyDescent="0.25">
      <c r="A1275" s="5">
        <v>3015</v>
      </c>
      <c r="B1275" s="18">
        <v>35377</v>
      </c>
      <c r="C1275" s="18">
        <v>37239</v>
      </c>
      <c r="D1275" s="17" t="s">
        <v>4562</v>
      </c>
      <c r="E1275" s="5" t="s">
        <v>4563</v>
      </c>
      <c r="F1275" s="21">
        <v>1</v>
      </c>
      <c r="G1275" s="21">
        <v>1</v>
      </c>
      <c r="H1275" s="21">
        <v>1</v>
      </c>
      <c r="I1275" s="21">
        <v>9999</v>
      </c>
      <c r="J1275" s="21">
        <v>13</v>
      </c>
      <c r="K1275" s="21">
        <v>1</v>
      </c>
      <c r="L1275" t="s">
        <v>4561</v>
      </c>
    </row>
    <row r="1276" spans="1:12" x14ac:dyDescent="0.25">
      <c r="A1276" s="5">
        <v>3015</v>
      </c>
      <c r="B1276" s="18">
        <v>37607</v>
      </c>
      <c r="C1276" s="18">
        <v>39646</v>
      </c>
      <c r="D1276" s="17" t="s">
        <v>4565</v>
      </c>
      <c r="E1276" s="5"/>
      <c r="F1276" s="21">
        <v>1</v>
      </c>
      <c r="G1276" s="21">
        <v>1</v>
      </c>
      <c r="H1276" s="21">
        <v>1</v>
      </c>
      <c r="I1276" s="21">
        <v>9999</v>
      </c>
      <c r="J1276" s="21">
        <v>13</v>
      </c>
      <c r="K1276" s="21">
        <v>1</v>
      </c>
      <c r="L1276" t="s">
        <v>4564</v>
      </c>
    </row>
    <row r="1277" spans="1:12" x14ac:dyDescent="0.25">
      <c r="A1277" s="5">
        <v>3015</v>
      </c>
      <c r="B1277" s="18">
        <v>36367</v>
      </c>
      <c r="C1277" s="18">
        <v>38547</v>
      </c>
      <c r="D1277" s="17" t="s">
        <v>4567</v>
      </c>
      <c r="E1277" s="5"/>
      <c r="F1277" s="21">
        <v>1</v>
      </c>
      <c r="G1277" s="21">
        <v>1</v>
      </c>
      <c r="H1277" s="21">
        <v>1</v>
      </c>
      <c r="I1277" s="21">
        <v>9999</v>
      </c>
      <c r="J1277" s="21">
        <v>13</v>
      </c>
      <c r="K1277" s="21">
        <v>1</v>
      </c>
      <c r="L1277" t="s">
        <v>4566</v>
      </c>
    </row>
    <row r="1278" spans="1:12" ht="24" x14ac:dyDescent="0.25">
      <c r="A1278" s="5">
        <v>3015</v>
      </c>
      <c r="B1278" s="18">
        <v>34809</v>
      </c>
      <c r="C1278" s="18">
        <v>37239</v>
      </c>
      <c r="D1278" s="17" t="s">
        <v>4569</v>
      </c>
      <c r="E1278" s="5" t="s">
        <v>4570</v>
      </c>
      <c r="F1278" s="21">
        <v>1</v>
      </c>
      <c r="G1278" s="21">
        <v>1</v>
      </c>
      <c r="H1278" s="21">
        <v>1</v>
      </c>
      <c r="I1278" s="21">
        <v>9999</v>
      </c>
      <c r="J1278" s="21">
        <v>13</v>
      </c>
      <c r="K1278" s="21">
        <v>1</v>
      </c>
      <c r="L1278" t="s">
        <v>4568</v>
      </c>
    </row>
    <row r="1279" spans="1:12" x14ac:dyDescent="0.25">
      <c r="A1279" s="5">
        <v>3015</v>
      </c>
      <c r="B1279" s="18">
        <v>35780</v>
      </c>
      <c r="C1279" s="18">
        <v>38703</v>
      </c>
      <c r="D1279" s="17" t="s">
        <v>4572</v>
      </c>
      <c r="E1279" s="5" t="s">
        <v>4573</v>
      </c>
      <c r="F1279" s="21">
        <v>1</v>
      </c>
      <c r="G1279" s="21">
        <v>1</v>
      </c>
      <c r="H1279" s="21">
        <v>1</v>
      </c>
      <c r="I1279" s="21">
        <v>9999</v>
      </c>
      <c r="J1279" s="21">
        <v>13</v>
      </c>
      <c r="K1279" s="21">
        <v>1</v>
      </c>
      <c r="L1279" t="s">
        <v>4571</v>
      </c>
    </row>
    <row r="1280" spans="1:12" x14ac:dyDescent="0.25">
      <c r="A1280" s="5">
        <v>3015</v>
      </c>
      <c r="B1280" s="18">
        <v>36943</v>
      </c>
      <c r="C1280" s="18">
        <v>41808</v>
      </c>
      <c r="D1280" s="17" t="s">
        <v>4575</v>
      </c>
      <c r="E1280" s="5"/>
      <c r="F1280" s="21">
        <v>1</v>
      </c>
      <c r="G1280" s="21">
        <v>1</v>
      </c>
      <c r="H1280" s="21">
        <v>1</v>
      </c>
      <c r="I1280" s="21">
        <v>9999</v>
      </c>
      <c r="J1280" s="21">
        <v>13</v>
      </c>
      <c r="K1280" s="21">
        <v>1</v>
      </c>
      <c r="L1280" t="s">
        <v>4574</v>
      </c>
    </row>
    <row r="1281" spans="1:12" x14ac:dyDescent="0.25">
      <c r="A1281" s="5">
        <v>3015</v>
      </c>
      <c r="B1281" s="18">
        <v>36368</v>
      </c>
      <c r="C1281" s="18">
        <v>38267</v>
      </c>
      <c r="D1281" s="17" t="s">
        <v>4577</v>
      </c>
      <c r="E1281" s="5" t="s">
        <v>4578</v>
      </c>
      <c r="F1281" s="21">
        <v>1</v>
      </c>
      <c r="G1281" s="21">
        <v>1</v>
      </c>
      <c r="H1281" s="21">
        <v>1</v>
      </c>
      <c r="I1281" s="21">
        <v>9999</v>
      </c>
      <c r="J1281" s="21">
        <v>13</v>
      </c>
      <c r="K1281" s="21">
        <v>1</v>
      </c>
      <c r="L1281" t="s">
        <v>4576</v>
      </c>
    </row>
    <row r="1282" spans="1:12" x14ac:dyDescent="0.25">
      <c r="A1282" s="5">
        <v>3015</v>
      </c>
      <c r="B1282" s="18">
        <v>36368</v>
      </c>
      <c r="C1282" s="18">
        <v>38338</v>
      </c>
      <c r="D1282" s="17" t="s">
        <v>4580</v>
      </c>
      <c r="E1282" s="5" t="s">
        <v>4581</v>
      </c>
      <c r="F1282" s="21">
        <v>1</v>
      </c>
      <c r="G1282" s="21">
        <v>1</v>
      </c>
      <c r="H1282" s="21">
        <v>1</v>
      </c>
      <c r="I1282" s="21">
        <v>9999</v>
      </c>
      <c r="J1282" s="21">
        <v>13</v>
      </c>
      <c r="K1282" s="21">
        <v>1</v>
      </c>
      <c r="L1282" t="s">
        <v>4579</v>
      </c>
    </row>
    <row r="1283" spans="1:12" x14ac:dyDescent="0.25">
      <c r="A1283" s="5">
        <v>3015</v>
      </c>
      <c r="B1283" s="18">
        <v>36145</v>
      </c>
      <c r="C1283" s="18">
        <v>38338</v>
      </c>
      <c r="D1283" s="17" t="s">
        <v>4583</v>
      </c>
      <c r="E1283" s="5" t="s">
        <v>4584</v>
      </c>
      <c r="F1283" s="21">
        <v>1</v>
      </c>
      <c r="G1283" s="21">
        <v>1</v>
      </c>
      <c r="H1283" s="21">
        <v>1</v>
      </c>
      <c r="I1283" s="21">
        <v>9999</v>
      </c>
      <c r="J1283" s="21">
        <v>13</v>
      </c>
      <c r="K1283" s="21">
        <v>1</v>
      </c>
      <c r="L1283" t="s">
        <v>4582</v>
      </c>
    </row>
    <row r="1284" spans="1:12" x14ac:dyDescent="0.25">
      <c r="A1284" s="5">
        <v>3015</v>
      </c>
      <c r="B1284" s="18">
        <v>34150</v>
      </c>
      <c r="C1284" s="18">
        <v>36067</v>
      </c>
      <c r="D1284" s="17" t="s">
        <v>4586</v>
      </c>
      <c r="E1284" s="5" t="s">
        <v>32</v>
      </c>
      <c r="F1284" s="21">
        <v>1</v>
      </c>
      <c r="G1284" s="21">
        <v>1</v>
      </c>
      <c r="H1284" s="21">
        <v>1</v>
      </c>
      <c r="I1284" s="21">
        <v>9999</v>
      </c>
      <c r="J1284" s="21">
        <v>13</v>
      </c>
      <c r="K1284" s="21">
        <v>1</v>
      </c>
      <c r="L1284" t="s">
        <v>4585</v>
      </c>
    </row>
    <row r="1285" spans="1:12" x14ac:dyDescent="0.25">
      <c r="A1285" s="5">
        <v>3015</v>
      </c>
      <c r="B1285" s="18">
        <v>35780</v>
      </c>
      <c r="C1285" s="18">
        <v>37826</v>
      </c>
      <c r="D1285" s="17" t="s">
        <v>4588</v>
      </c>
      <c r="E1285" s="5" t="s">
        <v>4589</v>
      </c>
      <c r="F1285" s="21">
        <v>1</v>
      </c>
      <c r="G1285" s="21">
        <v>1</v>
      </c>
      <c r="H1285" s="21">
        <v>1</v>
      </c>
      <c r="I1285" s="21">
        <v>9999</v>
      </c>
      <c r="J1285" s="21">
        <v>13</v>
      </c>
      <c r="K1285" s="21">
        <v>1</v>
      </c>
      <c r="L1285" t="s">
        <v>4587</v>
      </c>
    </row>
    <row r="1286" spans="1:12" x14ac:dyDescent="0.25">
      <c r="A1286" s="5">
        <v>3015</v>
      </c>
      <c r="B1286" s="18">
        <v>36732</v>
      </c>
      <c r="C1286" s="18">
        <v>39066</v>
      </c>
      <c r="D1286" s="17" t="s">
        <v>4591</v>
      </c>
      <c r="E1286" s="5"/>
      <c r="F1286" s="21">
        <v>1</v>
      </c>
      <c r="G1286" s="21">
        <v>1</v>
      </c>
      <c r="H1286" s="21">
        <v>1</v>
      </c>
      <c r="I1286" s="21">
        <v>9999</v>
      </c>
      <c r="J1286" s="21">
        <v>13</v>
      </c>
      <c r="K1286" s="21">
        <v>1</v>
      </c>
      <c r="L1286" t="s">
        <v>4590</v>
      </c>
    </row>
    <row r="1287" spans="1:12" x14ac:dyDescent="0.25">
      <c r="A1287" s="5">
        <v>3015</v>
      </c>
      <c r="B1287" s="18">
        <v>34291</v>
      </c>
      <c r="C1287" s="18">
        <v>36427</v>
      </c>
      <c r="D1287" s="17" t="s">
        <v>4593</v>
      </c>
      <c r="E1287" s="5" t="s">
        <v>4594</v>
      </c>
      <c r="F1287" s="21">
        <v>1</v>
      </c>
      <c r="G1287" s="21">
        <v>1</v>
      </c>
      <c r="H1287" s="21">
        <v>1</v>
      </c>
      <c r="I1287" s="21">
        <v>9999</v>
      </c>
      <c r="J1287" s="21">
        <v>13</v>
      </c>
      <c r="K1287" s="21">
        <v>1</v>
      </c>
      <c r="L1287" t="s">
        <v>4592</v>
      </c>
    </row>
    <row r="1288" spans="1:12" x14ac:dyDescent="0.25">
      <c r="A1288" s="5">
        <v>3015</v>
      </c>
      <c r="B1288" s="18">
        <v>34502</v>
      </c>
      <c r="C1288" s="18">
        <v>36427</v>
      </c>
      <c r="D1288" s="17" t="s">
        <v>4596</v>
      </c>
      <c r="E1288" s="5" t="s">
        <v>32</v>
      </c>
      <c r="F1288" s="21">
        <v>1</v>
      </c>
      <c r="G1288" s="21">
        <v>1</v>
      </c>
      <c r="H1288" s="21">
        <v>1</v>
      </c>
      <c r="I1288" s="21">
        <v>9999</v>
      </c>
      <c r="J1288" s="21">
        <v>13</v>
      </c>
      <c r="K1288" s="21">
        <v>1</v>
      </c>
      <c r="L1288" t="s">
        <v>4595</v>
      </c>
    </row>
    <row r="1289" spans="1:12" x14ac:dyDescent="0.25">
      <c r="A1289" s="5">
        <v>3015</v>
      </c>
      <c r="B1289" s="18">
        <v>35640</v>
      </c>
      <c r="C1289" s="18">
        <v>37609</v>
      </c>
      <c r="D1289" s="17" t="s">
        <v>4598</v>
      </c>
      <c r="E1289" s="5" t="s">
        <v>4599</v>
      </c>
      <c r="F1289" s="21">
        <v>1</v>
      </c>
      <c r="G1289" s="21">
        <v>1</v>
      </c>
      <c r="H1289" s="21">
        <v>1</v>
      </c>
      <c r="I1289" s="21">
        <v>9999</v>
      </c>
      <c r="J1289" s="21">
        <v>13</v>
      </c>
      <c r="K1289" s="21">
        <v>1</v>
      </c>
      <c r="L1289" t="s">
        <v>4597</v>
      </c>
    </row>
    <row r="1290" spans="1:12" x14ac:dyDescent="0.25">
      <c r="A1290" s="5">
        <v>3015</v>
      </c>
      <c r="B1290" s="18">
        <v>34520</v>
      </c>
      <c r="C1290" s="18">
        <v>36427</v>
      </c>
      <c r="D1290" s="17" t="s">
        <v>4601</v>
      </c>
      <c r="E1290" s="5" t="s">
        <v>32</v>
      </c>
      <c r="F1290" s="21">
        <v>1</v>
      </c>
      <c r="G1290" s="21">
        <v>1</v>
      </c>
      <c r="H1290" s="21">
        <v>1</v>
      </c>
      <c r="I1290" s="21">
        <v>9999</v>
      </c>
      <c r="J1290" s="21">
        <v>13</v>
      </c>
      <c r="K1290" s="21">
        <v>1</v>
      </c>
      <c r="L1290" t="s">
        <v>4600</v>
      </c>
    </row>
    <row r="1291" spans="1:12" x14ac:dyDescent="0.25">
      <c r="A1291" s="5">
        <v>3015</v>
      </c>
      <c r="B1291" s="18">
        <v>34486</v>
      </c>
      <c r="C1291" s="18">
        <v>36427</v>
      </c>
      <c r="D1291" s="17" t="s">
        <v>4603</v>
      </c>
      <c r="E1291" s="5" t="s">
        <v>32</v>
      </c>
      <c r="F1291" s="21">
        <v>1</v>
      </c>
      <c r="G1291" s="21">
        <v>1</v>
      </c>
      <c r="H1291" s="21">
        <v>1</v>
      </c>
      <c r="I1291" s="21">
        <v>9999</v>
      </c>
      <c r="J1291" s="21">
        <v>13</v>
      </c>
      <c r="K1291" s="21">
        <v>1</v>
      </c>
      <c r="L1291" t="s">
        <v>4602</v>
      </c>
    </row>
    <row r="1292" spans="1:12" ht="24" x14ac:dyDescent="0.25">
      <c r="A1292" s="5">
        <v>3015</v>
      </c>
      <c r="B1292" s="18">
        <v>34682</v>
      </c>
      <c r="C1292" s="18">
        <v>36881</v>
      </c>
      <c r="D1292" s="17" t="s">
        <v>4605</v>
      </c>
      <c r="E1292" s="5" t="s">
        <v>4606</v>
      </c>
      <c r="F1292" s="21">
        <v>1</v>
      </c>
      <c r="G1292" s="21">
        <v>1</v>
      </c>
      <c r="H1292" s="21">
        <v>1</v>
      </c>
      <c r="I1292" s="21">
        <v>9999</v>
      </c>
      <c r="J1292" s="21">
        <v>13</v>
      </c>
      <c r="K1292" s="21">
        <v>1</v>
      </c>
      <c r="L1292" t="s">
        <v>4604</v>
      </c>
    </row>
    <row r="1293" spans="1:12" x14ac:dyDescent="0.25">
      <c r="A1293" s="5">
        <v>3015</v>
      </c>
      <c r="B1293" s="18">
        <v>38702</v>
      </c>
      <c r="C1293" s="18">
        <v>40480</v>
      </c>
      <c r="D1293" s="17" t="s">
        <v>4608</v>
      </c>
      <c r="E1293" s="5"/>
      <c r="F1293" s="21">
        <v>1</v>
      </c>
      <c r="G1293" s="21">
        <v>1</v>
      </c>
      <c r="H1293" s="21">
        <v>1</v>
      </c>
      <c r="I1293" s="21">
        <v>9999</v>
      </c>
      <c r="J1293" s="21">
        <v>13</v>
      </c>
      <c r="K1293" s="21">
        <v>1</v>
      </c>
      <c r="L1293" t="s">
        <v>4607</v>
      </c>
    </row>
    <row r="1294" spans="1:12" x14ac:dyDescent="0.25">
      <c r="A1294" s="5">
        <v>3015</v>
      </c>
      <c r="B1294" s="18">
        <v>40476</v>
      </c>
      <c r="C1294" s="18">
        <v>42534</v>
      </c>
      <c r="D1294" s="17" t="s">
        <v>4610</v>
      </c>
      <c r="E1294" s="5" t="s">
        <v>4611</v>
      </c>
      <c r="F1294" s="21">
        <v>1</v>
      </c>
      <c r="G1294" s="21">
        <v>1</v>
      </c>
      <c r="H1294" s="21">
        <v>1</v>
      </c>
      <c r="I1294" s="21">
        <v>9999</v>
      </c>
      <c r="J1294" s="21">
        <v>13</v>
      </c>
      <c r="K1294" s="21">
        <v>1</v>
      </c>
      <c r="L1294" t="s">
        <v>4609</v>
      </c>
    </row>
    <row r="1295" spans="1:12" x14ac:dyDescent="0.25">
      <c r="A1295" s="5">
        <v>3015</v>
      </c>
      <c r="B1295" s="18">
        <v>35006</v>
      </c>
      <c r="C1295" s="18">
        <v>37609</v>
      </c>
      <c r="D1295" s="17" t="s">
        <v>4613</v>
      </c>
      <c r="E1295" s="5" t="s">
        <v>32</v>
      </c>
      <c r="F1295" s="21">
        <v>1</v>
      </c>
      <c r="G1295" s="21">
        <v>1</v>
      </c>
      <c r="H1295" s="21">
        <v>1</v>
      </c>
      <c r="I1295" s="21">
        <v>9999</v>
      </c>
      <c r="J1295" s="21">
        <v>13</v>
      </c>
      <c r="K1295" s="21">
        <v>1</v>
      </c>
      <c r="L1295" t="s">
        <v>4612</v>
      </c>
    </row>
    <row r="1296" spans="1:12" x14ac:dyDescent="0.25">
      <c r="A1296" s="5">
        <v>3015</v>
      </c>
      <c r="B1296" s="18">
        <v>35374</v>
      </c>
      <c r="C1296" s="18">
        <v>37973</v>
      </c>
      <c r="D1296" s="17" t="s">
        <v>4615</v>
      </c>
      <c r="E1296" s="5" t="s">
        <v>4616</v>
      </c>
      <c r="F1296" s="21">
        <v>1</v>
      </c>
      <c r="G1296" s="21">
        <v>1</v>
      </c>
      <c r="H1296" s="21">
        <v>1</v>
      </c>
      <c r="I1296" s="21">
        <v>9999</v>
      </c>
      <c r="J1296" s="21">
        <v>13</v>
      </c>
      <c r="K1296" s="21">
        <v>1</v>
      </c>
      <c r="L1296" t="s">
        <v>4614</v>
      </c>
    </row>
    <row r="1297" spans="1:12" x14ac:dyDescent="0.25">
      <c r="A1297" s="5">
        <v>3015</v>
      </c>
      <c r="B1297" s="18">
        <v>34682</v>
      </c>
      <c r="C1297" s="18">
        <v>37239</v>
      </c>
      <c r="D1297" s="17" t="s">
        <v>4618</v>
      </c>
      <c r="E1297" s="5"/>
      <c r="F1297" s="21">
        <v>1</v>
      </c>
      <c r="G1297" s="21">
        <v>1</v>
      </c>
      <c r="H1297" s="21">
        <v>1</v>
      </c>
      <c r="I1297" s="21">
        <v>9999</v>
      </c>
      <c r="J1297" s="21">
        <v>13</v>
      </c>
      <c r="K1297" s="21">
        <v>1</v>
      </c>
      <c r="L1297" t="s">
        <v>4617</v>
      </c>
    </row>
    <row r="1298" spans="1:12" ht="24" x14ac:dyDescent="0.25">
      <c r="A1298" s="5">
        <v>3015</v>
      </c>
      <c r="B1298" s="18">
        <v>34261</v>
      </c>
      <c r="C1298" s="18">
        <v>36427</v>
      </c>
      <c r="D1298" s="17" t="s">
        <v>4620</v>
      </c>
      <c r="E1298" s="5" t="s">
        <v>4621</v>
      </c>
      <c r="F1298" s="21">
        <v>1</v>
      </c>
      <c r="G1298" s="21">
        <v>1</v>
      </c>
      <c r="H1298" s="21">
        <v>1</v>
      </c>
      <c r="I1298" s="21">
        <v>9999</v>
      </c>
      <c r="J1298" s="21">
        <v>13</v>
      </c>
      <c r="K1298" s="21">
        <v>1</v>
      </c>
      <c r="L1298" t="s">
        <v>4619</v>
      </c>
    </row>
    <row r="1299" spans="1:12" x14ac:dyDescent="0.25">
      <c r="A1299" s="5">
        <v>3015</v>
      </c>
      <c r="B1299" s="18">
        <v>39680</v>
      </c>
      <c r="C1299" s="18">
        <v>42334</v>
      </c>
      <c r="D1299" s="17" t="s">
        <v>4623</v>
      </c>
      <c r="E1299" s="5" t="s">
        <v>4624</v>
      </c>
      <c r="F1299" s="21">
        <v>1</v>
      </c>
      <c r="G1299" s="21">
        <v>1</v>
      </c>
      <c r="H1299" s="21">
        <v>1</v>
      </c>
      <c r="I1299" s="21">
        <v>9999</v>
      </c>
      <c r="J1299" s="21">
        <v>13</v>
      </c>
      <c r="K1299" s="21">
        <v>1</v>
      </c>
      <c r="L1299" t="s">
        <v>4622</v>
      </c>
    </row>
    <row r="1300" spans="1:12" x14ac:dyDescent="0.25">
      <c r="A1300" s="5">
        <v>3015</v>
      </c>
      <c r="B1300" s="18">
        <v>34648</v>
      </c>
      <c r="C1300" s="18">
        <v>37826</v>
      </c>
      <c r="D1300" s="17" t="s">
        <v>4626</v>
      </c>
      <c r="E1300" s="5" t="s">
        <v>32</v>
      </c>
      <c r="F1300" s="21">
        <v>1</v>
      </c>
      <c r="G1300" s="21">
        <v>1</v>
      </c>
      <c r="H1300" s="21">
        <v>1</v>
      </c>
      <c r="I1300" s="21">
        <v>9999</v>
      </c>
      <c r="J1300" s="21">
        <v>13</v>
      </c>
      <c r="K1300" s="21">
        <v>1</v>
      </c>
      <c r="L1300" t="s">
        <v>4625</v>
      </c>
    </row>
    <row r="1301" spans="1:12" x14ac:dyDescent="0.25">
      <c r="A1301" s="5">
        <v>3015</v>
      </c>
      <c r="B1301" s="18">
        <v>36878</v>
      </c>
      <c r="C1301" s="18">
        <v>38703</v>
      </c>
      <c r="D1301" s="17" t="s">
        <v>4628</v>
      </c>
      <c r="E1301" s="5" t="s">
        <v>4629</v>
      </c>
      <c r="F1301" s="21">
        <v>1</v>
      </c>
      <c r="G1301" s="21">
        <v>1</v>
      </c>
      <c r="H1301" s="21">
        <v>1</v>
      </c>
      <c r="I1301" s="21">
        <v>9999</v>
      </c>
      <c r="J1301" s="21">
        <v>13</v>
      </c>
      <c r="K1301" s="21">
        <v>1</v>
      </c>
      <c r="L1301" t="s">
        <v>4627</v>
      </c>
    </row>
    <row r="1302" spans="1:12" ht="24" x14ac:dyDescent="0.25">
      <c r="A1302" s="5">
        <v>3015</v>
      </c>
      <c r="B1302" s="18">
        <v>38651</v>
      </c>
      <c r="C1302" s="18">
        <v>40326</v>
      </c>
      <c r="D1302" s="17" t="s">
        <v>4631</v>
      </c>
      <c r="E1302" s="5" t="s">
        <v>198</v>
      </c>
      <c r="F1302" s="21">
        <v>1</v>
      </c>
      <c r="G1302" s="21">
        <v>1</v>
      </c>
      <c r="H1302" s="21">
        <v>1</v>
      </c>
      <c r="I1302" s="21">
        <v>9999</v>
      </c>
      <c r="J1302" s="21">
        <v>13</v>
      </c>
      <c r="K1302" s="21">
        <v>1</v>
      </c>
      <c r="L1302" t="s">
        <v>4630</v>
      </c>
    </row>
    <row r="1303" spans="1:12" x14ac:dyDescent="0.25">
      <c r="A1303" s="5">
        <v>3015</v>
      </c>
      <c r="B1303" s="18">
        <v>36145</v>
      </c>
      <c r="C1303" s="18">
        <v>38645</v>
      </c>
      <c r="D1303" s="17" t="s">
        <v>4633</v>
      </c>
      <c r="E1303" s="5" t="s">
        <v>32</v>
      </c>
      <c r="F1303" s="21">
        <v>1</v>
      </c>
      <c r="G1303" s="21">
        <v>1</v>
      </c>
      <c r="H1303" s="21">
        <v>1</v>
      </c>
      <c r="I1303" s="21">
        <v>9999</v>
      </c>
      <c r="J1303" s="21">
        <v>13</v>
      </c>
      <c r="K1303" s="21">
        <v>1</v>
      </c>
      <c r="L1303" t="s">
        <v>4632</v>
      </c>
    </row>
    <row r="1304" spans="1:12" x14ac:dyDescent="0.25">
      <c r="A1304" s="5">
        <v>3015</v>
      </c>
      <c r="B1304" s="18">
        <v>35048</v>
      </c>
      <c r="C1304" s="18">
        <v>36881</v>
      </c>
      <c r="D1304" s="17" t="s">
        <v>4635</v>
      </c>
      <c r="E1304" s="5" t="s">
        <v>4636</v>
      </c>
      <c r="F1304" s="21">
        <v>1</v>
      </c>
      <c r="G1304" s="21">
        <v>1</v>
      </c>
      <c r="H1304" s="21">
        <v>1</v>
      </c>
      <c r="I1304" s="21">
        <v>9999</v>
      </c>
      <c r="J1304" s="21">
        <v>13</v>
      </c>
      <c r="K1304" s="21">
        <v>1</v>
      </c>
      <c r="L1304" t="s">
        <v>4634</v>
      </c>
    </row>
    <row r="1305" spans="1:12" x14ac:dyDescent="0.25">
      <c r="A1305" s="5">
        <v>3015</v>
      </c>
      <c r="B1305" s="18">
        <v>35241</v>
      </c>
      <c r="C1305" s="18">
        <v>37091</v>
      </c>
      <c r="D1305" s="17" t="s">
        <v>4638</v>
      </c>
      <c r="E1305" s="5" t="s">
        <v>32</v>
      </c>
      <c r="F1305" s="21">
        <v>1</v>
      </c>
      <c r="G1305" s="21">
        <v>1</v>
      </c>
      <c r="H1305" s="21">
        <v>1</v>
      </c>
      <c r="I1305" s="21">
        <v>9999</v>
      </c>
      <c r="J1305" s="21">
        <v>13</v>
      </c>
      <c r="K1305" s="21">
        <v>1</v>
      </c>
      <c r="L1305" t="s">
        <v>4637</v>
      </c>
    </row>
    <row r="1306" spans="1:12" x14ac:dyDescent="0.25">
      <c r="A1306" s="5">
        <v>3015</v>
      </c>
      <c r="B1306" s="18">
        <v>35398</v>
      </c>
      <c r="C1306" s="18">
        <v>37239</v>
      </c>
      <c r="D1306" s="17" t="s">
        <v>4640</v>
      </c>
      <c r="E1306" s="5"/>
      <c r="F1306" s="21">
        <v>1</v>
      </c>
      <c r="G1306" s="21">
        <v>1</v>
      </c>
      <c r="H1306" s="21">
        <v>1</v>
      </c>
      <c r="I1306" s="21">
        <v>9999</v>
      </c>
      <c r="J1306" s="21">
        <v>13</v>
      </c>
      <c r="K1306" s="21">
        <v>1</v>
      </c>
      <c r="L1306" t="s">
        <v>4639</v>
      </c>
    </row>
    <row r="1307" spans="1:12" x14ac:dyDescent="0.25">
      <c r="A1307" s="5">
        <v>3015</v>
      </c>
      <c r="B1307" s="18">
        <v>36367</v>
      </c>
      <c r="C1307" s="18">
        <v>38183</v>
      </c>
      <c r="D1307" s="17" t="s">
        <v>4642</v>
      </c>
      <c r="E1307" s="5"/>
      <c r="F1307" s="21">
        <v>1</v>
      </c>
      <c r="G1307" s="21">
        <v>1</v>
      </c>
      <c r="H1307" s="21">
        <v>1</v>
      </c>
      <c r="I1307" s="21">
        <v>9999</v>
      </c>
      <c r="J1307" s="21">
        <v>13</v>
      </c>
      <c r="K1307" s="21">
        <v>1</v>
      </c>
      <c r="L1307" t="s">
        <v>4641</v>
      </c>
    </row>
    <row r="1308" spans="1:12" x14ac:dyDescent="0.25">
      <c r="A1308" s="5">
        <v>3015</v>
      </c>
      <c r="B1308" s="18">
        <v>35780</v>
      </c>
      <c r="C1308" s="18">
        <v>37609</v>
      </c>
      <c r="D1308" s="17" t="s">
        <v>4644</v>
      </c>
      <c r="E1308" s="5" t="s">
        <v>4645</v>
      </c>
      <c r="F1308" s="21">
        <v>1</v>
      </c>
      <c r="G1308" s="21">
        <v>1</v>
      </c>
      <c r="H1308" s="21">
        <v>1</v>
      </c>
      <c r="I1308" s="21">
        <v>9999</v>
      </c>
      <c r="J1308" s="21">
        <v>13</v>
      </c>
      <c r="K1308" s="21">
        <v>1</v>
      </c>
      <c r="L1308" t="s">
        <v>4643</v>
      </c>
    </row>
    <row r="1309" spans="1:12" x14ac:dyDescent="0.25">
      <c r="A1309" s="5">
        <v>3015</v>
      </c>
      <c r="B1309" s="18">
        <v>36004</v>
      </c>
      <c r="C1309" s="18">
        <v>38183</v>
      </c>
      <c r="D1309" s="17" t="s">
        <v>4647</v>
      </c>
      <c r="E1309" s="5" t="s">
        <v>4648</v>
      </c>
      <c r="F1309" s="21">
        <v>1</v>
      </c>
      <c r="G1309" s="21">
        <v>1</v>
      </c>
      <c r="H1309" s="21">
        <v>1</v>
      </c>
      <c r="I1309" s="21">
        <v>9999</v>
      </c>
      <c r="J1309" s="21">
        <v>13</v>
      </c>
      <c r="K1309" s="21">
        <v>1</v>
      </c>
      <c r="L1309" t="s">
        <v>4646</v>
      </c>
    </row>
    <row r="1310" spans="1:12" ht="24" x14ac:dyDescent="0.25">
      <c r="A1310" s="5">
        <v>3015</v>
      </c>
      <c r="B1310" s="18">
        <v>40732</v>
      </c>
      <c r="C1310" s="18">
        <v>42333</v>
      </c>
      <c r="D1310" s="17" t="s">
        <v>4650</v>
      </c>
      <c r="E1310" s="5" t="s">
        <v>230</v>
      </c>
      <c r="F1310" s="21">
        <v>1</v>
      </c>
      <c r="G1310" s="21">
        <v>1</v>
      </c>
      <c r="H1310" s="21">
        <v>1</v>
      </c>
      <c r="I1310" s="21">
        <v>9999</v>
      </c>
      <c r="J1310" s="21">
        <v>13</v>
      </c>
      <c r="K1310" s="21">
        <v>1</v>
      </c>
      <c r="L1310" t="s">
        <v>4649</v>
      </c>
    </row>
    <row r="1311" spans="1:12" x14ac:dyDescent="0.25">
      <c r="A1311" s="5">
        <v>3015</v>
      </c>
      <c r="B1311" s="18">
        <v>38729</v>
      </c>
      <c r="C1311" s="18">
        <v>41621</v>
      </c>
      <c r="D1311" s="17" t="s">
        <v>4652</v>
      </c>
      <c r="E1311" s="5"/>
      <c r="F1311" s="21">
        <v>1</v>
      </c>
      <c r="G1311" s="21">
        <v>1</v>
      </c>
      <c r="H1311" s="21">
        <v>1</v>
      </c>
      <c r="I1311" s="21">
        <v>9999</v>
      </c>
      <c r="J1311" s="21">
        <v>13</v>
      </c>
      <c r="K1311" s="21">
        <v>1</v>
      </c>
      <c r="L1311" t="s">
        <v>4651</v>
      </c>
    </row>
    <row r="1312" spans="1:12" x14ac:dyDescent="0.25">
      <c r="A1312" s="5">
        <v>3015</v>
      </c>
      <c r="B1312" s="18">
        <v>36145</v>
      </c>
      <c r="C1312" s="18">
        <v>38183</v>
      </c>
      <c r="D1312" s="17" t="s">
        <v>4654</v>
      </c>
      <c r="E1312" s="5" t="s">
        <v>4655</v>
      </c>
      <c r="F1312" s="21">
        <v>1</v>
      </c>
      <c r="G1312" s="21">
        <v>1</v>
      </c>
      <c r="H1312" s="21">
        <v>1</v>
      </c>
      <c r="I1312" s="21">
        <v>9999</v>
      </c>
      <c r="J1312" s="21">
        <v>13</v>
      </c>
      <c r="K1312" s="21">
        <v>1</v>
      </c>
      <c r="L1312" t="s">
        <v>4653</v>
      </c>
    </row>
    <row r="1313" spans="1:12" x14ac:dyDescent="0.25">
      <c r="A1313" s="5">
        <v>3015</v>
      </c>
      <c r="B1313" s="18">
        <v>37277</v>
      </c>
      <c r="C1313" s="18">
        <v>39066</v>
      </c>
      <c r="D1313" s="17" t="s">
        <v>4657</v>
      </c>
      <c r="E1313" s="5" t="s">
        <v>4658</v>
      </c>
      <c r="F1313" s="21">
        <v>1</v>
      </c>
      <c r="G1313" s="21">
        <v>1</v>
      </c>
      <c r="H1313" s="21">
        <v>1</v>
      </c>
      <c r="I1313" s="21">
        <v>9999</v>
      </c>
      <c r="J1313" s="21">
        <v>13</v>
      </c>
      <c r="K1313" s="21">
        <v>1</v>
      </c>
      <c r="L1313" t="s">
        <v>4656</v>
      </c>
    </row>
    <row r="1314" spans="1:12" x14ac:dyDescent="0.25">
      <c r="A1314" s="5">
        <v>3015</v>
      </c>
      <c r="B1314" s="18">
        <v>40025</v>
      </c>
      <c r="C1314" s="18">
        <v>42333</v>
      </c>
      <c r="D1314" s="17" t="s">
        <v>4660</v>
      </c>
      <c r="E1314" s="5"/>
      <c r="F1314" s="21">
        <v>1</v>
      </c>
      <c r="G1314" s="21">
        <v>1</v>
      </c>
      <c r="H1314" s="21">
        <v>1</v>
      </c>
      <c r="I1314" s="21">
        <v>9999</v>
      </c>
      <c r="J1314" s="21">
        <v>13</v>
      </c>
      <c r="K1314" s="21">
        <v>1</v>
      </c>
      <c r="L1314" t="s">
        <v>4659</v>
      </c>
    </row>
    <row r="1315" spans="1:12" x14ac:dyDescent="0.25">
      <c r="A1315" s="5">
        <v>3015</v>
      </c>
      <c r="B1315" s="18">
        <v>34853</v>
      </c>
      <c r="C1315" s="18">
        <v>36881</v>
      </c>
      <c r="D1315" s="17" t="s">
        <v>4662</v>
      </c>
      <c r="E1315" s="5" t="s">
        <v>4663</v>
      </c>
      <c r="F1315" s="21">
        <v>1</v>
      </c>
      <c r="G1315" s="21">
        <v>1</v>
      </c>
      <c r="H1315" s="21">
        <v>1</v>
      </c>
      <c r="I1315" s="21">
        <v>9999</v>
      </c>
      <c r="J1315" s="21">
        <v>13</v>
      </c>
      <c r="K1315" s="21">
        <v>1</v>
      </c>
      <c r="L1315" t="s">
        <v>4661</v>
      </c>
    </row>
    <row r="1316" spans="1:12" x14ac:dyDescent="0.25">
      <c r="A1316" s="5">
        <v>3015</v>
      </c>
      <c r="B1316" s="18">
        <v>34186</v>
      </c>
      <c r="C1316" s="18">
        <v>36608</v>
      </c>
      <c r="D1316" s="17" t="s">
        <v>4665</v>
      </c>
      <c r="E1316" s="5" t="s">
        <v>32</v>
      </c>
      <c r="F1316" s="21">
        <v>1</v>
      </c>
      <c r="G1316" s="21">
        <v>1</v>
      </c>
      <c r="H1316" s="21">
        <v>1</v>
      </c>
      <c r="I1316" s="21">
        <v>9999</v>
      </c>
      <c r="J1316" s="21">
        <v>13</v>
      </c>
      <c r="K1316" s="21">
        <v>1</v>
      </c>
      <c r="L1316" t="s">
        <v>4664</v>
      </c>
    </row>
    <row r="1317" spans="1:12" x14ac:dyDescent="0.25">
      <c r="A1317" s="5">
        <v>3015</v>
      </c>
      <c r="B1317" s="18">
        <v>37782</v>
      </c>
      <c r="C1317" s="18">
        <v>39618</v>
      </c>
      <c r="D1317" s="17" t="s">
        <v>4667</v>
      </c>
      <c r="E1317" s="5"/>
      <c r="F1317" s="21">
        <v>1</v>
      </c>
      <c r="G1317" s="21">
        <v>1</v>
      </c>
      <c r="H1317" s="21">
        <v>1</v>
      </c>
      <c r="I1317" s="21">
        <v>9999</v>
      </c>
      <c r="J1317" s="21">
        <v>13</v>
      </c>
      <c r="K1317" s="21">
        <v>1</v>
      </c>
      <c r="L1317" t="s">
        <v>4666</v>
      </c>
    </row>
    <row r="1318" spans="1:12" x14ac:dyDescent="0.25">
      <c r="A1318" s="5">
        <v>3015</v>
      </c>
      <c r="B1318" s="18">
        <v>36367</v>
      </c>
      <c r="C1318" s="18">
        <v>38183</v>
      </c>
      <c r="D1318" s="17" t="s">
        <v>4669</v>
      </c>
      <c r="E1318" s="5" t="s">
        <v>4670</v>
      </c>
      <c r="F1318" s="21">
        <v>1</v>
      </c>
      <c r="G1318" s="21">
        <v>1</v>
      </c>
      <c r="H1318" s="21">
        <v>1</v>
      </c>
      <c r="I1318" s="21">
        <v>9999</v>
      </c>
      <c r="J1318" s="21">
        <v>13</v>
      </c>
      <c r="K1318" s="21">
        <v>1</v>
      </c>
      <c r="L1318" t="s">
        <v>4668</v>
      </c>
    </row>
    <row r="1319" spans="1:12" x14ac:dyDescent="0.25">
      <c r="A1319" s="5">
        <v>3015</v>
      </c>
      <c r="B1319" s="18">
        <v>36185</v>
      </c>
      <c r="C1319" s="18">
        <v>38183</v>
      </c>
      <c r="D1319" s="17" t="s">
        <v>4672</v>
      </c>
      <c r="E1319" s="5" t="s">
        <v>4673</v>
      </c>
      <c r="F1319" s="21">
        <v>1</v>
      </c>
      <c r="G1319" s="21">
        <v>1</v>
      </c>
      <c r="H1319" s="21">
        <v>1</v>
      </c>
      <c r="I1319" s="21">
        <v>9999</v>
      </c>
      <c r="J1319" s="21">
        <v>13</v>
      </c>
      <c r="K1319" s="21">
        <v>1</v>
      </c>
      <c r="L1319" t="s">
        <v>4671</v>
      </c>
    </row>
    <row r="1320" spans="1:12" x14ac:dyDescent="0.25">
      <c r="A1320" s="5">
        <v>3015</v>
      </c>
      <c r="B1320" s="18">
        <v>37097</v>
      </c>
      <c r="C1320" s="18">
        <v>41555</v>
      </c>
      <c r="D1320" s="17" t="s">
        <v>4675</v>
      </c>
      <c r="E1320" s="5" t="s">
        <v>4676</v>
      </c>
      <c r="F1320" s="21">
        <v>1</v>
      </c>
      <c r="G1320" s="21">
        <v>1</v>
      </c>
      <c r="H1320" s="21">
        <v>1</v>
      </c>
      <c r="I1320" s="21">
        <v>9999</v>
      </c>
      <c r="J1320" s="21">
        <v>13</v>
      </c>
      <c r="K1320" s="21">
        <v>1</v>
      </c>
      <c r="L1320" t="s">
        <v>4674</v>
      </c>
    </row>
    <row r="1321" spans="1:12" x14ac:dyDescent="0.25">
      <c r="A1321" s="5">
        <v>3015</v>
      </c>
      <c r="B1321" s="18">
        <v>35401</v>
      </c>
      <c r="C1321" s="18">
        <v>37973</v>
      </c>
      <c r="D1321" s="17" t="s">
        <v>4678</v>
      </c>
      <c r="E1321" s="5" t="s">
        <v>4679</v>
      </c>
      <c r="F1321" s="21">
        <v>1</v>
      </c>
      <c r="G1321" s="21">
        <v>1</v>
      </c>
      <c r="H1321" s="21">
        <v>1</v>
      </c>
      <c r="I1321" s="21">
        <v>9999</v>
      </c>
      <c r="J1321" s="21">
        <v>13</v>
      </c>
      <c r="K1321" s="21">
        <v>1</v>
      </c>
      <c r="L1321" t="s">
        <v>4677</v>
      </c>
    </row>
    <row r="1322" spans="1:12" x14ac:dyDescent="0.25">
      <c r="A1322" s="5">
        <v>3015</v>
      </c>
      <c r="B1322" s="18">
        <v>36374</v>
      </c>
      <c r="C1322" s="18">
        <v>38488</v>
      </c>
      <c r="D1322" s="17" t="s">
        <v>4681</v>
      </c>
      <c r="E1322" s="5" t="s">
        <v>4682</v>
      </c>
      <c r="F1322" s="21">
        <v>1</v>
      </c>
      <c r="G1322" s="21">
        <v>1</v>
      </c>
      <c r="H1322" s="21">
        <v>1</v>
      </c>
      <c r="I1322" s="21">
        <v>9999</v>
      </c>
      <c r="J1322" s="21">
        <v>13</v>
      </c>
      <c r="K1322" s="21">
        <v>1</v>
      </c>
      <c r="L1322" t="s">
        <v>4680</v>
      </c>
    </row>
    <row r="1323" spans="1:12" x14ac:dyDescent="0.25">
      <c r="A1323" s="5">
        <v>3015</v>
      </c>
      <c r="B1323" s="18">
        <v>35646</v>
      </c>
      <c r="C1323" s="18">
        <v>37469</v>
      </c>
      <c r="D1323" s="17" t="s">
        <v>4684</v>
      </c>
      <c r="E1323" s="5"/>
      <c r="F1323" s="21">
        <v>1</v>
      </c>
      <c r="G1323" s="21">
        <v>1</v>
      </c>
      <c r="H1323" s="21">
        <v>1</v>
      </c>
      <c r="I1323" s="21">
        <v>9999</v>
      </c>
      <c r="J1323" s="21">
        <v>13</v>
      </c>
      <c r="K1323" s="21">
        <v>1</v>
      </c>
      <c r="L1323" t="s">
        <v>4683</v>
      </c>
    </row>
    <row r="1324" spans="1:12" x14ac:dyDescent="0.25">
      <c r="A1324" s="5">
        <v>3015</v>
      </c>
      <c r="B1324" s="18">
        <v>34281</v>
      </c>
      <c r="C1324" s="18">
        <v>36881</v>
      </c>
      <c r="D1324" s="17" t="s">
        <v>4686</v>
      </c>
      <c r="E1324" s="5" t="s">
        <v>32</v>
      </c>
      <c r="F1324" s="21">
        <v>1</v>
      </c>
      <c r="G1324" s="21">
        <v>1</v>
      </c>
      <c r="H1324" s="21">
        <v>1</v>
      </c>
      <c r="I1324" s="21">
        <v>9999</v>
      </c>
      <c r="J1324" s="21">
        <v>13</v>
      </c>
      <c r="K1324" s="21">
        <v>1</v>
      </c>
      <c r="L1324" t="s">
        <v>4685</v>
      </c>
    </row>
    <row r="1325" spans="1:12" x14ac:dyDescent="0.25">
      <c r="A1325" s="5">
        <v>3015</v>
      </c>
      <c r="B1325" s="18">
        <v>36094</v>
      </c>
      <c r="C1325" s="18">
        <v>38912</v>
      </c>
      <c r="D1325" s="17" t="s">
        <v>4688</v>
      </c>
      <c r="E1325" s="5"/>
      <c r="F1325" s="21">
        <v>1</v>
      </c>
      <c r="G1325" s="21">
        <v>1</v>
      </c>
      <c r="H1325" s="21">
        <v>1</v>
      </c>
      <c r="I1325" s="21">
        <v>9999</v>
      </c>
      <c r="J1325" s="21">
        <v>13</v>
      </c>
      <c r="K1325" s="21">
        <v>1</v>
      </c>
      <c r="L1325" t="s">
        <v>4687</v>
      </c>
    </row>
    <row r="1326" spans="1:12" x14ac:dyDescent="0.25">
      <c r="A1326" s="5">
        <v>3015</v>
      </c>
      <c r="B1326" s="18">
        <v>35083</v>
      </c>
      <c r="C1326" s="18">
        <v>38785</v>
      </c>
      <c r="D1326" s="17" t="s">
        <v>4690</v>
      </c>
      <c r="E1326" s="5"/>
      <c r="F1326" s="21">
        <v>1</v>
      </c>
      <c r="G1326" s="21">
        <v>1</v>
      </c>
      <c r="H1326" s="21">
        <v>1</v>
      </c>
      <c r="I1326" s="21">
        <v>9999</v>
      </c>
      <c r="J1326" s="21">
        <v>13</v>
      </c>
      <c r="K1326" s="21">
        <v>1</v>
      </c>
      <c r="L1326" t="s">
        <v>4689</v>
      </c>
    </row>
    <row r="1327" spans="1:12" x14ac:dyDescent="0.25">
      <c r="A1327" s="5">
        <v>3015</v>
      </c>
      <c r="B1327" s="18">
        <v>35816</v>
      </c>
      <c r="C1327" s="18">
        <v>37826</v>
      </c>
      <c r="D1327" s="17" t="s">
        <v>4692</v>
      </c>
      <c r="E1327" s="5" t="s">
        <v>4693</v>
      </c>
      <c r="F1327" s="21">
        <v>1</v>
      </c>
      <c r="G1327" s="21">
        <v>1</v>
      </c>
      <c r="H1327" s="21">
        <v>1</v>
      </c>
      <c r="I1327" s="21">
        <v>9999</v>
      </c>
      <c r="J1327" s="21">
        <v>13</v>
      </c>
      <c r="K1327" s="21">
        <v>1</v>
      </c>
      <c r="L1327" t="s">
        <v>4691</v>
      </c>
    </row>
    <row r="1328" spans="1:12" x14ac:dyDescent="0.25">
      <c r="A1328" s="5">
        <v>3015</v>
      </c>
      <c r="B1328" s="18">
        <v>36510</v>
      </c>
      <c r="C1328" s="18">
        <v>38338</v>
      </c>
      <c r="D1328" s="17" t="s">
        <v>4695</v>
      </c>
      <c r="E1328" s="5" t="s">
        <v>4696</v>
      </c>
      <c r="F1328" s="21">
        <v>1</v>
      </c>
      <c r="G1328" s="21">
        <v>1</v>
      </c>
      <c r="H1328" s="21">
        <v>1</v>
      </c>
      <c r="I1328" s="21">
        <v>9999</v>
      </c>
      <c r="J1328" s="21">
        <v>13</v>
      </c>
      <c r="K1328" s="21">
        <v>1</v>
      </c>
      <c r="L1328" t="s">
        <v>4694</v>
      </c>
    </row>
    <row r="1329" spans="1:12" x14ac:dyDescent="0.25">
      <c r="A1329" s="5">
        <v>3015</v>
      </c>
      <c r="B1329" s="18">
        <v>35780</v>
      </c>
      <c r="C1329" s="18">
        <v>37826</v>
      </c>
      <c r="D1329" s="17" t="s">
        <v>4698</v>
      </c>
      <c r="E1329" s="5" t="s">
        <v>4699</v>
      </c>
      <c r="F1329" s="21">
        <v>1</v>
      </c>
      <c r="G1329" s="21">
        <v>1</v>
      </c>
      <c r="H1329" s="21">
        <v>1</v>
      </c>
      <c r="I1329" s="21">
        <v>9999</v>
      </c>
      <c r="J1329" s="21">
        <v>13</v>
      </c>
      <c r="K1329" s="21">
        <v>1</v>
      </c>
      <c r="L1329" t="s">
        <v>4697</v>
      </c>
    </row>
    <row r="1330" spans="1:12" x14ac:dyDescent="0.25">
      <c r="A1330" s="5">
        <v>3015</v>
      </c>
      <c r="B1330" s="18">
        <v>36921</v>
      </c>
      <c r="C1330" s="18">
        <v>38912</v>
      </c>
      <c r="D1330" s="17" t="s">
        <v>4701</v>
      </c>
      <c r="E1330" s="5" t="s">
        <v>4702</v>
      </c>
      <c r="F1330" s="21">
        <v>1</v>
      </c>
      <c r="G1330" s="21">
        <v>1</v>
      </c>
      <c r="H1330" s="21">
        <v>1</v>
      </c>
      <c r="I1330" s="21">
        <v>9999</v>
      </c>
      <c r="J1330" s="21">
        <v>13</v>
      </c>
      <c r="K1330" s="21">
        <v>1</v>
      </c>
      <c r="L1330" t="s">
        <v>4700</v>
      </c>
    </row>
    <row r="1331" spans="1:12" x14ac:dyDescent="0.25">
      <c r="A1331" s="5">
        <v>3015</v>
      </c>
      <c r="B1331" s="18">
        <v>36516</v>
      </c>
      <c r="C1331" s="18">
        <v>39066</v>
      </c>
      <c r="D1331" s="17" t="s">
        <v>4704</v>
      </c>
      <c r="E1331" s="5" t="s">
        <v>4705</v>
      </c>
      <c r="F1331" s="21">
        <v>1</v>
      </c>
      <c r="G1331" s="21">
        <v>1</v>
      </c>
      <c r="H1331" s="21">
        <v>1</v>
      </c>
      <c r="I1331" s="21">
        <v>9999</v>
      </c>
      <c r="J1331" s="21">
        <v>13</v>
      </c>
      <c r="K1331" s="21">
        <v>1</v>
      </c>
      <c r="L1331" t="s">
        <v>4703</v>
      </c>
    </row>
    <row r="1332" spans="1:12" x14ac:dyDescent="0.25">
      <c r="A1332" s="5">
        <v>3015</v>
      </c>
      <c r="B1332" s="18">
        <v>34536</v>
      </c>
      <c r="C1332" s="18">
        <v>36427</v>
      </c>
      <c r="D1332" s="17" t="s">
        <v>4707</v>
      </c>
      <c r="E1332" s="5"/>
      <c r="F1332" s="21">
        <v>1</v>
      </c>
      <c r="G1332" s="21">
        <v>1</v>
      </c>
      <c r="H1332" s="21">
        <v>1</v>
      </c>
      <c r="I1332" s="21">
        <v>9999</v>
      </c>
      <c r="J1332" s="21">
        <v>13</v>
      </c>
      <c r="K1332" s="21">
        <v>1</v>
      </c>
      <c r="L1332" t="s">
        <v>4706</v>
      </c>
    </row>
    <row r="1333" spans="1:12" ht="84" x14ac:dyDescent="0.25">
      <c r="A1333" s="5">
        <v>3015</v>
      </c>
      <c r="B1333" s="18">
        <v>36909</v>
      </c>
      <c r="C1333" s="18">
        <v>38703</v>
      </c>
      <c r="D1333" s="17" t="s">
        <v>4709</v>
      </c>
      <c r="E1333" s="5" t="s">
        <v>4710</v>
      </c>
      <c r="F1333" s="21">
        <v>1</v>
      </c>
      <c r="G1333" s="21">
        <v>1</v>
      </c>
      <c r="H1333" s="21">
        <v>1</v>
      </c>
      <c r="I1333" s="21">
        <v>9999</v>
      </c>
      <c r="J1333" s="21">
        <v>13</v>
      </c>
      <c r="K1333" s="21">
        <v>1</v>
      </c>
      <c r="L1333" t="s">
        <v>4708</v>
      </c>
    </row>
    <row r="1334" spans="1:12" x14ac:dyDescent="0.25">
      <c r="A1334" s="5">
        <v>3015</v>
      </c>
      <c r="B1334" s="18">
        <v>36004</v>
      </c>
      <c r="C1334" s="18">
        <v>38219</v>
      </c>
      <c r="D1334" s="17" t="s">
        <v>4712</v>
      </c>
      <c r="E1334" s="5" t="s">
        <v>4713</v>
      </c>
      <c r="F1334" s="21">
        <v>1</v>
      </c>
      <c r="G1334" s="21">
        <v>1</v>
      </c>
      <c r="H1334" s="21">
        <v>1</v>
      </c>
      <c r="I1334" s="21">
        <v>9999</v>
      </c>
      <c r="J1334" s="21">
        <v>13</v>
      </c>
      <c r="K1334" s="21">
        <v>1</v>
      </c>
      <c r="L1334" t="s">
        <v>4711</v>
      </c>
    </row>
    <row r="1335" spans="1:12" x14ac:dyDescent="0.25">
      <c r="A1335" s="5">
        <v>3015</v>
      </c>
      <c r="B1335" s="18">
        <v>35403</v>
      </c>
      <c r="C1335" s="18">
        <v>37469</v>
      </c>
      <c r="D1335" s="17" t="s">
        <v>4715</v>
      </c>
      <c r="E1335" s="5"/>
      <c r="F1335" s="21">
        <v>1</v>
      </c>
      <c r="G1335" s="21">
        <v>1</v>
      </c>
      <c r="H1335" s="21">
        <v>1</v>
      </c>
      <c r="I1335" s="21">
        <v>9999</v>
      </c>
      <c r="J1335" s="21">
        <v>13</v>
      </c>
      <c r="K1335" s="21">
        <v>1</v>
      </c>
      <c r="L1335" t="s">
        <v>4714</v>
      </c>
    </row>
    <row r="1336" spans="1:12" x14ac:dyDescent="0.25">
      <c r="A1336" s="5">
        <v>3015</v>
      </c>
      <c r="B1336" s="18">
        <v>37778</v>
      </c>
      <c r="C1336" s="18">
        <v>40486</v>
      </c>
      <c r="D1336" s="17" t="s">
        <v>4717</v>
      </c>
      <c r="E1336" s="5"/>
      <c r="F1336" s="21">
        <v>1</v>
      </c>
      <c r="G1336" s="21">
        <v>1</v>
      </c>
      <c r="H1336" s="21">
        <v>1</v>
      </c>
      <c r="I1336" s="21">
        <v>9999</v>
      </c>
      <c r="J1336" s="21">
        <v>13</v>
      </c>
      <c r="K1336" s="21">
        <v>1</v>
      </c>
      <c r="L1336" t="s">
        <v>4716</v>
      </c>
    </row>
    <row r="1337" spans="1:12" x14ac:dyDescent="0.25">
      <c r="A1337" s="5">
        <v>3015</v>
      </c>
      <c r="B1337" s="18">
        <v>39252</v>
      </c>
      <c r="C1337" s="18">
        <v>41122</v>
      </c>
      <c r="D1337" s="17" t="s">
        <v>4719</v>
      </c>
      <c r="E1337" s="5"/>
      <c r="F1337" s="21">
        <v>1</v>
      </c>
      <c r="G1337" s="21">
        <v>1</v>
      </c>
      <c r="H1337" s="21">
        <v>1</v>
      </c>
      <c r="I1337" s="21">
        <v>9999</v>
      </c>
      <c r="J1337" s="21">
        <v>13</v>
      </c>
      <c r="K1337" s="21">
        <v>1</v>
      </c>
      <c r="L1337" t="s">
        <v>4718</v>
      </c>
    </row>
    <row r="1338" spans="1:12" x14ac:dyDescent="0.25">
      <c r="A1338" s="5">
        <v>3015</v>
      </c>
      <c r="B1338" s="18">
        <v>35780</v>
      </c>
      <c r="C1338" s="18">
        <v>37609</v>
      </c>
      <c r="D1338" s="17" t="s">
        <v>4721</v>
      </c>
      <c r="E1338" s="5" t="s">
        <v>4722</v>
      </c>
      <c r="F1338" s="21">
        <v>1</v>
      </c>
      <c r="G1338" s="21">
        <v>1</v>
      </c>
      <c r="H1338" s="21">
        <v>1</v>
      </c>
      <c r="I1338" s="21">
        <v>9999</v>
      </c>
      <c r="J1338" s="21">
        <v>13</v>
      </c>
      <c r="K1338" s="21">
        <v>1</v>
      </c>
      <c r="L1338" t="s">
        <v>4720</v>
      </c>
    </row>
    <row r="1339" spans="1:12" x14ac:dyDescent="0.25">
      <c r="A1339" s="5">
        <v>3015</v>
      </c>
      <c r="B1339" s="18">
        <v>34667</v>
      </c>
      <c r="C1339" s="18">
        <v>36608</v>
      </c>
      <c r="D1339" s="17" t="s">
        <v>4724</v>
      </c>
      <c r="E1339" s="5" t="s">
        <v>4725</v>
      </c>
      <c r="F1339" s="21">
        <v>1</v>
      </c>
      <c r="G1339" s="21">
        <v>1</v>
      </c>
      <c r="H1339" s="21">
        <v>1</v>
      </c>
      <c r="I1339" s="21">
        <v>9999</v>
      </c>
      <c r="J1339" s="21">
        <v>13</v>
      </c>
      <c r="K1339" s="21">
        <v>1</v>
      </c>
      <c r="L1339" t="s">
        <v>4723</v>
      </c>
    </row>
    <row r="1340" spans="1:12" x14ac:dyDescent="0.25">
      <c r="A1340" s="5">
        <v>3015</v>
      </c>
      <c r="B1340" s="18">
        <v>36878</v>
      </c>
      <c r="C1340" s="18">
        <v>38703</v>
      </c>
      <c r="D1340" s="17" t="s">
        <v>4727</v>
      </c>
      <c r="E1340" s="5" t="s">
        <v>4728</v>
      </c>
      <c r="F1340" s="21">
        <v>1</v>
      </c>
      <c r="G1340" s="21">
        <v>1</v>
      </c>
      <c r="H1340" s="21">
        <v>1</v>
      </c>
      <c r="I1340" s="21">
        <v>9999</v>
      </c>
      <c r="J1340" s="21">
        <v>13</v>
      </c>
      <c r="K1340" s="21">
        <v>1</v>
      </c>
      <c r="L1340" t="s">
        <v>4726</v>
      </c>
    </row>
    <row r="1341" spans="1:12" x14ac:dyDescent="0.25">
      <c r="A1341" s="5">
        <v>3015</v>
      </c>
      <c r="B1341" s="18">
        <v>36878</v>
      </c>
      <c r="C1341" s="18">
        <v>38912</v>
      </c>
      <c r="D1341" s="17" t="s">
        <v>4730</v>
      </c>
      <c r="E1341" s="5"/>
      <c r="F1341" s="21">
        <v>1</v>
      </c>
      <c r="G1341" s="21">
        <v>1</v>
      </c>
      <c r="H1341" s="21">
        <v>1</v>
      </c>
      <c r="I1341" s="21">
        <v>9999</v>
      </c>
      <c r="J1341" s="21">
        <v>13</v>
      </c>
      <c r="K1341" s="21">
        <v>1</v>
      </c>
      <c r="L1341" t="s">
        <v>4729</v>
      </c>
    </row>
    <row r="1342" spans="1:12" x14ac:dyDescent="0.25">
      <c r="A1342" s="5">
        <v>3015</v>
      </c>
      <c r="B1342" s="18">
        <v>35416</v>
      </c>
      <c r="C1342" s="18">
        <v>37469</v>
      </c>
      <c r="D1342" s="17" t="s">
        <v>4732</v>
      </c>
      <c r="E1342" s="5" t="s">
        <v>4733</v>
      </c>
      <c r="F1342" s="21">
        <v>1</v>
      </c>
      <c r="G1342" s="21">
        <v>1</v>
      </c>
      <c r="H1342" s="21">
        <v>1</v>
      </c>
      <c r="I1342" s="21">
        <v>9999</v>
      </c>
      <c r="J1342" s="21">
        <v>13</v>
      </c>
      <c r="K1342" s="21">
        <v>1</v>
      </c>
      <c r="L1342" t="s">
        <v>4731</v>
      </c>
    </row>
    <row r="1343" spans="1:12" x14ac:dyDescent="0.25">
      <c r="A1343" s="5">
        <v>3015</v>
      </c>
      <c r="B1343" s="18">
        <v>34682</v>
      </c>
      <c r="C1343" s="18">
        <v>36726</v>
      </c>
      <c r="D1343" s="17" t="s">
        <v>4735</v>
      </c>
      <c r="E1343" s="5"/>
      <c r="F1343" s="21">
        <v>1</v>
      </c>
      <c r="G1343" s="21">
        <v>1</v>
      </c>
      <c r="H1343" s="21">
        <v>1</v>
      </c>
      <c r="I1343" s="21">
        <v>9999</v>
      </c>
      <c r="J1343" s="21">
        <v>13</v>
      </c>
      <c r="K1343" s="21">
        <v>1</v>
      </c>
      <c r="L1343" t="s">
        <v>4734</v>
      </c>
    </row>
    <row r="1344" spans="1:12" x14ac:dyDescent="0.25">
      <c r="A1344" s="5">
        <v>3015</v>
      </c>
      <c r="B1344" s="18">
        <v>36145</v>
      </c>
      <c r="C1344" s="18">
        <v>38547</v>
      </c>
      <c r="D1344" s="17" t="s">
        <v>4737</v>
      </c>
      <c r="E1344" s="5"/>
      <c r="F1344" s="21">
        <v>1</v>
      </c>
      <c r="G1344" s="21">
        <v>1</v>
      </c>
      <c r="H1344" s="21">
        <v>1</v>
      </c>
      <c r="I1344" s="21">
        <v>9999</v>
      </c>
      <c r="J1344" s="21">
        <v>13</v>
      </c>
      <c r="K1344" s="21">
        <v>1</v>
      </c>
      <c r="L1344" t="s">
        <v>4736</v>
      </c>
    </row>
    <row r="1345" spans="1:12" x14ac:dyDescent="0.25">
      <c r="A1345" s="5">
        <v>3015</v>
      </c>
      <c r="B1345" s="18">
        <v>36732</v>
      </c>
      <c r="C1345" s="18">
        <v>39066</v>
      </c>
      <c r="D1345" s="17" t="s">
        <v>4739</v>
      </c>
      <c r="E1345" s="5" t="s">
        <v>4740</v>
      </c>
      <c r="F1345" s="21">
        <v>1</v>
      </c>
      <c r="G1345" s="21">
        <v>1</v>
      </c>
      <c r="H1345" s="21">
        <v>1</v>
      </c>
      <c r="I1345" s="21">
        <v>9999</v>
      </c>
      <c r="J1345" s="21">
        <v>13</v>
      </c>
      <c r="K1345" s="21">
        <v>1</v>
      </c>
      <c r="L1345" t="s">
        <v>4738</v>
      </c>
    </row>
    <row r="1346" spans="1:12" x14ac:dyDescent="0.25">
      <c r="A1346" s="5">
        <v>3015</v>
      </c>
      <c r="B1346" s="18">
        <v>36367</v>
      </c>
      <c r="C1346" s="18">
        <v>38547</v>
      </c>
      <c r="D1346" s="17" t="s">
        <v>4742</v>
      </c>
      <c r="E1346" s="5" t="s">
        <v>4743</v>
      </c>
      <c r="F1346" s="21">
        <v>1</v>
      </c>
      <c r="G1346" s="21">
        <v>1</v>
      </c>
      <c r="H1346" s="21">
        <v>1</v>
      </c>
      <c r="I1346" s="21">
        <v>9999</v>
      </c>
      <c r="J1346" s="21">
        <v>13</v>
      </c>
      <c r="K1346" s="21">
        <v>1</v>
      </c>
      <c r="L1346" t="s">
        <v>4741</v>
      </c>
    </row>
    <row r="1347" spans="1:12" x14ac:dyDescent="0.25">
      <c r="A1347" s="5">
        <v>3015</v>
      </c>
      <c r="B1347" s="18">
        <v>35048</v>
      </c>
      <c r="C1347" s="18">
        <v>37826</v>
      </c>
      <c r="D1347" s="17" t="s">
        <v>4745</v>
      </c>
      <c r="E1347" s="5"/>
      <c r="F1347" s="21">
        <v>1</v>
      </c>
      <c r="G1347" s="21">
        <v>1</v>
      </c>
      <c r="H1347" s="21">
        <v>1</v>
      </c>
      <c r="I1347" s="21">
        <v>9999</v>
      </c>
      <c r="J1347" s="21">
        <v>13</v>
      </c>
      <c r="K1347" s="21">
        <v>1</v>
      </c>
      <c r="L1347" t="s">
        <v>4744</v>
      </c>
    </row>
    <row r="1348" spans="1:12" x14ac:dyDescent="0.25">
      <c r="A1348" s="5">
        <v>3015</v>
      </c>
      <c r="B1348" s="18">
        <v>36756</v>
      </c>
      <c r="C1348" s="18">
        <v>38912</v>
      </c>
      <c r="D1348" s="17" t="s">
        <v>4747</v>
      </c>
      <c r="E1348" s="5"/>
      <c r="F1348" s="21">
        <v>1</v>
      </c>
      <c r="G1348" s="21">
        <v>1</v>
      </c>
      <c r="H1348" s="21">
        <v>1</v>
      </c>
      <c r="I1348" s="21">
        <v>9999</v>
      </c>
      <c r="J1348" s="21">
        <v>13</v>
      </c>
      <c r="K1348" s="21">
        <v>1</v>
      </c>
      <c r="L1348" t="s">
        <v>4746</v>
      </c>
    </row>
    <row r="1349" spans="1:12" x14ac:dyDescent="0.25">
      <c r="A1349" s="5">
        <v>3015</v>
      </c>
      <c r="B1349" s="18">
        <v>34254</v>
      </c>
      <c r="C1349" s="18">
        <v>41555</v>
      </c>
      <c r="D1349" s="17" t="s">
        <v>4749</v>
      </c>
      <c r="E1349" s="5" t="s">
        <v>32</v>
      </c>
      <c r="F1349" s="21">
        <v>1</v>
      </c>
      <c r="G1349" s="21">
        <v>1</v>
      </c>
      <c r="H1349" s="21">
        <v>1</v>
      </c>
      <c r="I1349" s="21">
        <v>9999</v>
      </c>
      <c r="J1349" s="21">
        <v>13</v>
      </c>
      <c r="K1349" s="21">
        <v>1</v>
      </c>
      <c r="L1349" t="s">
        <v>4748</v>
      </c>
    </row>
    <row r="1350" spans="1:12" x14ac:dyDescent="0.25">
      <c r="A1350" s="5">
        <v>3015</v>
      </c>
      <c r="B1350" s="18">
        <v>35062</v>
      </c>
      <c r="C1350" s="18">
        <v>37826</v>
      </c>
      <c r="D1350" s="17" t="s">
        <v>4751</v>
      </c>
      <c r="E1350" s="5" t="s">
        <v>4752</v>
      </c>
      <c r="F1350" s="21">
        <v>1</v>
      </c>
      <c r="G1350" s="21">
        <v>1</v>
      </c>
      <c r="H1350" s="21">
        <v>1</v>
      </c>
      <c r="I1350" s="21">
        <v>9999</v>
      </c>
      <c r="J1350" s="21">
        <v>13</v>
      </c>
      <c r="K1350" s="21">
        <v>1</v>
      </c>
      <c r="L1350" t="s">
        <v>4750</v>
      </c>
    </row>
    <row r="1351" spans="1:12" x14ac:dyDescent="0.25">
      <c r="A1351" s="5">
        <v>3015</v>
      </c>
      <c r="B1351" s="18">
        <v>39259</v>
      </c>
      <c r="C1351" s="18">
        <v>41061</v>
      </c>
      <c r="D1351" s="17" t="s">
        <v>4754</v>
      </c>
      <c r="E1351" s="5"/>
      <c r="F1351" s="21">
        <v>1</v>
      </c>
      <c r="G1351" s="21">
        <v>1</v>
      </c>
      <c r="H1351" s="21">
        <v>1</v>
      </c>
      <c r="I1351" s="21">
        <v>9999</v>
      </c>
      <c r="J1351" s="21">
        <v>13</v>
      </c>
      <c r="K1351" s="21">
        <v>1</v>
      </c>
      <c r="L1351" t="s">
        <v>4753</v>
      </c>
    </row>
    <row r="1352" spans="1:12" x14ac:dyDescent="0.25">
      <c r="A1352" s="5">
        <v>3015</v>
      </c>
      <c r="B1352" s="18">
        <v>36878</v>
      </c>
      <c r="C1352" s="18">
        <v>41555</v>
      </c>
      <c r="D1352" s="17" t="s">
        <v>4756</v>
      </c>
      <c r="E1352" s="5"/>
      <c r="F1352" s="21">
        <v>1</v>
      </c>
      <c r="G1352" s="21">
        <v>1</v>
      </c>
      <c r="H1352" s="21">
        <v>1</v>
      </c>
      <c r="I1352" s="21">
        <v>9999</v>
      </c>
      <c r="J1352" s="21">
        <v>13</v>
      </c>
      <c r="K1352" s="21">
        <v>1</v>
      </c>
      <c r="L1352" t="s">
        <v>4755</v>
      </c>
    </row>
    <row r="1353" spans="1:12" x14ac:dyDescent="0.25">
      <c r="A1353" s="5">
        <v>3015</v>
      </c>
      <c r="B1353" s="18">
        <v>36367</v>
      </c>
      <c r="C1353" s="18">
        <v>38338</v>
      </c>
      <c r="D1353" s="17" t="s">
        <v>4758</v>
      </c>
      <c r="E1353" s="5"/>
      <c r="F1353" s="21">
        <v>1</v>
      </c>
      <c r="G1353" s="21">
        <v>1</v>
      </c>
      <c r="H1353" s="21">
        <v>1</v>
      </c>
      <c r="I1353" s="21">
        <v>9999</v>
      </c>
      <c r="J1353" s="21">
        <v>13</v>
      </c>
      <c r="K1353" s="21">
        <v>1</v>
      </c>
      <c r="L1353" t="s">
        <v>4757</v>
      </c>
    </row>
    <row r="1354" spans="1:12" x14ac:dyDescent="0.25">
      <c r="A1354" s="5">
        <v>3015</v>
      </c>
      <c r="B1354" s="18">
        <v>34508</v>
      </c>
      <c r="C1354" s="18">
        <v>36427</v>
      </c>
      <c r="D1354" s="17" t="s">
        <v>4760</v>
      </c>
      <c r="E1354" s="5"/>
      <c r="F1354" s="21">
        <v>1</v>
      </c>
      <c r="G1354" s="21">
        <v>1</v>
      </c>
      <c r="H1354" s="21">
        <v>1</v>
      </c>
      <c r="I1354" s="21">
        <v>9999</v>
      </c>
      <c r="J1354" s="21">
        <v>13</v>
      </c>
      <c r="K1354" s="21">
        <v>1</v>
      </c>
      <c r="L1354" t="s">
        <v>4759</v>
      </c>
    </row>
    <row r="1355" spans="1:12" x14ac:dyDescent="0.25">
      <c r="A1355" s="5">
        <v>3015</v>
      </c>
      <c r="B1355" s="18">
        <v>35403</v>
      </c>
      <c r="C1355" s="18">
        <v>37826</v>
      </c>
      <c r="D1355" s="17" t="s">
        <v>4762</v>
      </c>
      <c r="E1355" s="5" t="s">
        <v>4763</v>
      </c>
      <c r="F1355" s="21">
        <v>1</v>
      </c>
      <c r="G1355" s="21">
        <v>1</v>
      </c>
      <c r="H1355" s="21">
        <v>1</v>
      </c>
      <c r="I1355" s="21">
        <v>9999</v>
      </c>
      <c r="J1355" s="21">
        <v>13</v>
      </c>
      <c r="K1355" s="21">
        <v>1</v>
      </c>
      <c r="L1355" t="s">
        <v>4761</v>
      </c>
    </row>
    <row r="1356" spans="1:12" x14ac:dyDescent="0.25">
      <c r="A1356" s="5">
        <v>3015</v>
      </c>
      <c r="B1356" s="18">
        <v>37288</v>
      </c>
      <c r="C1356" s="18">
        <v>39066</v>
      </c>
      <c r="D1356" s="17" t="s">
        <v>4765</v>
      </c>
      <c r="E1356" s="5" t="s">
        <v>4766</v>
      </c>
      <c r="F1356" s="21">
        <v>1</v>
      </c>
      <c r="G1356" s="21">
        <v>1</v>
      </c>
      <c r="H1356" s="21">
        <v>1</v>
      </c>
      <c r="I1356" s="21">
        <v>9999</v>
      </c>
      <c r="J1356" s="21">
        <v>13</v>
      </c>
      <c r="K1356" s="21">
        <v>1</v>
      </c>
      <c r="L1356" t="s">
        <v>4764</v>
      </c>
    </row>
    <row r="1357" spans="1:12" x14ac:dyDescent="0.25">
      <c r="A1357" s="5">
        <v>3015</v>
      </c>
      <c r="B1357" s="18">
        <v>36738</v>
      </c>
      <c r="C1357" s="18">
        <v>38915</v>
      </c>
      <c r="D1357" s="17" t="s">
        <v>4768</v>
      </c>
      <c r="E1357" s="5"/>
      <c r="F1357" s="21">
        <v>1</v>
      </c>
      <c r="G1357" s="21">
        <v>1</v>
      </c>
      <c r="H1357" s="21">
        <v>1</v>
      </c>
      <c r="I1357" s="21">
        <v>9999</v>
      </c>
      <c r="J1357" s="21">
        <v>13</v>
      </c>
      <c r="K1357" s="21">
        <v>1</v>
      </c>
      <c r="L1357" t="s">
        <v>4767</v>
      </c>
    </row>
    <row r="1358" spans="1:12" x14ac:dyDescent="0.25">
      <c r="A1358" s="5">
        <v>3015</v>
      </c>
      <c r="B1358" s="18">
        <v>39783</v>
      </c>
      <c r="C1358" s="18">
        <v>41603</v>
      </c>
      <c r="D1358" s="17" t="s">
        <v>4770</v>
      </c>
      <c r="E1358" s="5" t="s">
        <v>4771</v>
      </c>
      <c r="F1358" s="21">
        <v>1</v>
      </c>
      <c r="G1358" s="21">
        <v>1</v>
      </c>
      <c r="H1358" s="21">
        <v>1</v>
      </c>
      <c r="I1358" s="21">
        <v>9999</v>
      </c>
      <c r="J1358" s="21">
        <v>13</v>
      </c>
      <c r="K1358" s="21">
        <v>1</v>
      </c>
      <c r="L1358" t="s">
        <v>4769</v>
      </c>
    </row>
    <row r="1359" spans="1:12" x14ac:dyDescent="0.25">
      <c r="A1359" s="5">
        <v>3015</v>
      </c>
      <c r="B1359" s="18">
        <v>36186</v>
      </c>
      <c r="C1359" s="18">
        <v>38338</v>
      </c>
      <c r="D1359" s="17" t="s">
        <v>4773</v>
      </c>
      <c r="E1359" s="5"/>
      <c r="F1359" s="21">
        <v>1</v>
      </c>
      <c r="G1359" s="21">
        <v>1</v>
      </c>
      <c r="H1359" s="21">
        <v>1</v>
      </c>
      <c r="I1359" s="21">
        <v>9999</v>
      </c>
      <c r="J1359" s="21">
        <v>13</v>
      </c>
      <c r="K1359" s="21">
        <v>1</v>
      </c>
      <c r="L1359" t="s">
        <v>4772</v>
      </c>
    </row>
    <row r="1360" spans="1:12" ht="24" x14ac:dyDescent="0.25">
      <c r="A1360" s="5">
        <v>3015</v>
      </c>
      <c r="B1360" s="18">
        <v>36455</v>
      </c>
      <c r="C1360" s="18">
        <v>41603</v>
      </c>
      <c r="D1360" s="17" t="s">
        <v>4775</v>
      </c>
      <c r="E1360" s="5" t="s">
        <v>230</v>
      </c>
      <c r="F1360" s="21">
        <v>1</v>
      </c>
      <c r="G1360" s="21">
        <v>1</v>
      </c>
      <c r="H1360" s="21">
        <v>1</v>
      </c>
      <c r="I1360" s="21">
        <v>9999</v>
      </c>
      <c r="J1360" s="21">
        <v>13</v>
      </c>
      <c r="K1360" s="21">
        <v>1</v>
      </c>
      <c r="L1360" t="s">
        <v>4774</v>
      </c>
    </row>
    <row r="1361" spans="1:12" x14ac:dyDescent="0.25">
      <c r="A1361" s="5">
        <v>3015</v>
      </c>
      <c r="B1361" s="18">
        <v>38009</v>
      </c>
      <c r="C1361" s="18">
        <v>39770</v>
      </c>
      <c r="D1361" s="17" t="s">
        <v>4777</v>
      </c>
      <c r="E1361" s="5"/>
      <c r="F1361" s="21">
        <v>1</v>
      </c>
      <c r="G1361" s="21">
        <v>1</v>
      </c>
      <c r="H1361" s="21">
        <v>1</v>
      </c>
      <c r="I1361" s="21">
        <v>9999</v>
      </c>
      <c r="J1361" s="21">
        <v>13</v>
      </c>
      <c r="K1361" s="21">
        <v>1</v>
      </c>
      <c r="L1361" t="s">
        <v>4776</v>
      </c>
    </row>
    <row r="1362" spans="1:12" x14ac:dyDescent="0.25">
      <c r="A1362" s="5">
        <v>3015</v>
      </c>
      <c r="B1362" s="18">
        <v>34173</v>
      </c>
      <c r="C1362" s="18">
        <v>36508</v>
      </c>
      <c r="D1362" s="17" t="s">
        <v>4779</v>
      </c>
      <c r="E1362" s="5" t="s">
        <v>4780</v>
      </c>
      <c r="F1362" s="21">
        <v>1</v>
      </c>
      <c r="G1362" s="21">
        <v>1</v>
      </c>
      <c r="H1362" s="21">
        <v>1</v>
      </c>
      <c r="I1362" s="21">
        <v>9999</v>
      </c>
      <c r="J1362" s="21">
        <v>13</v>
      </c>
      <c r="K1362" s="21">
        <v>1</v>
      </c>
      <c r="L1362" t="s">
        <v>4778</v>
      </c>
    </row>
    <row r="1363" spans="1:12" x14ac:dyDescent="0.25">
      <c r="A1363" s="5">
        <v>3015</v>
      </c>
      <c r="B1363" s="18">
        <v>35978</v>
      </c>
      <c r="C1363" s="18">
        <v>37826</v>
      </c>
      <c r="D1363" s="17" t="s">
        <v>4782</v>
      </c>
      <c r="E1363" s="5" t="s">
        <v>4783</v>
      </c>
      <c r="F1363" s="21">
        <v>1</v>
      </c>
      <c r="G1363" s="21">
        <v>1</v>
      </c>
      <c r="H1363" s="21">
        <v>1</v>
      </c>
      <c r="I1363" s="21">
        <v>9999</v>
      </c>
      <c r="J1363" s="21">
        <v>13</v>
      </c>
      <c r="K1363" s="21">
        <v>1</v>
      </c>
      <c r="L1363" t="s">
        <v>4781</v>
      </c>
    </row>
    <row r="1364" spans="1:12" x14ac:dyDescent="0.25">
      <c r="A1364" s="5">
        <v>3015</v>
      </c>
      <c r="B1364" s="18">
        <v>34662</v>
      </c>
      <c r="C1364" s="18">
        <v>38135</v>
      </c>
      <c r="D1364" s="17" t="s">
        <v>4785</v>
      </c>
      <c r="E1364" s="5" t="s">
        <v>32</v>
      </c>
      <c r="F1364" s="21">
        <v>1</v>
      </c>
      <c r="G1364" s="21">
        <v>1</v>
      </c>
      <c r="H1364" s="21">
        <v>1</v>
      </c>
      <c r="I1364" s="21">
        <v>9999</v>
      </c>
      <c r="J1364" s="21">
        <v>13</v>
      </c>
      <c r="K1364" s="21">
        <v>1</v>
      </c>
      <c r="L1364" t="s">
        <v>4784</v>
      </c>
    </row>
    <row r="1365" spans="1:12" x14ac:dyDescent="0.25">
      <c r="A1365" s="5">
        <v>3015</v>
      </c>
      <c r="B1365" s="18">
        <v>35236</v>
      </c>
      <c r="C1365" s="18">
        <v>37973</v>
      </c>
      <c r="D1365" s="17" t="s">
        <v>4787</v>
      </c>
      <c r="E1365" s="5" t="s">
        <v>32</v>
      </c>
      <c r="F1365" s="21">
        <v>1</v>
      </c>
      <c r="G1365" s="21">
        <v>1</v>
      </c>
      <c r="H1365" s="21">
        <v>1</v>
      </c>
      <c r="I1365" s="21">
        <v>9999</v>
      </c>
      <c r="J1365" s="21">
        <v>13</v>
      </c>
      <c r="K1365" s="21">
        <v>1</v>
      </c>
      <c r="L1365" t="s">
        <v>4786</v>
      </c>
    </row>
    <row r="1366" spans="1:12" x14ac:dyDescent="0.25">
      <c r="A1366" s="5">
        <v>3015</v>
      </c>
      <c r="B1366" s="18">
        <v>37455</v>
      </c>
      <c r="C1366" s="18">
        <v>40697</v>
      </c>
      <c r="D1366" s="17" t="s">
        <v>4789</v>
      </c>
      <c r="E1366" s="5"/>
      <c r="F1366" s="21">
        <v>1</v>
      </c>
      <c r="G1366" s="21">
        <v>1</v>
      </c>
      <c r="H1366" s="21">
        <v>1</v>
      </c>
      <c r="I1366" s="21">
        <v>9999</v>
      </c>
      <c r="J1366" s="21">
        <v>13</v>
      </c>
      <c r="K1366" s="21">
        <v>1</v>
      </c>
      <c r="L1366" t="s">
        <v>4788</v>
      </c>
    </row>
    <row r="1367" spans="1:12" x14ac:dyDescent="0.25">
      <c r="A1367" s="5">
        <v>3015</v>
      </c>
      <c r="B1367" s="18">
        <v>34262</v>
      </c>
      <c r="C1367" s="18">
        <v>36238</v>
      </c>
      <c r="D1367" s="17" t="s">
        <v>4791</v>
      </c>
      <c r="E1367" s="5"/>
      <c r="F1367" s="21">
        <v>1</v>
      </c>
      <c r="G1367" s="21">
        <v>1</v>
      </c>
      <c r="H1367" s="21">
        <v>1</v>
      </c>
      <c r="I1367" s="21">
        <v>9999</v>
      </c>
      <c r="J1367" s="21">
        <v>13</v>
      </c>
      <c r="K1367" s="21">
        <v>1</v>
      </c>
      <c r="L1367" t="s">
        <v>4790</v>
      </c>
    </row>
    <row r="1368" spans="1:12" x14ac:dyDescent="0.25">
      <c r="A1368" s="5">
        <v>3015</v>
      </c>
      <c r="B1368" s="18">
        <v>37242</v>
      </c>
      <c r="C1368" s="18">
        <v>39066</v>
      </c>
      <c r="D1368" s="17" t="s">
        <v>4793</v>
      </c>
      <c r="E1368" s="5" t="s">
        <v>4794</v>
      </c>
      <c r="F1368" s="21">
        <v>1</v>
      </c>
      <c r="G1368" s="21">
        <v>1</v>
      </c>
      <c r="H1368" s="21">
        <v>1</v>
      </c>
      <c r="I1368" s="21">
        <v>9999</v>
      </c>
      <c r="J1368" s="21">
        <v>13</v>
      </c>
      <c r="K1368" s="21">
        <v>1</v>
      </c>
      <c r="L1368" t="s">
        <v>4792</v>
      </c>
    </row>
    <row r="1369" spans="1:12" x14ac:dyDescent="0.25">
      <c r="A1369" s="5">
        <v>3015</v>
      </c>
      <c r="B1369" s="18">
        <v>36861</v>
      </c>
      <c r="C1369" s="18">
        <v>41555</v>
      </c>
      <c r="D1369" s="17" t="s">
        <v>4796</v>
      </c>
      <c r="E1369" s="5" t="s">
        <v>4797</v>
      </c>
      <c r="F1369" s="21">
        <v>1</v>
      </c>
      <c r="G1369" s="21">
        <v>1</v>
      </c>
      <c r="H1369" s="21">
        <v>1</v>
      </c>
      <c r="I1369" s="21">
        <v>9999</v>
      </c>
      <c r="J1369" s="21">
        <v>13</v>
      </c>
      <c r="K1369" s="21">
        <v>1</v>
      </c>
      <c r="L1369" t="s">
        <v>4795</v>
      </c>
    </row>
    <row r="1370" spans="1:12" x14ac:dyDescent="0.25">
      <c r="A1370" s="5">
        <v>3015</v>
      </c>
      <c r="B1370" s="18">
        <v>36367</v>
      </c>
      <c r="C1370" s="18">
        <v>38338</v>
      </c>
      <c r="D1370" s="17" t="s">
        <v>4799</v>
      </c>
      <c r="E1370" s="5"/>
      <c r="F1370" s="21">
        <v>1</v>
      </c>
      <c r="G1370" s="21">
        <v>1</v>
      </c>
      <c r="H1370" s="21">
        <v>1</v>
      </c>
      <c r="I1370" s="21">
        <v>9999</v>
      </c>
      <c r="J1370" s="21">
        <v>13</v>
      </c>
      <c r="K1370" s="21">
        <v>1</v>
      </c>
      <c r="L1370" t="s">
        <v>4798</v>
      </c>
    </row>
    <row r="1371" spans="1:12" x14ac:dyDescent="0.25">
      <c r="A1371" s="5">
        <v>3015</v>
      </c>
      <c r="B1371" s="18">
        <v>36145</v>
      </c>
      <c r="C1371" s="18">
        <v>37973</v>
      </c>
      <c r="D1371" s="17" t="s">
        <v>4801</v>
      </c>
      <c r="E1371" s="5" t="s">
        <v>4802</v>
      </c>
      <c r="F1371" s="21">
        <v>1</v>
      </c>
      <c r="G1371" s="21">
        <v>1</v>
      </c>
      <c r="H1371" s="21">
        <v>1</v>
      </c>
      <c r="I1371" s="21">
        <v>9999</v>
      </c>
      <c r="J1371" s="21">
        <v>13</v>
      </c>
      <c r="K1371" s="21">
        <v>1</v>
      </c>
      <c r="L1371" t="s">
        <v>4800</v>
      </c>
    </row>
    <row r="1372" spans="1:12" x14ac:dyDescent="0.25">
      <c r="A1372" s="5">
        <v>3015</v>
      </c>
      <c r="B1372" s="18">
        <v>36367</v>
      </c>
      <c r="C1372" s="18">
        <v>38183</v>
      </c>
      <c r="D1372" s="17" t="s">
        <v>4804</v>
      </c>
      <c r="E1372" s="5"/>
      <c r="F1372" s="21">
        <v>1</v>
      </c>
      <c r="G1372" s="21">
        <v>1</v>
      </c>
      <c r="H1372" s="21">
        <v>1</v>
      </c>
      <c r="I1372" s="21">
        <v>9999</v>
      </c>
      <c r="J1372" s="21">
        <v>13</v>
      </c>
      <c r="K1372" s="21">
        <v>1</v>
      </c>
      <c r="L1372" t="s">
        <v>4803</v>
      </c>
    </row>
    <row r="1373" spans="1:12" x14ac:dyDescent="0.25">
      <c r="A1373" s="5">
        <v>3015</v>
      </c>
      <c r="B1373" s="18">
        <v>36004</v>
      </c>
      <c r="C1373" s="18">
        <v>38547</v>
      </c>
      <c r="D1373" s="17" t="s">
        <v>4806</v>
      </c>
      <c r="E1373" s="5"/>
      <c r="F1373" s="21">
        <v>1</v>
      </c>
      <c r="G1373" s="21">
        <v>1</v>
      </c>
      <c r="H1373" s="21">
        <v>1</v>
      </c>
      <c r="I1373" s="21">
        <v>9999</v>
      </c>
      <c r="J1373" s="21">
        <v>13</v>
      </c>
      <c r="K1373" s="21">
        <v>1</v>
      </c>
      <c r="L1373" t="s">
        <v>4805</v>
      </c>
    </row>
    <row r="1374" spans="1:12" x14ac:dyDescent="0.25">
      <c r="A1374" s="5">
        <v>3015</v>
      </c>
      <c r="B1374" s="18">
        <v>34653</v>
      </c>
      <c r="C1374" s="18">
        <v>36726</v>
      </c>
      <c r="D1374" s="17" t="s">
        <v>4808</v>
      </c>
      <c r="E1374" s="5"/>
      <c r="F1374" s="21">
        <v>1</v>
      </c>
      <c r="G1374" s="21">
        <v>1</v>
      </c>
      <c r="H1374" s="21">
        <v>1</v>
      </c>
      <c r="I1374" s="21">
        <v>9999</v>
      </c>
      <c r="J1374" s="21">
        <v>13</v>
      </c>
      <c r="K1374" s="21">
        <v>1</v>
      </c>
      <c r="L1374" t="s">
        <v>4807</v>
      </c>
    </row>
    <row r="1375" spans="1:12" x14ac:dyDescent="0.25">
      <c r="A1375" s="5">
        <v>3015</v>
      </c>
      <c r="B1375" s="18">
        <v>37714</v>
      </c>
      <c r="C1375" s="18">
        <v>39276</v>
      </c>
      <c r="D1375" s="17" t="s">
        <v>4810</v>
      </c>
      <c r="E1375" s="5" t="s">
        <v>4811</v>
      </c>
      <c r="F1375" s="21">
        <v>1</v>
      </c>
      <c r="G1375" s="21">
        <v>1</v>
      </c>
      <c r="H1375" s="21">
        <v>1</v>
      </c>
      <c r="I1375" s="21">
        <v>9999</v>
      </c>
      <c r="J1375" s="21">
        <v>13</v>
      </c>
      <c r="K1375" s="21">
        <v>1</v>
      </c>
      <c r="L1375" t="s">
        <v>4809</v>
      </c>
    </row>
    <row r="1376" spans="1:12" x14ac:dyDescent="0.25">
      <c r="A1376" s="5">
        <v>3015</v>
      </c>
      <c r="B1376" s="18">
        <v>36878</v>
      </c>
      <c r="C1376" s="18">
        <v>39066</v>
      </c>
      <c r="D1376" s="17" t="s">
        <v>4813</v>
      </c>
      <c r="E1376" s="5" t="s">
        <v>4814</v>
      </c>
      <c r="F1376" s="21">
        <v>1</v>
      </c>
      <c r="G1376" s="21">
        <v>1</v>
      </c>
      <c r="H1376" s="21">
        <v>1</v>
      </c>
      <c r="I1376" s="21">
        <v>9999</v>
      </c>
      <c r="J1376" s="21">
        <v>13</v>
      </c>
      <c r="K1376" s="21">
        <v>1</v>
      </c>
      <c r="L1376" t="s">
        <v>4812</v>
      </c>
    </row>
    <row r="1377" spans="1:12" x14ac:dyDescent="0.25">
      <c r="A1377" s="5">
        <v>3015</v>
      </c>
      <c r="B1377" s="18">
        <v>36145</v>
      </c>
      <c r="C1377" s="18">
        <v>38198</v>
      </c>
      <c r="D1377" s="17" t="s">
        <v>4816</v>
      </c>
      <c r="E1377" s="5" t="s">
        <v>4817</v>
      </c>
      <c r="F1377" s="21">
        <v>1</v>
      </c>
      <c r="G1377" s="21">
        <v>1</v>
      </c>
      <c r="H1377" s="21">
        <v>1</v>
      </c>
      <c r="I1377" s="21">
        <v>9999</v>
      </c>
      <c r="J1377" s="21">
        <v>13</v>
      </c>
      <c r="K1377" s="21">
        <v>1</v>
      </c>
      <c r="L1377" t="s">
        <v>4815</v>
      </c>
    </row>
    <row r="1378" spans="1:12" x14ac:dyDescent="0.25">
      <c r="A1378" s="5">
        <v>3015</v>
      </c>
      <c r="B1378" s="18">
        <v>35640</v>
      </c>
      <c r="C1378" s="18">
        <v>39401</v>
      </c>
      <c r="D1378" s="17" t="s">
        <v>4819</v>
      </c>
      <c r="E1378" s="5"/>
      <c r="F1378" s="21">
        <v>1</v>
      </c>
      <c r="G1378" s="21">
        <v>1</v>
      </c>
      <c r="H1378" s="21">
        <v>1</v>
      </c>
      <c r="I1378" s="21">
        <v>9999</v>
      </c>
      <c r="J1378" s="21">
        <v>13</v>
      </c>
      <c r="K1378" s="21">
        <v>1</v>
      </c>
      <c r="L1378" t="s">
        <v>4818</v>
      </c>
    </row>
    <row r="1379" spans="1:12" x14ac:dyDescent="0.25">
      <c r="A1379" s="5">
        <v>3015</v>
      </c>
      <c r="B1379" s="18">
        <v>39392</v>
      </c>
      <c r="C1379" s="18">
        <v>41655</v>
      </c>
      <c r="D1379" s="17" t="s">
        <v>4821</v>
      </c>
      <c r="E1379" s="5" t="s">
        <v>4822</v>
      </c>
      <c r="F1379" s="21">
        <v>1</v>
      </c>
      <c r="G1379" s="21">
        <v>1</v>
      </c>
      <c r="H1379" s="21">
        <v>1</v>
      </c>
      <c r="I1379" s="21">
        <v>9999</v>
      </c>
      <c r="J1379" s="21">
        <v>13</v>
      </c>
      <c r="K1379" s="21">
        <v>1</v>
      </c>
      <c r="L1379" t="s">
        <v>4820</v>
      </c>
    </row>
    <row r="1380" spans="1:12" x14ac:dyDescent="0.25">
      <c r="A1380" s="5">
        <v>3015</v>
      </c>
      <c r="B1380" s="18">
        <v>36145</v>
      </c>
      <c r="C1380" s="18">
        <v>38183</v>
      </c>
      <c r="D1380" s="17" t="s">
        <v>4824</v>
      </c>
      <c r="E1380" s="5" t="s">
        <v>4825</v>
      </c>
      <c r="F1380" s="21">
        <v>1</v>
      </c>
      <c r="G1380" s="21">
        <v>1</v>
      </c>
      <c r="H1380" s="21">
        <v>1</v>
      </c>
      <c r="I1380" s="21">
        <v>9999</v>
      </c>
      <c r="J1380" s="21">
        <v>13</v>
      </c>
      <c r="K1380" s="21">
        <v>1</v>
      </c>
      <c r="L1380" t="s">
        <v>4823</v>
      </c>
    </row>
    <row r="1381" spans="1:12" x14ac:dyDescent="0.25">
      <c r="A1381" s="5">
        <v>3015</v>
      </c>
      <c r="B1381" s="18">
        <v>35815</v>
      </c>
      <c r="C1381" s="18">
        <v>37826</v>
      </c>
      <c r="D1381" s="17" t="s">
        <v>4827</v>
      </c>
      <c r="E1381" s="5" t="s">
        <v>4828</v>
      </c>
      <c r="F1381" s="21">
        <v>1</v>
      </c>
      <c r="G1381" s="21">
        <v>1</v>
      </c>
      <c r="H1381" s="21">
        <v>1</v>
      </c>
      <c r="I1381" s="21">
        <v>9999</v>
      </c>
      <c r="J1381" s="21">
        <v>13</v>
      </c>
      <c r="K1381" s="21">
        <v>1</v>
      </c>
      <c r="L1381" t="s">
        <v>4826</v>
      </c>
    </row>
    <row r="1382" spans="1:12" ht="24" x14ac:dyDescent="0.25">
      <c r="A1382" s="5">
        <v>3015</v>
      </c>
      <c r="B1382" s="18">
        <v>37104</v>
      </c>
      <c r="C1382" s="18">
        <v>39290</v>
      </c>
      <c r="D1382" s="17" t="s">
        <v>4830</v>
      </c>
      <c r="E1382" s="5" t="s">
        <v>198</v>
      </c>
      <c r="F1382" s="21">
        <v>1</v>
      </c>
      <c r="G1382" s="21">
        <v>1</v>
      </c>
      <c r="H1382" s="21">
        <v>1</v>
      </c>
      <c r="I1382" s="21">
        <v>9999</v>
      </c>
      <c r="J1382" s="21">
        <v>13</v>
      </c>
      <c r="K1382" s="21">
        <v>1</v>
      </c>
      <c r="L1382" t="s">
        <v>4829</v>
      </c>
    </row>
    <row r="1383" spans="1:12" x14ac:dyDescent="0.25">
      <c r="A1383" s="5">
        <v>3015</v>
      </c>
      <c r="B1383" s="18">
        <v>36509</v>
      </c>
      <c r="C1383" s="18">
        <v>38547</v>
      </c>
      <c r="D1383" s="17" t="s">
        <v>4832</v>
      </c>
      <c r="E1383" s="5" t="s">
        <v>4833</v>
      </c>
      <c r="F1383" s="21">
        <v>1</v>
      </c>
      <c r="G1383" s="21">
        <v>1</v>
      </c>
      <c r="H1383" s="21">
        <v>1</v>
      </c>
      <c r="I1383" s="21">
        <v>9999</v>
      </c>
      <c r="J1383" s="21">
        <v>13</v>
      </c>
      <c r="K1383" s="21">
        <v>1</v>
      </c>
      <c r="L1383" t="s">
        <v>4831</v>
      </c>
    </row>
    <row r="1384" spans="1:12" x14ac:dyDescent="0.25">
      <c r="A1384" s="5">
        <v>3015</v>
      </c>
      <c r="B1384" s="18">
        <v>36019</v>
      </c>
      <c r="C1384" s="18">
        <v>38512</v>
      </c>
      <c r="D1384" s="17" t="s">
        <v>4835</v>
      </c>
      <c r="E1384" s="5"/>
      <c r="F1384" s="21">
        <v>1</v>
      </c>
      <c r="G1384" s="21">
        <v>1</v>
      </c>
      <c r="H1384" s="21">
        <v>1</v>
      </c>
      <c r="I1384" s="21">
        <v>9999</v>
      </c>
      <c r="J1384" s="21">
        <v>13</v>
      </c>
      <c r="K1384" s="21">
        <v>1</v>
      </c>
      <c r="L1384" t="s">
        <v>4834</v>
      </c>
    </row>
    <row r="1385" spans="1:12" x14ac:dyDescent="0.25">
      <c r="A1385" s="5">
        <v>3015</v>
      </c>
      <c r="B1385" s="18">
        <v>35684</v>
      </c>
      <c r="C1385" s="18">
        <v>38338</v>
      </c>
      <c r="D1385" s="17" t="s">
        <v>4837</v>
      </c>
      <c r="E1385" s="5" t="s">
        <v>4838</v>
      </c>
      <c r="F1385" s="21">
        <v>1</v>
      </c>
      <c r="G1385" s="21">
        <v>1</v>
      </c>
      <c r="H1385" s="21">
        <v>1</v>
      </c>
      <c r="I1385" s="21">
        <v>9999</v>
      </c>
      <c r="J1385" s="21">
        <v>13</v>
      </c>
      <c r="K1385" s="21">
        <v>1</v>
      </c>
      <c r="L1385" t="s">
        <v>4836</v>
      </c>
    </row>
    <row r="1386" spans="1:12" x14ac:dyDescent="0.25">
      <c r="A1386" s="5">
        <v>3015</v>
      </c>
      <c r="B1386" s="18">
        <v>35642</v>
      </c>
      <c r="C1386" s="18">
        <v>38703</v>
      </c>
      <c r="D1386" s="17" t="s">
        <v>4840</v>
      </c>
      <c r="E1386" s="5"/>
      <c r="F1386" s="21">
        <v>1</v>
      </c>
      <c r="G1386" s="21">
        <v>1</v>
      </c>
      <c r="H1386" s="21">
        <v>1</v>
      </c>
      <c r="I1386" s="21">
        <v>9999</v>
      </c>
      <c r="J1386" s="21">
        <v>13</v>
      </c>
      <c r="K1386" s="21">
        <v>1</v>
      </c>
      <c r="L1386" t="s">
        <v>4839</v>
      </c>
    </row>
    <row r="1387" spans="1:12" x14ac:dyDescent="0.25">
      <c r="A1387" s="5">
        <v>3015</v>
      </c>
      <c r="B1387" s="18">
        <v>34275</v>
      </c>
      <c r="C1387" s="18">
        <v>36608</v>
      </c>
      <c r="D1387" s="17" t="s">
        <v>4842</v>
      </c>
      <c r="E1387" s="5" t="s">
        <v>32</v>
      </c>
      <c r="F1387" s="21">
        <v>1</v>
      </c>
      <c r="G1387" s="21">
        <v>1</v>
      </c>
      <c r="H1387" s="21">
        <v>1</v>
      </c>
      <c r="I1387" s="21">
        <v>9999</v>
      </c>
      <c r="J1387" s="21">
        <v>13</v>
      </c>
      <c r="K1387" s="21">
        <v>1</v>
      </c>
      <c r="L1387" t="s">
        <v>4841</v>
      </c>
    </row>
    <row r="1388" spans="1:12" x14ac:dyDescent="0.25">
      <c r="A1388" s="5">
        <v>3015</v>
      </c>
      <c r="B1388" s="18">
        <v>39062</v>
      </c>
      <c r="C1388" s="18">
        <v>42272</v>
      </c>
      <c r="D1388" s="17" t="s">
        <v>4844</v>
      </c>
      <c r="E1388" s="5" t="s">
        <v>4845</v>
      </c>
      <c r="F1388" s="21">
        <v>1</v>
      </c>
      <c r="G1388" s="21">
        <v>1</v>
      </c>
      <c r="H1388" s="21">
        <v>1</v>
      </c>
      <c r="I1388" s="21">
        <v>9999</v>
      </c>
      <c r="J1388" s="21">
        <v>13</v>
      </c>
      <c r="K1388" s="21">
        <v>1</v>
      </c>
      <c r="L1388" t="s">
        <v>4843</v>
      </c>
    </row>
    <row r="1389" spans="1:12" x14ac:dyDescent="0.25">
      <c r="A1389" s="5">
        <v>3015</v>
      </c>
      <c r="B1389" s="18">
        <v>36732</v>
      </c>
      <c r="C1389" s="18">
        <v>38933</v>
      </c>
      <c r="D1389" s="17" t="s">
        <v>4847</v>
      </c>
      <c r="E1389" s="5"/>
      <c r="F1389" s="21">
        <v>1</v>
      </c>
      <c r="G1389" s="21">
        <v>1</v>
      </c>
      <c r="H1389" s="21">
        <v>1</v>
      </c>
      <c r="I1389" s="21">
        <v>9999</v>
      </c>
      <c r="J1389" s="21">
        <v>13</v>
      </c>
      <c r="K1389" s="21">
        <v>1</v>
      </c>
      <c r="L1389" t="s">
        <v>4846</v>
      </c>
    </row>
    <row r="1390" spans="1:12" x14ac:dyDescent="0.25">
      <c r="A1390" s="5">
        <v>3015</v>
      </c>
      <c r="B1390" s="18">
        <v>40039</v>
      </c>
      <c r="C1390" s="18">
        <v>42039</v>
      </c>
      <c r="D1390" s="17" t="s">
        <v>4849</v>
      </c>
      <c r="E1390" s="5"/>
      <c r="F1390" s="21">
        <v>1</v>
      </c>
      <c r="G1390" s="21">
        <v>1</v>
      </c>
      <c r="H1390" s="21">
        <v>1</v>
      </c>
      <c r="I1390" s="21">
        <v>9999</v>
      </c>
      <c r="J1390" s="21">
        <v>13</v>
      </c>
      <c r="K1390" s="21">
        <v>1</v>
      </c>
      <c r="L1390" t="s">
        <v>4848</v>
      </c>
    </row>
    <row r="1391" spans="1:12" x14ac:dyDescent="0.25">
      <c r="A1391" s="5">
        <v>3015</v>
      </c>
      <c r="B1391" s="18">
        <v>34488</v>
      </c>
      <c r="C1391" s="18">
        <v>36427</v>
      </c>
      <c r="D1391" s="17" t="s">
        <v>4851</v>
      </c>
      <c r="E1391" s="5" t="s">
        <v>32</v>
      </c>
      <c r="F1391" s="21">
        <v>1</v>
      </c>
      <c r="G1391" s="21">
        <v>1</v>
      </c>
      <c r="H1391" s="21">
        <v>1</v>
      </c>
      <c r="I1391" s="21">
        <v>9999</v>
      </c>
      <c r="J1391" s="21">
        <v>13</v>
      </c>
      <c r="K1391" s="21">
        <v>1</v>
      </c>
      <c r="L1391" t="s">
        <v>4850</v>
      </c>
    </row>
    <row r="1392" spans="1:12" x14ac:dyDescent="0.25">
      <c r="A1392" s="5">
        <v>3015</v>
      </c>
      <c r="B1392" s="18">
        <v>36738</v>
      </c>
      <c r="C1392" s="18">
        <v>39304</v>
      </c>
      <c r="D1392" s="17" t="s">
        <v>4853</v>
      </c>
      <c r="E1392" s="5"/>
      <c r="F1392" s="21">
        <v>1</v>
      </c>
      <c r="G1392" s="21">
        <v>1</v>
      </c>
      <c r="H1392" s="21">
        <v>1</v>
      </c>
      <c r="I1392" s="21">
        <v>9999</v>
      </c>
      <c r="J1392" s="21">
        <v>13</v>
      </c>
      <c r="K1392" s="21">
        <v>1</v>
      </c>
      <c r="L1392" t="s">
        <v>4852</v>
      </c>
    </row>
    <row r="1393" spans="1:12" ht="24" x14ac:dyDescent="0.25">
      <c r="A1393" s="5">
        <v>3015</v>
      </c>
      <c r="B1393" s="18">
        <v>34542</v>
      </c>
      <c r="C1393" s="18">
        <v>36427</v>
      </c>
      <c r="D1393" s="17" t="s">
        <v>4855</v>
      </c>
      <c r="E1393" s="5" t="s">
        <v>4856</v>
      </c>
      <c r="F1393" s="21">
        <v>1</v>
      </c>
      <c r="G1393" s="21">
        <v>1</v>
      </c>
      <c r="H1393" s="21">
        <v>1</v>
      </c>
      <c r="I1393" s="21">
        <v>9999</v>
      </c>
      <c r="J1393" s="21">
        <v>13</v>
      </c>
      <c r="K1393" s="21">
        <v>1</v>
      </c>
      <c r="L1393" t="s">
        <v>4854</v>
      </c>
    </row>
    <row r="1394" spans="1:12" ht="24" x14ac:dyDescent="0.25">
      <c r="A1394" s="5">
        <v>3015</v>
      </c>
      <c r="B1394" s="18">
        <v>36145</v>
      </c>
      <c r="C1394" s="18">
        <v>41555</v>
      </c>
      <c r="D1394" s="17" t="s">
        <v>4858</v>
      </c>
      <c r="E1394" s="5" t="s">
        <v>4859</v>
      </c>
      <c r="F1394" s="21">
        <v>1</v>
      </c>
      <c r="G1394" s="21">
        <v>1</v>
      </c>
      <c r="H1394" s="21">
        <v>1</v>
      </c>
      <c r="I1394" s="21">
        <v>9999</v>
      </c>
      <c r="J1394" s="21">
        <v>13</v>
      </c>
      <c r="K1394" s="21">
        <v>1</v>
      </c>
      <c r="L1394" t="s">
        <v>4857</v>
      </c>
    </row>
    <row r="1395" spans="1:12" x14ac:dyDescent="0.25">
      <c r="A1395" s="5">
        <v>3015</v>
      </c>
      <c r="B1395" s="18">
        <v>35377</v>
      </c>
      <c r="C1395" s="18">
        <v>37469</v>
      </c>
      <c r="D1395" s="17" t="s">
        <v>4861</v>
      </c>
      <c r="E1395" s="5" t="s">
        <v>4862</v>
      </c>
      <c r="F1395" s="21">
        <v>1</v>
      </c>
      <c r="G1395" s="21">
        <v>1</v>
      </c>
      <c r="H1395" s="21">
        <v>1</v>
      </c>
      <c r="I1395" s="21">
        <v>9999</v>
      </c>
      <c r="J1395" s="21">
        <v>13</v>
      </c>
      <c r="K1395" s="21">
        <v>1</v>
      </c>
      <c r="L1395" t="s">
        <v>4860</v>
      </c>
    </row>
    <row r="1396" spans="1:12" x14ac:dyDescent="0.25">
      <c r="A1396" s="5">
        <v>3015</v>
      </c>
      <c r="B1396" s="18">
        <v>35780</v>
      </c>
      <c r="C1396" s="18">
        <v>37973</v>
      </c>
      <c r="D1396" s="17" t="s">
        <v>4864</v>
      </c>
      <c r="E1396" s="5"/>
      <c r="F1396" s="21">
        <v>1</v>
      </c>
      <c r="G1396" s="21">
        <v>1</v>
      </c>
      <c r="H1396" s="21">
        <v>1</v>
      </c>
      <c r="I1396" s="21">
        <v>9999</v>
      </c>
      <c r="J1396" s="21">
        <v>13</v>
      </c>
      <c r="K1396" s="21">
        <v>1</v>
      </c>
      <c r="L1396" t="s">
        <v>4863</v>
      </c>
    </row>
    <row r="1397" spans="1:12" ht="60" x14ac:dyDescent="0.25">
      <c r="A1397" s="5">
        <v>3015</v>
      </c>
      <c r="B1397" s="18">
        <v>35640</v>
      </c>
      <c r="C1397" s="18">
        <v>40164</v>
      </c>
      <c r="D1397" s="17" t="s">
        <v>4866</v>
      </c>
      <c r="E1397" s="5" t="s">
        <v>4867</v>
      </c>
      <c r="F1397" s="21">
        <v>1</v>
      </c>
      <c r="G1397" s="21">
        <v>1</v>
      </c>
      <c r="H1397" s="21">
        <v>1</v>
      </c>
      <c r="I1397" s="21">
        <v>9999</v>
      </c>
      <c r="J1397" s="21">
        <v>13</v>
      </c>
      <c r="K1397" s="21">
        <v>1</v>
      </c>
      <c r="L1397" t="s">
        <v>4865</v>
      </c>
    </row>
    <row r="1398" spans="1:12" x14ac:dyDescent="0.25">
      <c r="A1398" s="5">
        <v>3015</v>
      </c>
      <c r="B1398" s="18">
        <v>36367</v>
      </c>
      <c r="C1398" s="18">
        <v>38183</v>
      </c>
      <c r="D1398" s="17" t="s">
        <v>4869</v>
      </c>
      <c r="E1398" s="5" t="s">
        <v>4870</v>
      </c>
      <c r="F1398" s="21">
        <v>1</v>
      </c>
      <c r="G1398" s="21">
        <v>1</v>
      </c>
      <c r="H1398" s="21">
        <v>1</v>
      </c>
      <c r="I1398" s="21">
        <v>9999</v>
      </c>
      <c r="J1398" s="21">
        <v>13</v>
      </c>
      <c r="K1398" s="21">
        <v>1</v>
      </c>
      <c r="L1398" t="s">
        <v>4868</v>
      </c>
    </row>
    <row r="1399" spans="1:12" x14ac:dyDescent="0.25">
      <c r="A1399" s="5">
        <v>3015</v>
      </c>
      <c r="B1399" s="18">
        <v>37529</v>
      </c>
      <c r="C1399" s="18">
        <v>38677</v>
      </c>
      <c r="D1399" s="17" t="s">
        <v>4872</v>
      </c>
      <c r="E1399" s="5"/>
      <c r="F1399" s="21">
        <v>1</v>
      </c>
      <c r="G1399" s="21">
        <v>1</v>
      </c>
      <c r="H1399" s="21">
        <v>1</v>
      </c>
      <c r="I1399" s="21">
        <v>9999</v>
      </c>
      <c r="J1399" s="21">
        <v>13</v>
      </c>
      <c r="K1399" s="21">
        <v>1</v>
      </c>
      <c r="L1399" t="s">
        <v>4871</v>
      </c>
    </row>
    <row r="1400" spans="1:12" x14ac:dyDescent="0.25">
      <c r="A1400" s="5">
        <v>3015</v>
      </c>
      <c r="B1400" s="18">
        <v>35816</v>
      </c>
      <c r="C1400" s="18">
        <v>38183</v>
      </c>
      <c r="D1400" s="17" t="s">
        <v>4874</v>
      </c>
      <c r="E1400" s="5" t="s">
        <v>4875</v>
      </c>
      <c r="F1400" s="21">
        <v>1</v>
      </c>
      <c r="G1400" s="21">
        <v>1</v>
      </c>
      <c r="H1400" s="21">
        <v>1</v>
      </c>
      <c r="I1400" s="21">
        <v>9999</v>
      </c>
      <c r="J1400" s="21">
        <v>13</v>
      </c>
      <c r="K1400" s="21">
        <v>1</v>
      </c>
      <c r="L1400" t="s">
        <v>4873</v>
      </c>
    </row>
    <row r="1401" spans="1:12" x14ac:dyDescent="0.25">
      <c r="A1401" s="5">
        <v>3015</v>
      </c>
      <c r="B1401" s="18">
        <v>34282</v>
      </c>
      <c r="C1401" s="18">
        <v>36427</v>
      </c>
      <c r="D1401" s="17" t="s">
        <v>4877</v>
      </c>
      <c r="E1401" s="5"/>
      <c r="F1401" s="21">
        <v>1</v>
      </c>
      <c r="G1401" s="21">
        <v>1</v>
      </c>
      <c r="H1401" s="21">
        <v>1</v>
      </c>
      <c r="I1401" s="21">
        <v>9999</v>
      </c>
      <c r="J1401" s="21">
        <v>13</v>
      </c>
      <c r="K1401" s="21">
        <v>1</v>
      </c>
      <c r="L1401" t="s">
        <v>4876</v>
      </c>
    </row>
    <row r="1402" spans="1:12" x14ac:dyDescent="0.25">
      <c r="A1402" s="5">
        <v>3015</v>
      </c>
      <c r="B1402" s="18">
        <v>35640</v>
      </c>
      <c r="C1402" s="18">
        <v>37469</v>
      </c>
      <c r="D1402" s="17" t="s">
        <v>4879</v>
      </c>
      <c r="E1402" s="5" t="s">
        <v>4880</v>
      </c>
      <c r="F1402" s="21">
        <v>1</v>
      </c>
      <c r="G1402" s="21">
        <v>1</v>
      </c>
      <c r="H1402" s="21">
        <v>1</v>
      </c>
      <c r="I1402" s="21">
        <v>9999</v>
      </c>
      <c r="J1402" s="21">
        <v>13</v>
      </c>
      <c r="K1402" s="21">
        <v>1</v>
      </c>
      <c r="L1402" t="s">
        <v>4878</v>
      </c>
    </row>
    <row r="1403" spans="1:12" x14ac:dyDescent="0.25">
      <c r="A1403" s="5">
        <v>3015</v>
      </c>
      <c r="B1403" s="18">
        <v>35027</v>
      </c>
      <c r="C1403" s="18">
        <v>36881</v>
      </c>
      <c r="D1403" s="17" t="s">
        <v>4882</v>
      </c>
      <c r="E1403" s="5" t="s">
        <v>32</v>
      </c>
      <c r="F1403" s="21">
        <v>1</v>
      </c>
      <c r="G1403" s="21">
        <v>1</v>
      </c>
      <c r="H1403" s="21">
        <v>1</v>
      </c>
      <c r="I1403" s="21">
        <v>9999</v>
      </c>
      <c r="J1403" s="21">
        <v>13</v>
      </c>
      <c r="K1403" s="21">
        <v>1</v>
      </c>
      <c r="L1403" t="s">
        <v>4881</v>
      </c>
    </row>
    <row r="1404" spans="1:12" x14ac:dyDescent="0.25">
      <c r="A1404" s="5">
        <v>3015</v>
      </c>
      <c r="B1404" s="18">
        <v>34158</v>
      </c>
      <c r="C1404" s="18">
        <v>36881</v>
      </c>
      <c r="D1404" s="17" t="s">
        <v>4884</v>
      </c>
      <c r="E1404" s="5" t="s">
        <v>32</v>
      </c>
      <c r="F1404" s="21">
        <v>1</v>
      </c>
      <c r="G1404" s="21">
        <v>1</v>
      </c>
      <c r="H1404" s="21">
        <v>1</v>
      </c>
      <c r="I1404" s="21">
        <v>9999</v>
      </c>
      <c r="J1404" s="21">
        <v>13</v>
      </c>
      <c r="K1404" s="21">
        <v>1</v>
      </c>
      <c r="L1404" t="s">
        <v>4883</v>
      </c>
    </row>
    <row r="1405" spans="1:12" x14ac:dyDescent="0.25">
      <c r="A1405" s="5">
        <v>3015</v>
      </c>
      <c r="B1405" s="18">
        <v>39016</v>
      </c>
      <c r="C1405" s="18">
        <v>40851</v>
      </c>
      <c r="D1405" s="17" t="s">
        <v>4886</v>
      </c>
      <c r="E1405" s="5" t="s">
        <v>4887</v>
      </c>
      <c r="F1405" s="21">
        <v>1</v>
      </c>
      <c r="G1405" s="21">
        <v>1</v>
      </c>
      <c r="H1405" s="21">
        <v>1</v>
      </c>
      <c r="I1405" s="21">
        <v>9999</v>
      </c>
      <c r="J1405" s="21">
        <v>13</v>
      </c>
      <c r="K1405" s="21">
        <v>1</v>
      </c>
      <c r="L1405" t="s">
        <v>4885</v>
      </c>
    </row>
    <row r="1406" spans="1:12" x14ac:dyDescent="0.25">
      <c r="A1406" s="5">
        <v>3015</v>
      </c>
      <c r="B1406" s="18">
        <v>35265</v>
      </c>
      <c r="C1406" s="18">
        <v>37239</v>
      </c>
      <c r="D1406" s="17" t="s">
        <v>4889</v>
      </c>
      <c r="E1406" s="5"/>
      <c r="F1406" s="21">
        <v>1</v>
      </c>
      <c r="G1406" s="21">
        <v>1</v>
      </c>
      <c r="H1406" s="21">
        <v>1</v>
      </c>
      <c r="I1406" s="21">
        <v>9999</v>
      </c>
      <c r="J1406" s="21">
        <v>13</v>
      </c>
      <c r="K1406" s="21">
        <v>1</v>
      </c>
      <c r="L1406" t="s">
        <v>4888</v>
      </c>
    </row>
    <row r="1407" spans="1:12" ht="36" x14ac:dyDescent="0.25">
      <c r="A1407" s="5">
        <v>3015</v>
      </c>
      <c r="B1407" s="18">
        <v>39652</v>
      </c>
      <c r="C1407" s="18">
        <v>41058</v>
      </c>
      <c r="D1407" s="17" t="s">
        <v>4891</v>
      </c>
      <c r="E1407" s="5" t="s">
        <v>4892</v>
      </c>
      <c r="F1407" s="21">
        <v>1</v>
      </c>
      <c r="G1407" s="21">
        <v>1</v>
      </c>
      <c r="H1407" s="21">
        <v>1</v>
      </c>
      <c r="I1407" s="21">
        <v>9999</v>
      </c>
      <c r="J1407" s="21">
        <v>13</v>
      </c>
      <c r="K1407" s="21">
        <v>1</v>
      </c>
      <c r="L1407" t="s">
        <v>4890</v>
      </c>
    </row>
    <row r="1408" spans="1:12" x14ac:dyDescent="0.25">
      <c r="A1408" s="5">
        <v>3015</v>
      </c>
      <c r="B1408" s="18">
        <v>39835</v>
      </c>
      <c r="C1408" s="18">
        <v>41586</v>
      </c>
      <c r="D1408" s="17" t="s">
        <v>4894</v>
      </c>
      <c r="E1408" s="5"/>
      <c r="F1408" s="21">
        <v>1</v>
      </c>
      <c r="G1408" s="21">
        <v>1</v>
      </c>
      <c r="H1408" s="21">
        <v>1</v>
      </c>
      <c r="I1408" s="21">
        <v>9999</v>
      </c>
      <c r="J1408" s="21">
        <v>13</v>
      </c>
      <c r="K1408" s="21">
        <v>1</v>
      </c>
      <c r="L1408" t="s">
        <v>4893</v>
      </c>
    </row>
    <row r="1409" spans="1:12" x14ac:dyDescent="0.25">
      <c r="A1409" s="5">
        <v>3015</v>
      </c>
      <c r="B1409" s="18">
        <v>34173</v>
      </c>
      <c r="C1409" s="18">
        <v>36067</v>
      </c>
      <c r="D1409" s="17" t="s">
        <v>4896</v>
      </c>
      <c r="E1409" s="5" t="s">
        <v>32</v>
      </c>
      <c r="F1409" s="21">
        <v>1</v>
      </c>
      <c r="G1409" s="21">
        <v>1</v>
      </c>
      <c r="H1409" s="21">
        <v>1</v>
      </c>
      <c r="I1409" s="21">
        <v>9999</v>
      </c>
      <c r="J1409" s="21">
        <v>13</v>
      </c>
      <c r="K1409" s="21">
        <v>1</v>
      </c>
      <c r="L1409" t="s">
        <v>4895</v>
      </c>
    </row>
    <row r="1410" spans="1:12" x14ac:dyDescent="0.25">
      <c r="A1410" s="5">
        <v>3015</v>
      </c>
      <c r="B1410" s="18">
        <v>36878</v>
      </c>
      <c r="C1410" s="18">
        <v>38703</v>
      </c>
      <c r="D1410" s="17" t="s">
        <v>4898</v>
      </c>
      <c r="E1410" s="5" t="s">
        <v>4899</v>
      </c>
      <c r="F1410" s="21">
        <v>1</v>
      </c>
      <c r="G1410" s="21">
        <v>1</v>
      </c>
      <c r="H1410" s="21">
        <v>1</v>
      </c>
      <c r="I1410" s="21">
        <v>9999</v>
      </c>
      <c r="J1410" s="21">
        <v>13</v>
      </c>
      <c r="K1410" s="21">
        <v>1</v>
      </c>
      <c r="L1410" t="s">
        <v>4897</v>
      </c>
    </row>
    <row r="1411" spans="1:12" x14ac:dyDescent="0.25">
      <c r="A1411" s="5">
        <v>3015</v>
      </c>
      <c r="B1411" s="18">
        <v>34290</v>
      </c>
      <c r="C1411" s="18">
        <v>36427</v>
      </c>
      <c r="D1411" s="17" t="s">
        <v>4901</v>
      </c>
      <c r="E1411" s="5" t="s">
        <v>32</v>
      </c>
      <c r="F1411" s="21">
        <v>1</v>
      </c>
      <c r="G1411" s="21">
        <v>1</v>
      </c>
      <c r="H1411" s="21">
        <v>1</v>
      </c>
      <c r="I1411" s="21">
        <v>9999</v>
      </c>
      <c r="J1411" s="21">
        <v>13</v>
      </c>
      <c r="K1411" s="21">
        <v>1</v>
      </c>
      <c r="L1411" t="s">
        <v>4900</v>
      </c>
    </row>
    <row r="1412" spans="1:12" x14ac:dyDescent="0.25">
      <c r="A1412" s="5">
        <v>3015</v>
      </c>
      <c r="B1412" s="18">
        <v>36367</v>
      </c>
      <c r="C1412" s="18">
        <v>38703</v>
      </c>
      <c r="D1412" s="17" t="s">
        <v>4903</v>
      </c>
      <c r="E1412" s="5" t="s">
        <v>4904</v>
      </c>
      <c r="F1412" s="21">
        <v>1</v>
      </c>
      <c r="G1412" s="21">
        <v>1</v>
      </c>
      <c r="H1412" s="21">
        <v>1</v>
      </c>
      <c r="I1412" s="21">
        <v>9999</v>
      </c>
      <c r="J1412" s="21">
        <v>13</v>
      </c>
      <c r="K1412" s="21">
        <v>1</v>
      </c>
      <c r="L1412" t="s">
        <v>4902</v>
      </c>
    </row>
    <row r="1413" spans="1:12" x14ac:dyDescent="0.25">
      <c r="A1413" s="5">
        <v>3015</v>
      </c>
      <c r="B1413" s="18">
        <v>36878</v>
      </c>
      <c r="C1413" s="18">
        <v>38912</v>
      </c>
      <c r="D1413" s="17" t="s">
        <v>4906</v>
      </c>
      <c r="E1413" s="5"/>
      <c r="F1413" s="21">
        <v>1</v>
      </c>
      <c r="G1413" s="21">
        <v>1</v>
      </c>
      <c r="H1413" s="21">
        <v>1</v>
      </c>
      <c r="I1413" s="21">
        <v>9999</v>
      </c>
      <c r="J1413" s="21">
        <v>13</v>
      </c>
      <c r="K1413" s="21">
        <v>1</v>
      </c>
      <c r="L1413" t="s">
        <v>4905</v>
      </c>
    </row>
    <row r="1414" spans="1:12" x14ac:dyDescent="0.25">
      <c r="A1414" s="5">
        <v>3015</v>
      </c>
      <c r="B1414" s="18">
        <v>37929</v>
      </c>
      <c r="C1414" s="18">
        <v>39954</v>
      </c>
      <c r="D1414" s="17" t="s">
        <v>4908</v>
      </c>
      <c r="E1414" s="5" t="s">
        <v>4909</v>
      </c>
      <c r="F1414" s="21">
        <v>1</v>
      </c>
      <c r="G1414" s="21">
        <v>1</v>
      </c>
      <c r="H1414" s="21">
        <v>1</v>
      </c>
      <c r="I1414" s="21">
        <v>9999</v>
      </c>
      <c r="J1414" s="21">
        <v>13</v>
      </c>
      <c r="K1414" s="21">
        <v>1</v>
      </c>
      <c r="L1414" t="s">
        <v>4907</v>
      </c>
    </row>
    <row r="1415" spans="1:12" x14ac:dyDescent="0.25">
      <c r="A1415" s="5">
        <v>3015</v>
      </c>
      <c r="B1415" s="18">
        <v>36756</v>
      </c>
      <c r="C1415" s="18">
        <v>39304</v>
      </c>
      <c r="D1415" s="17" t="s">
        <v>4911</v>
      </c>
      <c r="E1415" s="5" t="s">
        <v>4912</v>
      </c>
      <c r="F1415" s="21">
        <v>1</v>
      </c>
      <c r="G1415" s="21">
        <v>1</v>
      </c>
      <c r="H1415" s="21">
        <v>1</v>
      </c>
      <c r="I1415" s="21">
        <v>9999</v>
      </c>
      <c r="J1415" s="21">
        <v>13</v>
      </c>
      <c r="K1415" s="21">
        <v>1</v>
      </c>
      <c r="L1415" t="s">
        <v>4910</v>
      </c>
    </row>
    <row r="1416" spans="1:12" x14ac:dyDescent="0.25">
      <c r="A1416" s="5">
        <v>3015</v>
      </c>
      <c r="B1416" s="18">
        <v>35780</v>
      </c>
      <c r="C1416" s="18">
        <v>37609</v>
      </c>
      <c r="D1416" s="17" t="s">
        <v>4914</v>
      </c>
      <c r="E1416" s="5" t="s">
        <v>4915</v>
      </c>
      <c r="F1416" s="21">
        <v>1</v>
      </c>
      <c r="G1416" s="21">
        <v>1</v>
      </c>
      <c r="H1416" s="21">
        <v>1</v>
      </c>
      <c r="I1416" s="21">
        <v>9999</v>
      </c>
      <c r="J1416" s="21">
        <v>13</v>
      </c>
      <c r="K1416" s="21">
        <v>1</v>
      </c>
      <c r="L1416" t="s">
        <v>4913</v>
      </c>
    </row>
    <row r="1417" spans="1:12" x14ac:dyDescent="0.25">
      <c r="A1417" s="5">
        <v>3015</v>
      </c>
      <c r="B1417" s="18">
        <v>36180</v>
      </c>
      <c r="C1417" s="18">
        <v>38703</v>
      </c>
      <c r="D1417" s="17" t="s">
        <v>4917</v>
      </c>
      <c r="E1417" s="5"/>
      <c r="F1417" s="21">
        <v>1</v>
      </c>
      <c r="G1417" s="21">
        <v>1</v>
      </c>
      <c r="H1417" s="21">
        <v>1</v>
      </c>
      <c r="I1417" s="21">
        <v>9999</v>
      </c>
      <c r="J1417" s="21">
        <v>13</v>
      </c>
      <c r="K1417" s="21">
        <v>1</v>
      </c>
      <c r="L1417" t="s">
        <v>4916</v>
      </c>
    </row>
    <row r="1418" spans="1:12" x14ac:dyDescent="0.25">
      <c r="A1418" s="5">
        <v>3015</v>
      </c>
      <c r="B1418" s="18">
        <v>40204</v>
      </c>
      <c r="C1418" s="18">
        <v>41964</v>
      </c>
      <c r="D1418" s="17" t="s">
        <v>4919</v>
      </c>
      <c r="E1418" s="5" t="s">
        <v>4920</v>
      </c>
      <c r="F1418" s="21">
        <v>1</v>
      </c>
      <c r="G1418" s="21">
        <v>1</v>
      </c>
      <c r="H1418" s="21">
        <v>1</v>
      </c>
      <c r="I1418" s="21">
        <v>9999</v>
      </c>
      <c r="J1418" s="21">
        <v>13</v>
      </c>
      <c r="K1418" s="21">
        <v>1</v>
      </c>
      <c r="L1418" t="s">
        <v>4918</v>
      </c>
    </row>
    <row r="1419" spans="1:12" x14ac:dyDescent="0.25">
      <c r="A1419" s="5">
        <v>3015</v>
      </c>
      <c r="B1419" s="18">
        <v>34849</v>
      </c>
      <c r="C1419" s="18">
        <v>36881</v>
      </c>
      <c r="D1419" s="17" t="s">
        <v>4922</v>
      </c>
      <c r="E1419" s="5"/>
      <c r="F1419" s="21">
        <v>1</v>
      </c>
      <c r="G1419" s="21">
        <v>1</v>
      </c>
      <c r="H1419" s="21">
        <v>1</v>
      </c>
      <c r="I1419" s="21">
        <v>9999</v>
      </c>
      <c r="J1419" s="21">
        <v>13</v>
      </c>
      <c r="K1419" s="21">
        <v>1</v>
      </c>
      <c r="L1419" t="s">
        <v>4921</v>
      </c>
    </row>
    <row r="1420" spans="1:12" x14ac:dyDescent="0.25">
      <c r="A1420" s="5">
        <v>3015</v>
      </c>
      <c r="B1420" s="18">
        <v>35780</v>
      </c>
      <c r="C1420" s="18">
        <v>37826</v>
      </c>
      <c r="D1420" s="17" t="s">
        <v>4924</v>
      </c>
      <c r="E1420" s="5" t="s">
        <v>4925</v>
      </c>
      <c r="F1420" s="21">
        <v>1</v>
      </c>
      <c r="G1420" s="21">
        <v>1</v>
      </c>
      <c r="H1420" s="21">
        <v>1</v>
      </c>
      <c r="I1420" s="21">
        <v>9999</v>
      </c>
      <c r="J1420" s="21">
        <v>13</v>
      </c>
      <c r="K1420" s="21">
        <v>1</v>
      </c>
      <c r="L1420" t="s">
        <v>4923</v>
      </c>
    </row>
    <row r="1421" spans="1:12" x14ac:dyDescent="0.25">
      <c r="A1421" s="5">
        <v>3015</v>
      </c>
      <c r="B1421" s="18">
        <v>34487</v>
      </c>
      <c r="C1421" s="18">
        <v>36608</v>
      </c>
      <c r="D1421" s="17" t="s">
        <v>4927</v>
      </c>
      <c r="E1421" s="5" t="s">
        <v>32</v>
      </c>
      <c r="F1421" s="21">
        <v>1</v>
      </c>
      <c r="G1421" s="21">
        <v>1</v>
      </c>
      <c r="H1421" s="21">
        <v>1</v>
      </c>
      <c r="I1421" s="21">
        <v>9999</v>
      </c>
      <c r="J1421" s="21">
        <v>13</v>
      </c>
      <c r="K1421" s="21">
        <v>1</v>
      </c>
      <c r="L1421" t="s">
        <v>4926</v>
      </c>
    </row>
    <row r="1422" spans="1:12" x14ac:dyDescent="0.25">
      <c r="A1422" s="5">
        <v>3015</v>
      </c>
      <c r="B1422" s="18">
        <v>35416</v>
      </c>
      <c r="C1422" s="18">
        <v>38394</v>
      </c>
      <c r="D1422" s="17" t="s">
        <v>4929</v>
      </c>
      <c r="E1422" s="5" t="s">
        <v>4930</v>
      </c>
      <c r="F1422" s="21">
        <v>1</v>
      </c>
      <c r="G1422" s="21">
        <v>1</v>
      </c>
      <c r="H1422" s="21">
        <v>1</v>
      </c>
      <c r="I1422" s="21">
        <v>9999</v>
      </c>
      <c r="J1422" s="21">
        <v>13</v>
      </c>
      <c r="K1422" s="21">
        <v>1</v>
      </c>
      <c r="L1422" t="s">
        <v>4928</v>
      </c>
    </row>
    <row r="1423" spans="1:12" ht="84" x14ac:dyDescent="0.25">
      <c r="A1423" s="5">
        <v>3015</v>
      </c>
      <c r="B1423" s="18">
        <v>35612</v>
      </c>
      <c r="C1423" s="18">
        <v>37973</v>
      </c>
      <c r="D1423" s="17" t="s">
        <v>4932</v>
      </c>
      <c r="E1423" s="5" t="s">
        <v>4933</v>
      </c>
      <c r="F1423" s="21">
        <v>1</v>
      </c>
      <c r="G1423" s="21">
        <v>1</v>
      </c>
      <c r="H1423" s="21">
        <v>1</v>
      </c>
      <c r="I1423" s="21">
        <v>9999</v>
      </c>
      <c r="J1423" s="21">
        <v>13</v>
      </c>
      <c r="K1423" s="21">
        <v>1</v>
      </c>
      <c r="L1423" t="s">
        <v>4931</v>
      </c>
    </row>
    <row r="1424" spans="1:12" x14ac:dyDescent="0.25">
      <c r="A1424" s="5">
        <v>3015</v>
      </c>
      <c r="B1424" s="18">
        <v>34648</v>
      </c>
      <c r="C1424" s="18">
        <v>36608</v>
      </c>
      <c r="D1424" s="17" t="s">
        <v>4935</v>
      </c>
      <c r="E1424" s="5" t="s">
        <v>4936</v>
      </c>
      <c r="F1424" s="21">
        <v>1</v>
      </c>
      <c r="G1424" s="21">
        <v>1</v>
      </c>
      <c r="H1424" s="21">
        <v>1</v>
      </c>
      <c r="I1424" s="21">
        <v>9999</v>
      </c>
      <c r="J1424" s="21">
        <v>13</v>
      </c>
      <c r="K1424" s="21">
        <v>1</v>
      </c>
      <c r="L1424" t="s">
        <v>4934</v>
      </c>
    </row>
    <row r="1425" spans="1:12" x14ac:dyDescent="0.25">
      <c r="A1425" s="5">
        <v>3015</v>
      </c>
      <c r="B1425" s="18">
        <v>35222</v>
      </c>
      <c r="C1425" s="18">
        <v>35265</v>
      </c>
      <c r="D1425" s="17" t="s">
        <v>4938</v>
      </c>
      <c r="E1425" s="5"/>
      <c r="F1425" s="21">
        <v>1</v>
      </c>
      <c r="G1425" s="21">
        <v>1</v>
      </c>
      <c r="H1425" s="21">
        <v>1</v>
      </c>
      <c r="I1425" s="21">
        <v>9999</v>
      </c>
      <c r="J1425" s="21">
        <v>13</v>
      </c>
      <c r="K1425" s="21">
        <v>1</v>
      </c>
      <c r="L1425" t="s">
        <v>4937</v>
      </c>
    </row>
    <row r="1426" spans="1:12" x14ac:dyDescent="0.25">
      <c r="A1426" s="5">
        <v>3015</v>
      </c>
      <c r="B1426" s="18">
        <v>37097</v>
      </c>
      <c r="C1426" s="18">
        <v>38912</v>
      </c>
      <c r="D1426" s="17" t="s">
        <v>4940</v>
      </c>
      <c r="E1426" s="5" t="s">
        <v>4941</v>
      </c>
      <c r="F1426" s="21">
        <v>1</v>
      </c>
      <c r="G1426" s="21">
        <v>1</v>
      </c>
      <c r="H1426" s="21">
        <v>1</v>
      </c>
      <c r="I1426" s="21">
        <v>9999</v>
      </c>
      <c r="J1426" s="21">
        <v>13</v>
      </c>
      <c r="K1426" s="21">
        <v>1</v>
      </c>
      <c r="L1426" t="s">
        <v>4939</v>
      </c>
    </row>
    <row r="1427" spans="1:12" x14ac:dyDescent="0.25">
      <c r="A1427" s="5">
        <v>3015</v>
      </c>
      <c r="B1427" s="18">
        <v>35370</v>
      </c>
      <c r="C1427" s="18">
        <v>37609</v>
      </c>
      <c r="D1427" s="17" t="s">
        <v>4943</v>
      </c>
      <c r="E1427" s="5" t="s">
        <v>4944</v>
      </c>
      <c r="F1427" s="21">
        <v>1</v>
      </c>
      <c r="G1427" s="21">
        <v>1</v>
      </c>
      <c r="H1427" s="21">
        <v>1</v>
      </c>
      <c r="I1427" s="21">
        <v>9999</v>
      </c>
      <c r="J1427" s="21">
        <v>13</v>
      </c>
      <c r="K1427" s="21">
        <v>1</v>
      </c>
      <c r="L1427" t="s">
        <v>4942</v>
      </c>
    </row>
    <row r="1428" spans="1:12" x14ac:dyDescent="0.25">
      <c r="A1428" s="5">
        <v>3015</v>
      </c>
      <c r="B1428" s="18">
        <v>36090</v>
      </c>
      <c r="C1428" s="18">
        <v>37973</v>
      </c>
      <c r="D1428" s="17" t="s">
        <v>4946</v>
      </c>
      <c r="E1428" s="5" t="s">
        <v>4947</v>
      </c>
      <c r="F1428" s="21">
        <v>1</v>
      </c>
      <c r="G1428" s="21">
        <v>1</v>
      </c>
      <c r="H1428" s="21">
        <v>1</v>
      </c>
      <c r="I1428" s="21">
        <v>9999</v>
      </c>
      <c r="J1428" s="21">
        <v>13</v>
      </c>
      <c r="K1428" s="21">
        <v>1</v>
      </c>
      <c r="L1428" t="s">
        <v>4945</v>
      </c>
    </row>
    <row r="1429" spans="1:12" ht="24" x14ac:dyDescent="0.25">
      <c r="A1429" s="5">
        <v>3015</v>
      </c>
      <c r="B1429" s="18">
        <v>40561</v>
      </c>
      <c r="C1429" s="18">
        <v>42333</v>
      </c>
      <c r="D1429" s="17" t="s">
        <v>4949</v>
      </c>
      <c r="E1429" s="5" t="s">
        <v>198</v>
      </c>
      <c r="F1429" s="21">
        <v>1</v>
      </c>
      <c r="G1429" s="21">
        <v>1</v>
      </c>
      <c r="H1429" s="21">
        <v>1</v>
      </c>
      <c r="I1429" s="21">
        <v>9999</v>
      </c>
      <c r="J1429" s="21">
        <v>13</v>
      </c>
      <c r="K1429" s="21">
        <v>1</v>
      </c>
      <c r="L1429" t="s">
        <v>4948</v>
      </c>
    </row>
    <row r="1430" spans="1:12" x14ac:dyDescent="0.25">
      <c r="A1430" s="5">
        <v>3015</v>
      </c>
      <c r="B1430" s="18">
        <v>36145</v>
      </c>
      <c r="C1430" s="18">
        <v>39616</v>
      </c>
      <c r="D1430" s="17" t="s">
        <v>4951</v>
      </c>
      <c r="E1430" s="5"/>
      <c r="F1430" s="21">
        <v>1</v>
      </c>
      <c r="G1430" s="21">
        <v>1</v>
      </c>
      <c r="H1430" s="21">
        <v>1</v>
      </c>
      <c r="I1430" s="21">
        <v>9999</v>
      </c>
      <c r="J1430" s="21">
        <v>13</v>
      </c>
      <c r="K1430" s="21">
        <v>1</v>
      </c>
      <c r="L1430" t="s">
        <v>4950</v>
      </c>
    </row>
    <row r="1431" spans="1:12" x14ac:dyDescent="0.25">
      <c r="A1431" s="5">
        <v>3015</v>
      </c>
      <c r="B1431" s="18">
        <v>34257</v>
      </c>
      <c r="C1431" s="18">
        <v>36608</v>
      </c>
      <c r="D1431" s="17" t="s">
        <v>4953</v>
      </c>
      <c r="E1431" s="5"/>
      <c r="F1431" s="21">
        <v>1</v>
      </c>
      <c r="G1431" s="21">
        <v>1</v>
      </c>
      <c r="H1431" s="21">
        <v>1</v>
      </c>
      <c r="I1431" s="21">
        <v>9999</v>
      </c>
      <c r="J1431" s="21">
        <v>13</v>
      </c>
      <c r="K1431" s="21">
        <v>1</v>
      </c>
      <c r="L1431" t="s">
        <v>4952</v>
      </c>
    </row>
    <row r="1432" spans="1:12" x14ac:dyDescent="0.25">
      <c r="A1432" s="5">
        <v>3015</v>
      </c>
      <c r="B1432" s="18">
        <v>34267</v>
      </c>
      <c r="C1432" s="18">
        <v>37168</v>
      </c>
      <c r="D1432" s="17" t="s">
        <v>4955</v>
      </c>
      <c r="E1432" s="5" t="s">
        <v>32</v>
      </c>
      <c r="F1432" s="21">
        <v>1</v>
      </c>
      <c r="G1432" s="21">
        <v>1</v>
      </c>
      <c r="H1432" s="21">
        <v>1</v>
      </c>
      <c r="I1432" s="21">
        <v>9999</v>
      </c>
      <c r="J1432" s="21">
        <v>13</v>
      </c>
      <c r="K1432" s="21">
        <v>1</v>
      </c>
      <c r="L1432" t="s">
        <v>4954</v>
      </c>
    </row>
    <row r="1433" spans="1:12" x14ac:dyDescent="0.25">
      <c r="A1433" s="5">
        <v>3015</v>
      </c>
      <c r="B1433" s="18">
        <v>36921</v>
      </c>
      <c r="C1433" s="18">
        <v>38912</v>
      </c>
      <c r="D1433" s="17" t="s">
        <v>4957</v>
      </c>
      <c r="E1433" s="5"/>
      <c r="F1433" s="21">
        <v>1</v>
      </c>
      <c r="G1433" s="21">
        <v>1</v>
      </c>
      <c r="H1433" s="21">
        <v>1</v>
      </c>
      <c r="I1433" s="21">
        <v>9999</v>
      </c>
      <c r="J1433" s="21">
        <v>13</v>
      </c>
      <c r="K1433" s="21">
        <v>1</v>
      </c>
      <c r="L1433" t="s">
        <v>4956</v>
      </c>
    </row>
    <row r="1434" spans="1:12" x14ac:dyDescent="0.25">
      <c r="A1434" s="5">
        <v>3015</v>
      </c>
      <c r="B1434" s="18">
        <v>35387</v>
      </c>
      <c r="C1434" s="18">
        <v>37973</v>
      </c>
      <c r="D1434" s="17" t="s">
        <v>4959</v>
      </c>
      <c r="E1434" s="5"/>
      <c r="F1434" s="21">
        <v>1</v>
      </c>
      <c r="G1434" s="21">
        <v>1</v>
      </c>
      <c r="H1434" s="21">
        <v>1</v>
      </c>
      <c r="I1434" s="21">
        <v>9999</v>
      </c>
      <c r="J1434" s="21">
        <v>13</v>
      </c>
      <c r="K1434" s="21">
        <v>1</v>
      </c>
      <c r="L1434" t="s">
        <v>4958</v>
      </c>
    </row>
    <row r="1435" spans="1:12" x14ac:dyDescent="0.25">
      <c r="A1435" s="5">
        <v>3015</v>
      </c>
      <c r="B1435" s="18">
        <v>36010</v>
      </c>
      <c r="C1435" s="18">
        <v>41555</v>
      </c>
      <c r="D1435" s="17" t="s">
        <v>4961</v>
      </c>
      <c r="E1435" s="5"/>
      <c r="F1435" s="21">
        <v>1</v>
      </c>
      <c r="G1435" s="21">
        <v>1</v>
      </c>
      <c r="H1435" s="21">
        <v>1</v>
      </c>
      <c r="I1435" s="21">
        <v>9999</v>
      </c>
      <c r="J1435" s="21">
        <v>13</v>
      </c>
      <c r="K1435" s="21">
        <v>1</v>
      </c>
      <c r="L1435" t="s">
        <v>4960</v>
      </c>
    </row>
    <row r="1436" spans="1:12" ht="24" x14ac:dyDescent="0.25">
      <c r="A1436" s="5">
        <v>3015</v>
      </c>
      <c r="B1436" s="18">
        <v>34922</v>
      </c>
      <c r="C1436" s="18">
        <v>36726</v>
      </c>
      <c r="D1436" s="17" t="s">
        <v>4963</v>
      </c>
      <c r="E1436" s="5" t="s">
        <v>230</v>
      </c>
      <c r="F1436" s="21">
        <v>1</v>
      </c>
      <c r="G1436" s="21">
        <v>1</v>
      </c>
      <c r="H1436" s="21">
        <v>1</v>
      </c>
      <c r="I1436" s="21">
        <v>9999</v>
      </c>
      <c r="J1436" s="21">
        <v>13</v>
      </c>
      <c r="K1436" s="21">
        <v>1</v>
      </c>
      <c r="L1436" t="s">
        <v>4962</v>
      </c>
    </row>
    <row r="1437" spans="1:12" x14ac:dyDescent="0.25">
      <c r="A1437" s="5">
        <v>3015</v>
      </c>
      <c r="B1437" s="18">
        <v>37637</v>
      </c>
      <c r="C1437" s="18">
        <v>41555</v>
      </c>
      <c r="D1437" s="17" t="s">
        <v>4965</v>
      </c>
      <c r="E1437" s="5"/>
      <c r="F1437" s="21">
        <v>1</v>
      </c>
      <c r="G1437" s="21">
        <v>1</v>
      </c>
      <c r="H1437" s="21">
        <v>1</v>
      </c>
      <c r="I1437" s="21">
        <v>9999</v>
      </c>
      <c r="J1437" s="21">
        <v>13</v>
      </c>
      <c r="K1437" s="21">
        <v>1</v>
      </c>
      <c r="L1437" t="s">
        <v>4964</v>
      </c>
    </row>
    <row r="1438" spans="1:12" x14ac:dyDescent="0.25">
      <c r="A1438" s="5">
        <v>3015</v>
      </c>
      <c r="B1438" s="18">
        <v>38301</v>
      </c>
      <c r="C1438" s="18">
        <v>40325</v>
      </c>
      <c r="D1438" s="17" t="s">
        <v>4967</v>
      </c>
      <c r="E1438" s="5"/>
      <c r="F1438" s="21">
        <v>1</v>
      </c>
      <c r="G1438" s="21">
        <v>1</v>
      </c>
      <c r="H1438" s="21">
        <v>1</v>
      </c>
      <c r="I1438" s="21">
        <v>9999</v>
      </c>
      <c r="J1438" s="21">
        <v>13</v>
      </c>
      <c r="K1438" s="21">
        <v>1</v>
      </c>
      <c r="L1438" t="s">
        <v>4966</v>
      </c>
    </row>
    <row r="1439" spans="1:12" x14ac:dyDescent="0.25">
      <c r="A1439" s="5">
        <v>3015</v>
      </c>
      <c r="B1439" s="18">
        <v>36732</v>
      </c>
      <c r="C1439" s="18">
        <v>39066</v>
      </c>
      <c r="D1439" s="17" t="s">
        <v>4969</v>
      </c>
      <c r="E1439" s="5"/>
      <c r="F1439" s="21">
        <v>1</v>
      </c>
      <c r="G1439" s="21">
        <v>1</v>
      </c>
      <c r="H1439" s="21">
        <v>1</v>
      </c>
      <c r="I1439" s="21">
        <v>9999</v>
      </c>
      <c r="J1439" s="21">
        <v>13</v>
      </c>
      <c r="K1439" s="21">
        <v>1</v>
      </c>
      <c r="L1439" t="s">
        <v>4968</v>
      </c>
    </row>
    <row r="1440" spans="1:12" x14ac:dyDescent="0.25">
      <c r="A1440" s="5">
        <v>3015</v>
      </c>
      <c r="B1440" s="18">
        <v>38904</v>
      </c>
      <c r="C1440" s="18">
        <v>40693</v>
      </c>
      <c r="D1440" s="17" t="s">
        <v>4971</v>
      </c>
      <c r="E1440" s="5"/>
      <c r="F1440" s="21">
        <v>1</v>
      </c>
      <c r="G1440" s="21">
        <v>1</v>
      </c>
      <c r="H1440" s="21">
        <v>1</v>
      </c>
      <c r="I1440" s="21">
        <v>9999</v>
      </c>
      <c r="J1440" s="21">
        <v>13</v>
      </c>
      <c r="K1440" s="21">
        <v>1</v>
      </c>
      <c r="L1440" t="s">
        <v>4970</v>
      </c>
    </row>
    <row r="1441" spans="1:12" x14ac:dyDescent="0.25">
      <c r="A1441" s="5">
        <v>3015</v>
      </c>
      <c r="B1441" s="18">
        <v>34513</v>
      </c>
      <c r="C1441" s="18">
        <v>36608</v>
      </c>
      <c r="D1441" s="17" t="s">
        <v>4973</v>
      </c>
      <c r="E1441" s="5" t="s">
        <v>32</v>
      </c>
      <c r="F1441" s="21">
        <v>1</v>
      </c>
      <c r="G1441" s="21">
        <v>1</v>
      </c>
      <c r="H1441" s="21">
        <v>1</v>
      </c>
      <c r="I1441" s="21">
        <v>9999</v>
      </c>
      <c r="J1441" s="21">
        <v>13</v>
      </c>
      <c r="K1441" s="21">
        <v>1</v>
      </c>
      <c r="L1441" t="s">
        <v>4972</v>
      </c>
    </row>
    <row r="1442" spans="1:12" ht="24" x14ac:dyDescent="0.25">
      <c r="A1442" s="5">
        <v>3015</v>
      </c>
      <c r="B1442" s="18">
        <v>34516</v>
      </c>
      <c r="C1442" s="18">
        <v>37239</v>
      </c>
      <c r="D1442" s="17" t="s">
        <v>4975</v>
      </c>
      <c r="E1442" s="5" t="s">
        <v>4976</v>
      </c>
      <c r="F1442" s="21">
        <v>1</v>
      </c>
      <c r="G1442" s="21">
        <v>1</v>
      </c>
      <c r="H1442" s="21">
        <v>1</v>
      </c>
      <c r="I1442" s="21">
        <v>9999</v>
      </c>
      <c r="J1442" s="21">
        <v>13</v>
      </c>
      <c r="K1442" s="21">
        <v>1</v>
      </c>
      <c r="L1442" t="s">
        <v>4974</v>
      </c>
    </row>
    <row r="1443" spans="1:12" x14ac:dyDescent="0.25">
      <c r="A1443" s="5">
        <v>3015</v>
      </c>
      <c r="B1443" s="18">
        <v>37125</v>
      </c>
      <c r="C1443" s="18">
        <v>38912</v>
      </c>
      <c r="D1443" s="17" t="s">
        <v>4978</v>
      </c>
      <c r="E1443" s="5"/>
      <c r="F1443" s="21">
        <v>1</v>
      </c>
      <c r="G1443" s="21">
        <v>1</v>
      </c>
      <c r="H1443" s="21">
        <v>1</v>
      </c>
      <c r="I1443" s="21">
        <v>9999</v>
      </c>
      <c r="J1443" s="21">
        <v>13</v>
      </c>
      <c r="K1443" s="21">
        <v>1</v>
      </c>
      <c r="L1443" t="s">
        <v>4977</v>
      </c>
    </row>
    <row r="1444" spans="1:12" ht="24" x14ac:dyDescent="0.25">
      <c r="A1444" s="5">
        <v>3015</v>
      </c>
      <c r="B1444" s="18">
        <v>36367</v>
      </c>
      <c r="C1444" s="18">
        <v>38547</v>
      </c>
      <c r="D1444" s="17" t="s">
        <v>4980</v>
      </c>
      <c r="E1444" s="5" t="s">
        <v>4981</v>
      </c>
      <c r="F1444" s="21">
        <v>1</v>
      </c>
      <c r="G1444" s="21">
        <v>1</v>
      </c>
      <c r="H1444" s="21">
        <v>1</v>
      </c>
      <c r="I1444" s="21">
        <v>9999</v>
      </c>
      <c r="J1444" s="21">
        <v>13</v>
      </c>
      <c r="K1444" s="21">
        <v>1</v>
      </c>
      <c r="L1444" t="s">
        <v>4979</v>
      </c>
    </row>
    <row r="1445" spans="1:12" x14ac:dyDescent="0.25">
      <c r="A1445" s="5">
        <v>3015</v>
      </c>
      <c r="B1445" s="18">
        <v>34899</v>
      </c>
      <c r="C1445" s="18">
        <v>36726</v>
      </c>
      <c r="D1445" s="17" t="s">
        <v>4983</v>
      </c>
      <c r="E1445" s="5"/>
      <c r="F1445" s="21">
        <v>1</v>
      </c>
      <c r="G1445" s="21">
        <v>1</v>
      </c>
      <c r="H1445" s="21">
        <v>1</v>
      </c>
      <c r="I1445" s="21">
        <v>9999</v>
      </c>
      <c r="J1445" s="21">
        <v>13</v>
      </c>
      <c r="K1445" s="21">
        <v>1</v>
      </c>
      <c r="L1445" t="s">
        <v>4982</v>
      </c>
    </row>
    <row r="1446" spans="1:12" x14ac:dyDescent="0.25">
      <c r="A1446" s="5">
        <v>3015</v>
      </c>
      <c r="B1446" s="18">
        <v>35397</v>
      </c>
      <c r="C1446" s="18">
        <v>37609</v>
      </c>
      <c r="D1446" s="17" t="s">
        <v>4985</v>
      </c>
      <c r="E1446" s="5" t="s">
        <v>4986</v>
      </c>
      <c r="F1446" s="21">
        <v>1</v>
      </c>
      <c r="G1446" s="21">
        <v>1</v>
      </c>
      <c r="H1446" s="21">
        <v>1</v>
      </c>
      <c r="I1446" s="21">
        <v>9999</v>
      </c>
      <c r="J1446" s="21">
        <v>13</v>
      </c>
      <c r="K1446" s="21">
        <v>1</v>
      </c>
      <c r="L1446" t="s">
        <v>4984</v>
      </c>
    </row>
    <row r="1447" spans="1:12" x14ac:dyDescent="0.25">
      <c r="A1447" s="5">
        <v>3015</v>
      </c>
      <c r="B1447" s="18">
        <v>35977</v>
      </c>
      <c r="C1447" s="18">
        <v>37826</v>
      </c>
      <c r="D1447" s="17" t="s">
        <v>4988</v>
      </c>
      <c r="E1447" s="5"/>
      <c r="F1447" s="21">
        <v>1</v>
      </c>
      <c r="G1447" s="21">
        <v>1</v>
      </c>
      <c r="H1447" s="21">
        <v>1</v>
      </c>
      <c r="I1447" s="21">
        <v>9999</v>
      </c>
      <c r="J1447" s="21">
        <v>13</v>
      </c>
      <c r="K1447" s="21">
        <v>1</v>
      </c>
      <c r="L1447" t="s">
        <v>4987</v>
      </c>
    </row>
    <row r="1448" spans="1:12" x14ac:dyDescent="0.25">
      <c r="A1448" s="5">
        <v>3015</v>
      </c>
      <c r="B1448" s="18">
        <v>37097</v>
      </c>
      <c r="C1448" s="18">
        <v>40485</v>
      </c>
      <c r="D1448" s="17" t="s">
        <v>4990</v>
      </c>
      <c r="E1448" s="5"/>
      <c r="F1448" s="21">
        <v>1</v>
      </c>
      <c r="G1448" s="21">
        <v>1</v>
      </c>
      <c r="H1448" s="21">
        <v>1</v>
      </c>
      <c r="I1448" s="21">
        <v>9999</v>
      </c>
      <c r="J1448" s="21">
        <v>13</v>
      </c>
      <c r="K1448" s="21">
        <v>1</v>
      </c>
      <c r="L1448" t="s">
        <v>4989</v>
      </c>
    </row>
    <row r="1449" spans="1:12" x14ac:dyDescent="0.25">
      <c r="A1449" s="5">
        <v>3015</v>
      </c>
      <c r="B1449" s="18">
        <v>37898</v>
      </c>
      <c r="C1449" s="18">
        <v>39955</v>
      </c>
      <c r="D1449" s="17" t="s">
        <v>4992</v>
      </c>
      <c r="E1449" s="5"/>
      <c r="F1449" s="21">
        <v>1</v>
      </c>
      <c r="G1449" s="21">
        <v>1</v>
      </c>
      <c r="H1449" s="21">
        <v>1</v>
      </c>
      <c r="I1449" s="21">
        <v>9999</v>
      </c>
      <c r="J1449" s="21">
        <v>13</v>
      </c>
      <c r="K1449" s="21">
        <v>1</v>
      </c>
      <c r="L1449" t="s">
        <v>4991</v>
      </c>
    </row>
    <row r="1450" spans="1:12" x14ac:dyDescent="0.25">
      <c r="A1450" s="5">
        <v>3015</v>
      </c>
      <c r="B1450" s="18">
        <v>35265</v>
      </c>
      <c r="C1450" s="18">
        <v>37091</v>
      </c>
      <c r="D1450" s="17" t="s">
        <v>4994</v>
      </c>
      <c r="E1450" s="5"/>
      <c r="F1450" s="21">
        <v>1</v>
      </c>
      <c r="G1450" s="21">
        <v>1</v>
      </c>
      <c r="H1450" s="21">
        <v>1</v>
      </c>
      <c r="I1450" s="21">
        <v>9999</v>
      </c>
      <c r="J1450" s="21">
        <v>13</v>
      </c>
      <c r="K1450" s="21">
        <v>1</v>
      </c>
      <c r="L1450" t="s">
        <v>4993</v>
      </c>
    </row>
    <row r="1451" spans="1:12" x14ac:dyDescent="0.25">
      <c r="A1451" s="5">
        <v>3015</v>
      </c>
      <c r="B1451" s="18">
        <v>36145</v>
      </c>
      <c r="C1451" s="18">
        <v>40000</v>
      </c>
      <c r="D1451" s="17" t="s">
        <v>4996</v>
      </c>
      <c r="E1451" s="5"/>
      <c r="F1451" s="21">
        <v>1</v>
      </c>
      <c r="G1451" s="21">
        <v>1</v>
      </c>
      <c r="H1451" s="21">
        <v>1</v>
      </c>
      <c r="I1451" s="21">
        <v>9999</v>
      </c>
      <c r="J1451" s="21">
        <v>13</v>
      </c>
      <c r="K1451" s="21">
        <v>1</v>
      </c>
      <c r="L1451" t="s">
        <v>4995</v>
      </c>
    </row>
    <row r="1452" spans="1:12" x14ac:dyDescent="0.25">
      <c r="A1452" s="5">
        <v>3015</v>
      </c>
      <c r="B1452" s="18">
        <v>35209</v>
      </c>
      <c r="C1452" s="18">
        <v>36427</v>
      </c>
      <c r="D1452" s="17" t="s">
        <v>4998</v>
      </c>
      <c r="E1452" s="5"/>
      <c r="F1452" s="21">
        <v>1</v>
      </c>
      <c r="G1452" s="21">
        <v>1</v>
      </c>
      <c r="H1452" s="21">
        <v>1</v>
      </c>
      <c r="I1452" s="21">
        <v>9999</v>
      </c>
      <c r="J1452" s="21">
        <v>13</v>
      </c>
      <c r="K1452" s="21">
        <v>1</v>
      </c>
      <c r="L1452" t="s">
        <v>4997</v>
      </c>
    </row>
    <row r="1453" spans="1:12" x14ac:dyDescent="0.25">
      <c r="A1453" s="5">
        <v>3015</v>
      </c>
      <c r="B1453" s="18">
        <v>36732</v>
      </c>
      <c r="C1453" s="18">
        <v>38912</v>
      </c>
      <c r="D1453" s="17" t="s">
        <v>5000</v>
      </c>
      <c r="E1453" s="5" t="s">
        <v>5001</v>
      </c>
      <c r="F1453" s="21">
        <v>1</v>
      </c>
      <c r="G1453" s="21">
        <v>1</v>
      </c>
      <c r="H1453" s="21">
        <v>1</v>
      </c>
      <c r="I1453" s="21">
        <v>9999</v>
      </c>
      <c r="J1453" s="21">
        <v>13</v>
      </c>
      <c r="K1453" s="21">
        <v>1</v>
      </c>
      <c r="L1453" t="s">
        <v>4999</v>
      </c>
    </row>
    <row r="1454" spans="1:12" x14ac:dyDescent="0.25">
      <c r="A1454" s="5">
        <v>3015</v>
      </c>
      <c r="B1454" s="18">
        <v>36516</v>
      </c>
      <c r="C1454" s="18">
        <v>38703</v>
      </c>
      <c r="D1454" s="17" t="s">
        <v>5003</v>
      </c>
      <c r="E1454" s="5"/>
      <c r="F1454" s="21">
        <v>1</v>
      </c>
      <c r="G1454" s="21">
        <v>1</v>
      </c>
      <c r="H1454" s="21">
        <v>1</v>
      </c>
      <c r="I1454" s="21">
        <v>9999</v>
      </c>
      <c r="J1454" s="21">
        <v>13</v>
      </c>
      <c r="K1454" s="21">
        <v>1</v>
      </c>
      <c r="L1454" t="s">
        <v>5002</v>
      </c>
    </row>
    <row r="1455" spans="1:12" x14ac:dyDescent="0.25">
      <c r="A1455" s="5">
        <v>3015</v>
      </c>
      <c r="B1455" s="18">
        <v>37760</v>
      </c>
      <c r="C1455" s="18">
        <v>39619</v>
      </c>
      <c r="D1455" s="17" t="s">
        <v>5005</v>
      </c>
      <c r="E1455" s="5"/>
      <c r="F1455" s="21">
        <v>1</v>
      </c>
      <c r="G1455" s="21">
        <v>1</v>
      </c>
      <c r="H1455" s="21">
        <v>1</v>
      </c>
      <c r="I1455" s="21">
        <v>9999</v>
      </c>
      <c r="J1455" s="21">
        <v>13</v>
      </c>
      <c r="K1455" s="21">
        <v>1</v>
      </c>
      <c r="L1455" t="s">
        <v>5004</v>
      </c>
    </row>
    <row r="1456" spans="1:12" x14ac:dyDescent="0.25">
      <c r="A1456" s="5">
        <v>3015</v>
      </c>
      <c r="B1456" s="18">
        <v>37097</v>
      </c>
      <c r="C1456" s="18">
        <v>38912</v>
      </c>
      <c r="D1456" s="17" t="s">
        <v>5007</v>
      </c>
      <c r="E1456" s="5" t="s">
        <v>5008</v>
      </c>
      <c r="F1456" s="21">
        <v>1</v>
      </c>
      <c r="G1456" s="21">
        <v>1</v>
      </c>
      <c r="H1456" s="21">
        <v>1</v>
      </c>
      <c r="I1456" s="21">
        <v>9999</v>
      </c>
      <c r="J1456" s="21">
        <v>13</v>
      </c>
      <c r="K1456" s="21">
        <v>1</v>
      </c>
      <c r="L1456" t="s">
        <v>5006</v>
      </c>
    </row>
    <row r="1457" spans="1:12" x14ac:dyDescent="0.25">
      <c r="A1457" s="5">
        <v>3015</v>
      </c>
      <c r="B1457" s="18">
        <v>35640</v>
      </c>
      <c r="C1457" s="18">
        <v>37609</v>
      </c>
      <c r="D1457" s="17" t="s">
        <v>5010</v>
      </c>
      <c r="E1457" s="5" t="s">
        <v>5011</v>
      </c>
      <c r="F1457" s="21">
        <v>1</v>
      </c>
      <c r="G1457" s="21">
        <v>1</v>
      </c>
      <c r="H1457" s="21">
        <v>1</v>
      </c>
      <c r="I1457" s="21">
        <v>9999</v>
      </c>
      <c r="J1457" s="21">
        <v>13</v>
      </c>
      <c r="K1457" s="21">
        <v>1</v>
      </c>
      <c r="L1457" t="s">
        <v>5009</v>
      </c>
    </row>
    <row r="1458" spans="1:12" x14ac:dyDescent="0.25">
      <c r="A1458" s="5">
        <v>3015</v>
      </c>
      <c r="B1458" s="18">
        <v>35398</v>
      </c>
      <c r="C1458" s="18">
        <v>37239</v>
      </c>
      <c r="D1458" s="17" t="s">
        <v>5013</v>
      </c>
      <c r="E1458" s="5" t="s">
        <v>5014</v>
      </c>
      <c r="F1458" s="21">
        <v>1</v>
      </c>
      <c r="G1458" s="21">
        <v>1</v>
      </c>
      <c r="H1458" s="21">
        <v>1</v>
      </c>
      <c r="I1458" s="21">
        <v>9999</v>
      </c>
      <c r="J1458" s="21">
        <v>13</v>
      </c>
      <c r="K1458" s="21">
        <v>1</v>
      </c>
      <c r="L1458" t="s">
        <v>5012</v>
      </c>
    </row>
    <row r="1459" spans="1:12" x14ac:dyDescent="0.25">
      <c r="A1459" s="5">
        <v>3015</v>
      </c>
      <c r="B1459" s="18">
        <v>34870</v>
      </c>
      <c r="C1459" s="18">
        <v>36881</v>
      </c>
      <c r="D1459" s="17" t="s">
        <v>5016</v>
      </c>
      <c r="E1459" s="5" t="s">
        <v>5017</v>
      </c>
      <c r="F1459" s="21">
        <v>1</v>
      </c>
      <c r="G1459" s="21">
        <v>1</v>
      </c>
      <c r="H1459" s="21">
        <v>1</v>
      </c>
      <c r="I1459" s="21">
        <v>9999</v>
      </c>
      <c r="J1459" s="21">
        <v>13</v>
      </c>
      <c r="K1459" s="21">
        <v>1</v>
      </c>
      <c r="L1459" t="s">
        <v>5015</v>
      </c>
    </row>
    <row r="1460" spans="1:12" ht="24" x14ac:dyDescent="0.25">
      <c r="A1460" s="5">
        <v>3015</v>
      </c>
      <c r="B1460" s="18">
        <v>38525</v>
      </c>
      <c r="C1460" s="18">
        <v>38867</v>
      </c>
      <c r="D1460" s="17" t="s">
        <v>5019</v>
      </c>
      <c r="E1460" s="5" t="s">
        <v>198</v>
      </c>
      <c r="F1460" s="21">
        <v>1</v>
      </c>
      <c r="G1460" s="21">
        <v>1</v>
      </c>
      <c r="H1460" s="21">
        <v>1</v>
      </c>
      <c r="I1460" s="21">
        <v>9999</v>
      </c>
      <c r="J1460" s="21">
        <v>13</v>
      </c>
      <c r="K1460" s="21">
        <v>1</v>
      </c>
      <c r="L1460" t="s">
        <v>5018</v>
      </c>
    </row>
    <row r="1461" spans="1:12" x14ac:dyDescent="0.25">
      <c r="A1461" s="5">
        <v>3015</v>
      </c>
      <c r="B1461" s="18">
        <v>35178</v>
      </c>
      <c r="C1461" s="18">
        <v>37469</v>
      </c>
      <c r="D1461" s="17" t="s">
        <v>5021</v>
      </c>
      <c r="E1461" s="5"/>
      <c r="F1461" s="21">
        <v>1</v>
      </c>
      <c r="G1461" s="21">
        <v>1</v>
      </c>
      <c r="H1461" s="21">
        <v>1</v>
      </c>
      <c r="I1461" s="21">
        <v>9999</v>
      </c>
      <c r="J1461" s="21">
        <v>13</v>
      </c>
      <c r="K1461" s="21">
        <v>1</v>
      </c>
      <c r="L1461" t="s">
        <v>5020</v>
      </c>
    </row>
    <row r="1462" spans="1:12" x14ac:dyDescent="0.25">
      <c r="A1462" s="5">
        <v>3015</v>
      </c>
      <c r="B1462" s="18">
        <v>36733</v>
      </c>
      <c r="C1462" s="18">
        <v>38703</v>
      </c>
      <c r="D1462" s="17" t="s">
        <v>5023</v>
      </c>
      <c r="E1462" s="5" t="s">
        <v>5024</v>
      </c>
      <c r="F1462" s="21">
        <v>1</v>
      </c>
      <c r="G1462" s="21">
        <v>1</v>
      </c>
      <c r="H1462" s="21">
        <v>1</v>
      </c>
      <c r="I1462" s="21">
        <v>9999</v>
      </c>
      <c r="J1462" s="21">
        <v>13</v>
      </c>
      <c r="K1462" s="21">
        <v>1</v>
      </c>
      <c r="L1462" t="s">
        <v>5022</v>
      </c>
    </row>
    <row r="1463" spans="1:12" x14ac:dyDescent="0.25">
      <c r="A1463" s="5">
        <v>3015</v>
      </c>
      <c r="B1463" s="18">
        <v>34267</v>
      </c>
      <c r="C1463" s="18">
        <v>36350</v>
      </c>
      <c r="D1463" s="17" t="s">
        <v>5026</v>
      </c>
      <c r="E1463" s="5" t="s">
        <v>32</v>
      </c>
      <c r="F1463" s="21">
        <v>1</v>
      </c>
      <c r="G1463" s="21">
        <v>1</v>
      </c>
      <c r="H1463" s="21">
        <v>1</v>
      </c>
      <c r="I1463" s="21">
        <v>9999</v>
      </c>
      <c r="J1463" s="21">
        <v>13</v>
      </c>
      <c r="K1463" s="21">
        <v>1</v>
      </c>
      <c r="L1463" t="s">
        <v>5025</v>
      </c>
    </row>
    <row r="1464" spans="1:12" x14ac:dyDescent="0.25">
      <c r="A1464" s="5">
        <v>3015</v>
      </c>
      <c r="B1464" s="18">
        <v>34257</v>
      </c>
      <c r="C1464" s="18">
        <v>36238</v>
      </c>
      <c r="D1464" s="17" t="s">
        <v>5028</v>
      </c>
      <c r="E1464" s="5"/>
      <c r="F1464" s="21">
        <v>1</v>
      </c>
      <c r="G1464" s="21">
        <v>1</v>
      </c>
      <c r="H1464" s="21">
        <v>1</v>
      </c>
      <c r="I1464" s="21">
        <v>9999</v>
      </c>
      <c r="J1464" s="21">
        <v>13</v>
      </c>
      <c r="K1464" s="21">
        <v>1</v>
      </c>
      <c r="L1464" t="s">
        <v>5027</v>
      </c>
    </row>
    <row r="1465" spans="1:12" x14ac:dyDescent="0.25">
      <c r="A1465" s="5">
        <v>3015</v>
      </c>
      <c r="B1465" s="18">
        <v>36194</v>
      </c>
      <c r="C1465" s="18">
        <v>41555</v>
      </c>
      <c r="D1465" s="17" t="s">
        <v>5030</v>
      </c>
      <c r="E1465" s="5"/>
      <c r="F1465" s="21">
        <v>1</v>
      </c>
      <c r="G1465" s="21">
        <v>1</v>
      </c>
      <c r="H1465" s="21">
        <v>1</v>
      </c>
      <c r="I1465" s="21">
        <v>9999</v>
      </c>
      <c r="J1465" s="21">
        <v>13</v>
      </c>
      <c r="K1465" s="21">
        <v>1</v>
      </c>
      <c r="L1465" t="s">
        <v>5029</v>
      </c>
    </row>
    <row r="1466" spans="1:12" x14ac:dyDescent="0.25">
      <c r="A1466" s="5">
        <v>3015</v>
      </c>
      <c r="B1466" s="18">
        <v>34632</v>
      </c>
      <c r="C1466" s="18">
        <v>36881</v>
      </c>
      <c r="D1466" s="17" t="s">
        <v>5032</v>
      </c>
      <c r="E1466" s="5"/>
      <c r="F1466" s="21">
        <v>1</v>
      </c>
      <c r="G1466" s="21">
        <v>1</v>
      </c>
      <c r="H1466" s="21">
        <v>1</v>
      </c>
      <c r="I1466" s="21">
        <v>9999</v>
      </c>
      <c r="J1466" s="21">
        <v>13</v>
      </c>
      <c r="K1466" s="21">
        <v>1</v>
      </c>
      <c r="L1466" t="s">
        <v>5031</v>
      </c>
    </row>
    <row r="1467" spans="1:12" x14ac:dyDescent="0.25">
      <c r="A1467" s="5">
        <v>3015</v>
      </c>
      <c r="B1467" s="18">
        <v>36367</v>
      </c>
      <c r="C1467" s="18">
        <v>38183</v>
      </c>
      <c r="D1467" s="17" t="s">
        <v>5034</v>
      </c>
      <c r="E1467" s="5" t="s">
        <v>5035</v>
      </c>
      <c r="F1467" s="21">
        <v>1</v>
      </c>
      <c r="G1467" s="21">
        <v>1</v>
      </c>
      <c r="H1467" s="21">
        <v>1</v>
      </c>
      <c r="I1467" s="21">
        <v>9999</v>
      </c>
      <c r="J1467" s="21">
        <v>13</v>
      </c>
      <c r="K1467" s="21">
        <v>1</v>
      </c>
      <c r="L1467" t="s">
        <v>5033</v>
      </c>
    </row>
    <row r="1468" spans="1:12" x14ac:dyDescent="0.25">
      <c r="A1468" s="5">
        <v>3015</v>
      </c>
      <c r="B1468" s="18">
        <v>36878</v>
      </c>
      <c r="C1468" s="18">
        <v>39394</v>
      </c>
      <c r="D1468" s="17" t="s">
        <v>5037</v>
      </c>
      <c r="E1468" s="5" t="s">
        <v>5038</v>
      </c>
      <c r="F1468" s="21">
        <v>1</v>
      </c>
      <c r="G1468" s="21">
        <v>1</v>
      </c>
      <c r="H1468" s="21">
        <v>1</v>
      </c>
      <c r="I1468" s="21">
        <v>9999</v>
      </c>
      <c r="J1468" s="21">
        <v>13</v>
      </c>
      <c r="K1468" s="21">
        <v>1</v>
      </c>
      <c r="L1468" t="s">
        <v>5036</v>
      </c>
    </row>
    <row r="1469" spans="1:12" x14ac:dyDescent="0.25">
      <c r="A1469" s="5">
        <v>3015</v>
      </c>
      <c r="B1469" s="18">
        <v>34682</v>
      </c>
      <c r="C1469" s="18">
        <v>37469</v>
      </c>
      <c r="D1469" s="17" t="s">
        <v>5040</v>
      </c>
      <c r="E1469" s="5"/>
      <c r="F1469" s="21">
        <v>1</v>
      </c>
      <c r="G1469" s="21">
        <v>1</v>
      </c>
      <c r="H1469" s="21">
        <v>1</v>
      </c>
      <c r="I1469" s="21">
        <v>9999</v>
      </c>
      <c r="J1469" s="21">
        <v>13</v>
      </c>
      <c r="K1469" s="21">
        <v>1</v>
      </c>
      <c r="L1469" t="s">
        <v>5039</v>
      </c>
    </row>
    <row r="1470" spans="1:12" x14ac:dyDescent="0.25">
      <c r="A1470" s="5">
        <v>3015</v>
      </c>
      <c r="B1470" s="18">
        <v>38370</v>
      </c>
      <c r="C1470" s="18">
        <v>40126</v>
      </c>
      <c r="D1470" s="17" t="s">
        <v>5042</v>
      </c>
      <c r="E1470" s="5"/>
      <c r="F1470" s="21">
        <v>1</v>
      </c>
      <c r="G1470" s="21">
        <v>1</v>
      </c>
      <c r="H1470" s="21">
        <v>1</v>
      </c>
      <c r="I1470" s="21">
        <v>9999</v>
      </c>
      <c r="J1470" s="21">
        <v>13</v>
      </c>
      <c r="K1470" s="21">
        <v>1</v>
      </c>
      <c r="L1470" t="s">
        <v>5041</v>
      </c>
    </row>
    <row r="1471" spans="1:12" x14ac:dyDescent="0.25">
      <c r="A1471" s="5">
        <v>3015</v>
      </c>
      <c r="B1471" s="18">
        <v>35395</v>
      </c>
      <c r="C1471" s="18">
        <v>37469</v>
      </c>
      <c r="D1471" s="17" t="s">
        <v>5044</v>
      </c>
      <c r="E1471" s="5" t="s">
        <v>5045</v>
      </c>
      <c r="F1471" s="21">
        <v>1</v>
      </c>
      <c r="G1471" s="21">
        <v>1</v>
      </c>
      <c r="H1471" s="21">
        <v>1</v>
      </c>
      <c r="I1471" s="21">
        <v>9999</v>
      </c>
      <c r="J1471" s="21">
        <v>13</v>
      </c>
      <c r="K1471" s="21">
        <v>1</v>
      </c>
      <c r="L1471" t="s">
        <v>5043</v>
      </c>
    </row>
    <row r="1472" spans="1:12" x14ac:dyDescent="0.25">
      <c r="A1472" s="5">
        <v>3015</v>
      </c>
      <c r="B1472" s="18">
        <v>36831</v>
      </c>
      <c r="C1472" s="18">
        <v>38703</v>
      </c>
      <c r="D1472" s="17" t="s">
        <v>5047</v>
      </c>
      <c r="E1472" s="5"/>
      <c r="F1472" s="21">
        <v>1</v>
      </c>
      <c r="G1472" s="21">
        <v>1</v>
      </c>
      <c r="H1472" s="21">
        <v>1</v>
      </c>
      <c r="I1472" s="21">
        <v>9999</v>
      </c>
      <c r="J1472" s="21">
        <v>13</v>
      </c>
      <c r="K1472" s="21">
        <v>1</v>
      </c>
      <c r="L1472" t="s">
        <v>5046</v>
      </c>
    </row>
    <row r="1473" spans="1:12" x14ac:dyDescent="0.25">
      <c r="A1473" s="5">
        <v>3015</v>
      </c>
      <c r="B1473" s="18">
        <v>36878</v>
      </c>
      <c r="C1473" s="18">
        <v>36881</v>
      </c>
      <c r="D1473" s="17" t="s">
        <v>5049</v>
      </c>
      <c r="E1473" s="5" t="s">
        <v>5050</v>
      </c>
      <c r="F1473" s="21">
        <v>1</v>
      </c>
      <c r="G1473" s="21">
        <v>1</v>
      </c>
      <c r="H1473" s="21">
        <v>1</v>
      </c>
      <c r="I1473" s="21">
        <v>9999</v>
      </c>
      <c r="J1473" s="21">
        <v>13</v>
      </c>
      <c r="K1473" s="21">
        <v>1</v>
      </c>
      <c r="L1473" t="s">
        <v>5048</v>
      </c>
    </row>
    <row r="1474" spans="1:12" x14ac:dyDescent="0.25">
      <c r="A1474" s="5">
        <v>3015</v>
      </c>
      <c r="B1474" s="18">
        <v>36004</v>
      </c>
      <c r="C1474" s="18">
        <v>37826</v>
      </c>
      <c r="D1474" s="17" t="s">
        <v>5052</v>
      </c>
      <c r="E1474" s="5"/>
      <c r="F1474" s="21">
        <v>1</v>
      </c>
      <c r="G1474" s="21">
        <v>1</v>
      </c>
      <c r="H1474" s="21">
        <v>1</v>
      </c>
      <c r="I1474" s="21">
        <v>9999</v>
      </c>
      <c r="J1474" s="21">
        <v>13</v>
      </c>
      <c r="K1474" s="21">
        <v>1</v>
      </c>
      <c r="L1474" t="s">
        <v>5051</v>
      </c>
    </row>
    <row r="1475" spans="1:12" x14ac:dyDescent="0.25">
      <c r="A1475" s="5">
        <v>3015</v>
      </c>
      <c r="B1475" s="18">
        <v>38043</v>
      </c>
      <c r="C1475" s="18">
        <v>40220</v>
      </c>
      <c r="D1475" s="17" t="s">
        <v>5054</v>
      </c>
      <c r="E1475" s="5" t="s">
        <v>5055</v>
      </c>
      <c r="F1475" s="21">
        <v>1</v>
      </c>
      <c r="G1475" s="21">
        <v>1</v>
      </c>
      <c r="H1475" s="21">
        <v>1</v>
      </c>
      <c r="I1475" s="21">
        <v>9999</v>
      </c>
      <c r="J1475" s="21">
        <v>13</v>
      </c>
      <c r="K1475" s="21">
        <v>1</v>
      </c>
      <c r="L1475" t="s">
        <v>5053</v>
      </c>
    </row>
    <row r="1476" spans="1:12" x14ac:dyDescent="0.25">
      <c r="A1476" s="5">
        <v>3015</v>
      </c>
      <c r="B1476" s="18">
        <v>36180</v>
      </c>
      <c r="C1476" s="18">
        <v>38703</v>
      </c>
      <c r="D1476" s="17" t="s">
        <v>5057</v>
      </c>
      <c r="E1476" s="5"/>
      <c r="F1476" s="21">
        <v>1</v>
      </c>
      <c r="G1476" s="21">
        <v>1</v>
      </c>
      <c r="H1476" s="21">
        <v>1</v>
      </c>
      <c r="I1476" s="21">
        <v>9999</v>
      </c>
      <c r="J1476" s="21">
        <v>13</v>
      </c>
      <c r="K1476" s="21">
        <v>1</v>
      </c>
      <c r="L1476" t="s">
        <v>5056</v>
      </c>
    </row>
    <row r="1477" spans="1:12" x14ac:dyDescent="0.25">
      <c r="A1477" s="5">
        <v>3015</v>
      </c>
      <c r="B1477" s="18">
        <v>35780</v>
      </c>
      <c r="C1477" s="18">
        <v>38645</v>
      </c>
      <c r="D1477" s="17" t="s">
        <v>5059</v>
      </c>
      <c r="E1477" s="5" t="s">
        <v>5060</v>
      </c>
      <c r="F1477" s="21">
        <v>1</v>
      </c>
      <c r="G1477" s="21">
        <v>1</v>
      </c>
      <c r="H1477" s="21">
        <v>1</v>
      </c>
      <c r="I1477" s="21">
        <v>9999</v>
      </c>
      <c r="J1477" s="21">
        <v>13</v>
      </c>
      <c r="K1477" s="21">
        <v>1</v>
      </c>
      <c r="L1477" t="s">
        <v>5058</v>
      </c>
    </row>
    <row r="1478" spans="1:12" x14ac:dyDescent="0.25">
      <c r="A1478" s="5">
        <v>3015</v>
      </c>
      <c r="B1478" s="18">
        <v>36145</v>
      </c>
      <c r="C1478" s="18">
        <v>38338</v>
      </c>
      <c r="D1478" s="17" t="s">
        <v>5062</v>
      </c>
      <c r="E1478" s="5" t="s">
        <v>5063</v>
      </c>
      <c r="F1478" s="21">
        <v>1</v>
      </c>
      <c r="G1478" s="21">
        <v>1</v>
      </c>
      <c r="H1478" s="21">
        <v>1</v>
      </c>
      <c r="I1478" s="21">
        <v>9999</v>
      </c>
      <c r="J1478" s="21">
        <v>13</v>
      </c>
      <c r="K1478" s="21">
        <v>1</v>
      </c>
      <c r="L1478" t="s">
        <v>5061</v>
      </c>
    </row>
    <row r="1479" spans="1:12" x14ac:dyDescent="0.25">
      <c r="A1479" s="5">
        <v>3015</v>
      </c>
      <c r="B1479" s="18">
        <v>34633</v>
      </c>
      <c r="C1479" s="18">
        <v>36726</v>
      </c>
      <c r="D1479" s="17" t="s">
        <v>5065</v>
      </c>
      <c r="E1479" s="5" t="s">
        <v>32</v>
      </c>
      <c r="F1479" s="21">
        <v>1</v>
      </c>
      <c r="G1479" s="21">
        <v>1</v>
      </c>
      <c r="H1479" s="21">
        <v>1</v>
      </c>
      <c r="I1479" s="21">
        <v>9999</v>
      </c>
      <c r="J1479" s="21">
        <v>13</v>
      </c>
      <c r="K1479" s="21">
        <v>1</v>
      </c>
      <c r="L1479" t="s">
        <v>5064</v>
      </c>
    </row>
    <row r="1480" spans="1:12" x14ac:dyDescent="0.25">
      <c r="A1480" s="5">
        <v>3015</v>
      </c>
      <c r="B1480" s="18">
        <v>35381</v>
      </c>
      <c r="C1480" s="18">
        <v>37609</v>
      </c>
      <c r="D1480" s="17" t="s">
        <v>5067</v>
      </c>
      <c r="E1480" s="5" t="s">
        <v>5068</v>
      </c>
      <c r="F1480" s="21">
        <v>1</v>
      </c>
      <c r="G1480" s="21">
        <v>1</v>
      </c>
      <c r="H1480" s="21">
        <v>1</v>
      </c>
      <c r="I1480" s="21">
        <v>9999</v>
      </c>
      <c r="J1480" s="21">
        <v>13</v>
      </c>
      <c r="K1480" s="21">
        <v>1</v>
      </c>
      <c r="L1480" t="s">
        <v>5066</v>
      </c>
    </row>
    <row r="1481" spans="1:12" x14ac:dyDescent="0.25">
      <c r="A1481" s="5">
        <v>3015</v>
      </c>
      <c r="B1481" s="18">
        <v>34290</v>
      </c>
      <c r="C1481" s="18">
        <v>36427</v>
      </c>
      <c r="D1481" s="17" t="s">
        <v>5070</v>
      </c>
      <c r="E1481" s="5"/>
      <c r="F1481" s="21">
        <v>1</v>
      </c>
      <c r="G1481" s="21">
        <v>1</v>
      </c>
      <c r="H1481" s="21">
        <v>1</v>
      </c>
      <c r="I1481" s="21">
        <v>9999</v>
      </c>
      <c r="J1481" s="21">
        <v>13</v>
      </c>
      <c r="K1481" s="21">
        <v>1</v>
      </c>
      <c r="L1481" t="s">
        <v>5069</v>
      </c>
    </row>
    <row r="1482" spans="1:12" ht="24" x14ac:dyDescent="0.25">
      <c r="A1482" s="5">
        <v>3015</v>
      </c>
      <c r="B1482" s="18">
        <v>38555</v>
      </c>
      <c r="C1482" s="18">
        <v>40485</v>
      </c>
      <c r="D1482" s="17" t="s">
        <v>5072</v>
      </c>
      <c r="E1482" s="5" t="s">
        <v>230</v>
      </c>
      <c r="F1482" s="21">
        <v>1</v>
      </c>
      <c r="G1482" s="21">
        <v>1</v>
      </c>
      <c r="H1482" s="21">
        <v>1</v>
      </c>
      <c r="I1482" s="21">
        <v>9999</v>
      </c>
      <c r="J1482" s="21">
        <v>13</v>
      </c>
      <c r="K1482" s="21">
        <v>1</v>
      </c>
      <c r="L1482" t="s">
        <v>5071</v>
      </c>
    </row>
    <row r="1483" spans="1:12" x14ac:dyDescent="0.25">
      <c r="A1483" s="5">
        <v>3015</v>
      </c>
      <c r="B1483" s="18">
        <v>36145</v>
      </c>
      <c r="C1483" s="18">
        <v>38183</v>
      </c>
      <c r="D1483" s="17" t="s">
        <v>5074</v>
      </c>
      <c r="E1483" s="5"/>
      <c r="F1483" s="21">
        <v>1</v>
      </c>
      <c r="G1483" s="21">
        <v>1</v>
      </c>
      <c r="H1483" s="21">
        <v>1</v>
      </c>
      <c r="I1483" s="21">
        <v>9999</v>
      </c>
      <c r="J1483" s="21">
        <v>13</v>
      </c>
      <c r="K1483" s="21">
        <v>1</v>
      </c>
      <c r="L1483" t="s">
        <v>5073</v>
      </c>
    </row>
    <row r="1484" spans="1:12" ht="36" x14ac:dyDescent="0.25">
      <c r="A1484" s="5">
        <v>3015</v>
      </c>
      <c r="B1484" s="18">
        <v>36145</v>
      </c>
      <c r="C1484" s="18">
        <v>37973</v>
      </c>
      <c r="D1484" s="17" t="s">
        <v>5076</v>
      </c>
      <c r="E1484" s="5" t="s">
        <v>5077</v>
      </c>
      <c r="F1484" s="21">
        <v>1</v>
      </c>
      <c r="G1484" s="21">
        <v>1</v>
      </c>
      <c r="H1484" s="21">
        <v>1</v>
      </c>
      <c r="I1484" s="21">
        <v>9999</v>
      </c>
      <c r="J1484" s="21">
        <v>13</v>
      </c>
      <c r="K1484" s="21">
        <v>1</v>
      </c>
      <c r="L1484" t="s">
        <v>5075</v>
      </c>
    </row>
    <row r="1485" spans="1:12" x14ac:dyDescent="0.25">
      <c r="A1485" s="5">
        <v>3015</v>
      </c>
      <c r="B1485" s="18">
        <v>36367</v>
      </c>
      <c r="C1485" s="18">
        <v>38547</v>
      </c>
      <c r="D1485" s="17" t="s">
        <v>5079</v>
      </c>
      <c r="E1485" s="5"/>
      <c r="F1485" s="21">
        <v>1</v>
      </c>
      <c r="G1485" s="21">
        <v>1</v>
      </c>
      <c r="H1485" s="21">
        <v>1</v>
      </c>
      <c r="I1485" s="21">
        <v>9999</v>
      </c>
      <c r="J1485" s="21">
        <v>13</v>
      </c>
      <c r="K1485" s="21">
        <v>1</v>
      </c>
      <c r="L1485" t="s">
        <v>5078</v>
      </c>
    </row>
    <row r="1486" spans="1:12" ht="24" x14ac:dyDescent="0.25">
      <c r="A1486" s="5">
        <v>3015</v>
      </c>
      <c r="B1486" s="18">
        <v>35027</v>
      </c>
      <c r="C1486" s="18">
        <v>36881</v>
      </c>
      <c r="D1486" s="17" t="s">
        <v>5081</v>
      </c>
      <c r="E1486" s="5" t="s">
        <v>5082</v>
      </c>
      <c r="F1486" s="21">
        <v>1</v>
      </c>
      <c r="G1486" s="21">
        <v>1</v>
      </c>
      <c r="H1486" s="21">
        <v>1</v>
      </c>
      <c r="I1486" s="21">
        <v>9999</v>
      </c>
      <c r="J1486" s="21">
        <v>13</v>
      </c>
      <c r="K1486" s="21">
        <v>1</v>
      </c>
      <c r="L1486" t="s">
        <v>5080</v>
      </c>
    </row>
    <row r="1487" spans="1:12" ht="24" x14ac:dyDescent="0.25">
      <c r="A1487" s="5">
        <v>3015</v>
      </c>
      <c r="B1487" s="18">
        <v>38371</v>
      </c>
      <c r="C1487" s="18">
        <v>39777</v>
      </c>
      <c r="D1487" s="17" t="s">
        <v>5084</v>
      </c>
      <c r="E1487" s="5" t="s">
        <v>198</v>
      </c>
      <c r="F1487" s="21">
        <v>1</v>
      </c>
      <c r="G1487" s="21">
        <v>1</v>
      </c>
      <c r="H1487" s="21">
        <v>1</v>
      </c>
      <c r="I1487" s="21">
        <v>9999</v>
      </c>
      <c r="J1487" s="21">
        <v>13</v>
      </c>
      <c r="K1487" s="21">
        <v>1</v>
      </c>
      <c r="L1487" t="s">
        <v>5083</v>
      </c>
    </row>
    <row r="1488" spans="1:12" x14ac:dyDescent="0.25">
      <c r="A1488" s="5">
        <v>3015</v>
      </c>
      <c r="B1488" s="18">
        <v>34493</v>
      </c>
      <c r="C1488" s="18">
        <v>36881</v>
      </c>
      <c r="D1488" s="17" t="s">
        <v>5086</v>
      </c>
      <c r="E1488" s="5"/>
      <c r="F1488" s="21">
        <v>1</v>
      </c>
      <c r="G1488" s="21">
        <v>1</v>
      </c>
      <c r="H1488" s="21">
        <v>1</v>
      </c>
      <c r="I1488" s="21">
        <v>9999</v>
      </c>
      <c r="J1488" s="21">
        <v>13</v>
      </c>
      <c r="K1488" s="21">
        <v>1</v>
      </c>
      <c r="L1488" t="s">
        <v>5085</v>
      </c>
    </row>
    <row r="1489" spans="1:12" x14ac:dyDescent="0.25">
      <c r="A1489" s="5">
        <v>3015</v>
      </c>
      <c r="B1489" s="18">
        <v>34285</v>
      </c>
      <c r="C1489" s="18">
        <v>36427</v>
      </c>
      <c r="D1489" s="17" t="s">
        <v>5088</v>
      </c>
      <c r="E1489" s="5" t="s">
        <v>32</v>
      </c>
      <c r="F1489" s="21">
        <v>1</v>
      </c>
      <c r="G1489" s="21">
        <v>1</v>
      </c>
      <c r="H1489" s="21">
        <v>1</v>
      </c>
      <c r="I1489" s="21">
        <v>9999</v>
      </c>
      <c r="J1489" s="21">
        <v>13</v>
      </c>
      <c r="K1489" s="21">
        <v>1</v>
      </c>
      <c r="L1489" t="s">
        <v>5087</v>
      </c>
    </row>
    <row r="1490" spans="1:12" x14ac:dyDescent="0.25">
      <c r="A1490" s="5">
        <v>3015</v>
      </c>
      <c r="B1490" s="18">
        <v>36510</v>
      </c>
      <c r="C1490" s="18">
        <v>38902</v>
      </c>
      <c r="D1490" s="17" t="s">
        <v>5090</v>
      </c>
      <c r="E1490" s="5"/>
      <c r="F1490" s="21">
        <v>1</v>
      </c>
      <c r="G1490" s="21">
        <v>1</v>
      </c>
      <c r="H1490" s="21">
        <v>1</v>
      </c>
      <c r="I1490" s="21">
        <v>9999</v>
      </c>
      <c r="J1490" s="21">
        <v>13</v>
      </c>
      <c r="K1490" s="21">
        <v>1</v>
      </c>
      <c r="L1490" t="s">
        <v>5089</v>
      </c>
    </row>
    <row r="1491" spans="1:12" x14ac:dyDescent="0.25">
      <c r="A1491" s="5">
        <v>3015</v>
      </c>
      <c r="B1491" s="18">
        <v>37097</v>
      </c>
      <c r="C1491" s="18">
        <v>38912</v>
      </c>
      <c r="D1491" s="17" t="s">
        <v>5092</v>
      </c>
      <c r="E1491" s="5" t="s">
        <v>5093</v>
      </c>
      <c r="F1491" s="21">
        <v>1</v>
      </c>
      <c r="G1491" s="21">
        <v>1</v>
      </c>
      <c r="H1491" s="21">
        <v>1</v>
      </c>
      <c r="I1491" s="21">
        <v>9999</v>
      </c>
      <c r="J1491" s="21">
        <v>13</v>
      </c>
      <c r="K1491" s="21">
        <v>1</v>
      </c>
      <c r="L1491" t="s">
        <v>5091</v>
      </c>
    </row>
    <row r="1492" spans="1:12" x14ac:dyDescent="0.25">
      <c r="A1492" s="5">
        <v>3015</v>
      </c>
      <c r="B1492" s="18">
        <v>40490</v>
      </c>
      <c r="C1492" s="18">
        <v>42333</v>
      </c>
      <c r="D1492" s="17" t="s">
        <v>5095</v>
      </c>
      <c r="E1492" s="5" t="s">
        <v>5096</v>
      </c>
      <c r="F1492" s="21">
        <v>1</v>
      </c>
      <c r="G1492" s="21">
        <v>1</v>
      </c>
      <c r="H1492" s="21">
        <v>1</v>
      </c>
      <c r="I1492" s="21">
        <v>9999</v>
      </c>
      <c r="J1492" s="21">
        <v>13</v>
      </c>
      <c r="K1492" s="21">
        <v>1</v>
      </c>
      <c r="L1492" t="s">
        <v>5094</v>
      </c>
    </row>
    <row r="1493" spans="1:12" x14ac:dyDescent="0.25">
      <c r="A1493" s="5">
        <v>3015</v>
      </c>
      <c r="B1493" s="18">
        <v>36757</v>
      </c>
      <c r="C1493" s="18">
        <v>39009</v>
      </c>
      <c r="D1493" s="17" t="s">
        <v>5098</v>
      </c>
      <c r="E1493" s="5"/>
      <c r="F1493" s="21">
        <v>1</v>
      </c>
      <c r="G1493" s="21">
        <v>1</v>
      </c>
      <c r="H1493" s="21">
        <v>1</v>
      </c>
      <c r="I1493" s="21">
        <v>9999</v>
      </c>
      <c r="J1493" s="21">
        <v>13</v>
      </c>
      <c r="K1493" s="21">
        <v>1</v>
      </c>
      <c r="L1493" t="s">
        <v>5097</v>
      </c>
    </row>
    <row r="1494" spans="1:12" x14ac:dyDescent="0.25">
      <c r="A1494" s="5">
        <v>3015</v>
      </c>
      <c r="B1494" s="18">
        <v>36517</v>
      </c>
      <c r="C1494" s="18">
        <v>38703</v>
      </c>
      <c r="D1494" s="17" t="s">
        <v>5100</v>
      </c>
      <c r="E1494" s="5"/>
      <c r="F1494" s="21">
        <v>1</v>
      </c>
      <c r="G1494" s="21">
        <v>1</v>
      </c>
      <c r="H1494" s="21">
        <v>1</v>
      </c>
      <c r="I1494" s="21">
        <v>9999</v>
      </c>
      <c r="J1494" s="21">
        <v>13</v>
      </c>
      <c r="K1494" s="21">
        <v>1</v>
      </c>
      <c r="L1494" t="s">
        <v>5099</v>
      </c>
    </row>
    <row r="1495" spans="1:12" ht="24" x14ac:dyDescent="0.25">
      <c r="A1495" s="5">
        <v>3015</v>
      </c>
      <c r="B1495" s="18">
        <v>34670</v>
      </c>
      <c r="C1495" s="18">
        <v>36798</v>
      </c>
      <c r="D1495" s="17" t="s">
        <v>5102</v>
      </c>
      <c r="E1495" s="5" t="s">
        <v>5103</v>
      </c>
      <c r="F1495" s="21">
        <v>1</v>
      </c>
      <c r="G1495" s="21">
        <v>1</v>
      </c>
      <c r="H1495" s="21">
        <v>1</v>
      </c>
      <c r="I1495" s="21">
        <v>9999</v>
      </c>
      <c r="J1495" s="21">
        <v>13</v>
      </c>
      <c r="K1495" s="21">
        <v>1</v>
      </c>
      <c r="L1495" t="s">
        <v>5101</v>
      </c>
    </row>
    <row r="1496" spans="1:12" x14ac:dyDescent="0.25">
      <c r="A1496" s="5">
        <v>3015</v>
      </c>
      <c r="B1496" s="18">
        <v>34682</v>
      </c>
      <c r="C1496" s="18">
        <v>36608</v>
      </c>
      <c r="D1496" s="17" t="s">
        <v>5105</v>
      </c>
      <c r="E1496" s="5"/>
      <c r="F1496" s="21">
        <v>1</v>
      </c>
      <c r="G1496" s="21">
        <v>1</v>
      </c>
      <c r="H1496" s="21">
        <v>1</v>
      </c>
      <c r="I1496" s="21">
        <v>9999</v>
      </c>
      <c r="J1496" s="21">
        <v>13</v>
      </c>
      <c r="K1496" s="21">
        <v>1</v>
      </c>
      <c r="L1496" t="s">
        <v>5104</v>
      </c>
    </row>
    <row r="1497" spans="1:12" x14ac:dyDescent="0.25">
      <c r="A1497" s="5">
        <v>3015</v>
      </c>
      <c r="B1497" s="18">
        <v>34126</v>
      </c>
      <c r="C1497" s="18">
        <v>36067</v>
      </c>
      <c r="D1497" s="17" t="s">
        <v>5107</v>
      </c>
      <c r="E1497" s="5"/>
      <c r="F1497" s="21">
        <v>1</v>
      </c>
      <c r="G1497" s="21">
        <v>1</v>
      </c>
      <c r="H1497" s="21">
        <v>1</v>
      </c>
      <c r="I1497" s="21">
        <v>9999</v>
      </c>
      <c r="J1497" s="21">
        <v>13</v>
      </c>
      <c r="K1497" s="21">
        <v>1</v>
      </c>
      <c r="L1497" t="s">
        <v>5106</v>
      </c>
    </row>
    <row r="1498" spans="1:12" x14ac:dyDescent="0.25">
      <c r="A1498" s="5">
        <v>3015</v>
      </c>
      <c r="B1498" s="18">
        <v>35780</v>
      </c>
      <c r="C1498" s="18">
        <v>37826</v>
      </c>
      <c r="D1498" s="17" t="s">
        <v>5109</v>
      </c>
      <c r="E1498" s="5" t="s">
        <v>5110</v>
      </c>
      <c r="F1498" s="21">
        <v>1</v>
      </c>
      <c r="G1498" s="21">
        <v>1</v>
      </c>
      <c r="H1498" s="21">
        <v>1</v>
      </c>
      <c r="I1498" s="21">
        <v>9999</v>
      </c>
      <c r="J1498" s="21">
        <v>13</v>
      </c>
      <c r="K1498" s="21">
        <v>1</v>
      </c>
      <c r="L1498" t="s">
        <v>5108</v>
      </c>
    </row>
    <row r="1499" spans="1:12" x14ac:dyDescent="0.25">
      <c r="A1499" s="5">
        <v>3015</v>
      </c>
      <c r="B1499" s="18">
        <v>39225</v>
      </c>
      <c r="C1499" s="18">
        <v>41603</v>
      </c>
      <c r="D1499" s="17" t="s">
        <v>5112</v>
      </c>
      <c r="E1499" s="5"/>
      <c r="F1499" s="21">
        <v>1</v>
      </c>
      <c r="G1499" s="21">
        <v>1</v>
      </c>
      <c r="H1499" s="21">
        <v>1</v>
      </c>
      <c r="I1499" s="21">
        <v>9999</v>
      </c>
      <c r="J1499" s="21">
        <v>13</v>
      </c>
      <c r="K1499" s="21">
        <v>1</v>
      </c>
      <c r="L1499" t="s">
        <v>5111</v>
      </c>
    </row>
    <row r="1500" spans="1:12" x14ac:dyDescent="0.25">
      <c r="A1500" s="5">
        <v>3015</v>
      </c>
      <c r="B1500" s="18">
        <v>35005</v>
      </c>
      <c r="C1500" s="18">
        <v>37239</v>
      </c>
      <c r="D1500" s="17" t="s">
        <v>5114</v>
      </c>
      <c r="E1500" s="5" t="s">
        <v>5115</v>
      </c>
      <c r="F1500" s="21">
        <v>1</v>
      </c>
      <c r="G1500" s="21">
        <v>1</v>
      </c>
      <c r="H1500" s="21">
        <v>1</v>
      </c>
      <c r="I1500" s="21">
        <v>9999</v>
      </c>
      <c r="J1500" s="21">
        <v>13</v>
      </c>
      <c r="K1500" s="21">
        <v>1</v>
      </c>
      <c r="L1500" t="s">
        <v>5113</v>
      </c>
    </row>
    <row r="1501" spans="1:12" x14ac:dyDescent="0.25">
      <c r="A1501" s="5">
        <v>3015</v>
      </c>
      <c r="B1501" s="18">
        <v>36145</v>
      </c>
      <c r="C1501" s="18">
        <v>37973</v>
      </c>
      <c r="D1501" s="17" t="s">
        <v>5117</v>
      </c>
      <c r="E1501" s="5"/>
      <c r="F1501" s="21">
        <v>1</v>
      </c>
      <c r="G1501" s="21">
        <v>1</v>
      </c>
      <c r="H1501" s="21">
        <v>1</v>
      </c>
      <c r="I1501" s="21">
        <v>9999</v>
      </c>
      <c r="J1501" s="21">
        <v>13</v>
      </c>
      <c r="K1501" s="21">
        <v>1</v>
      </c>
      <c r="L1501" t="s">
        <v>5116</v>
      </c>
    </row>
    <row r="1502" spans="1:12" x14ac:dyDescent="0.25">
      <c r="A1502" s="5">
        <v>3015</v>
      </c>
      <c r="B1502" s="18">
        <v>36920</v>
      </c>
      <c r="C1502" s="18">
        <v>39009</v>
      </c>
      <c r="D1502" s="17" t="s">
        <v>5119</v>
      </c>
      <c r="E1502" s="5" t="s">
        <v>5120</v>
      </c>
      <c r="F1502" s="21">
        <v>1</v>
      </c>
      <c r="G1502" s="21">
        <v>1</v>
      </c>
      <c r="H1502" s="21">
        <v>1</v>
      </c>
      <c r="I1502" s="21">
        <v>9999</v>
      </c>
      <c r="J1502" s="21">
        <v>13</v>
      </c>
      <c r="K1502" s="21">
        <v>1</v>
      </c>
      <c r="L1502" t="s">
        <v>5118</v>
      </c>
    </row>
    <row r="1503" spans="1:12" x14ac:dyDescent="0.25">
      <c r="A1503" s="5">
        <v>3015</v>
      </c>
      <c r="B1503" s="18">
        <v>36147</v>
      </c>
      <c r="C1503" s="18">
        <v>38183</v>
      </c>
      <c r="D1503" s="17" t="s">
        <v>5122</v>
      </c>
      <c r="E1503" s="5" t="s">
        <v>5123</v>
      </c>
      <c r="F1503" s="21">
        <v>1</v>
      </c>
      <c r="G1503" s="21">
        <v>1</v>
      </c>
      <c r="H1503" s="21">
        <v>1</v>
      </c>
      <c r="I1503" s="21">
        <v>9999</v>
      </c>
      <c r="J1503" s="21">
        <v>13</v>
      </c>
      <c r="K1503" s="21">
        <v>1</v>
      </c>
      <c r="L1503" t="s">
        <v>5121</v>
      </c>
    </row>
    <row r="1504" spans="1:12" x14ac:dyDescent="0.25">
      <c r="A1504" s="5">
        <v>3015</v>
      </c>
      <c r="B1504" s="18">
        <v>39461</v>
      </c>
      <c r="C1504" s="18">
        <v>41221</v>
      </c>
      <c r="D1504" s="17" t="s">
        <v>5125</v>
      </c>
      <c r="E1504" s="5" t="s">
        <v>5126</v>
      </c>
      <c r="F1504" s="21">
        <v>1</v>
      </c>
      <c r="G1504" s="21">
        <v>1</v>
      </c>
      <c r="H1504" s="21">
        <v>1</v>
      </c>
      <c r="I1504" s="21">
        <v>9999</v>
      </c>
      <c r="J1504" s="21">
        <v>13</v>
      </c>
      <c r="K1504" s="21">
        <v>1</v>
      </c>
      <c r="L1504" t="s">
        <v>5124</v>
      </c>
    </row>
    <row r="1505" spans="1:12" x14ac:dyDescent="0.25">
      <c r="A1505" s="5">
        <v>3015</v>
      </c>
      <c r="B1505" s="18">
        <v>34998</v>
      </c>
      <c r="C1505" s="18">
        <v>37168</v>
      </c>
      <c r="D1505" s="17" t="s">
        <v>5128</v>
      </c>
      <c r="E1505" s="5" t="s">
        <v>5129</v>
      </c>
      <c r="F1505" s="21">
        <v>1</v>
      </c>
      <c r="G1505" s="21">
        <v>1</v>
      </c>
      <c r="H1505" s="21">
        <v>1</v>
      </c>
      <c r="I1505" s="21">
        <v>9999</v>
      </c>
      <c r="J1505" s="21">
        <v>13</v>
      </c>
      <c r="K1505" s="21">
        <v>1</v>
      </c>
      <c r="L1505" t="s">
        <v>5127</v>
      </c>
    </row>
    <row r="1506" spans="1:12" x14ac:dyDescent="0.25">
      <c r="A1506" s="5">
        <v>3015</v>
      </c>
      <c r="B1506" s="18">
        <v>37426</v>
      </c>
      <c r="C1506" s="18">
        <v>39771</v>
      </c>
      <c r="D1506" s="17" t="s">
        <v>5131</v>
      </c>
      <c r="E1506" s="5"/>
      <c r="F1506" s="21">
        <v>1</v>
      </c>
      <c r="G1506" s="21">
        <v>1</v>
      </c>
      <c r="H1506" s="21">
        <v>1</v>
      </c>
      <c r="I1506" s="21">
        <v>9999</v>
      </c>
      <c r="J1506" s="21">
        <v>13</v>
      </c>
      <c r="K1506" s="21">
        <v>1</v>
      </c>
      <c r="L1506" t="s">
        <v>5130</v>
      </c>
    </row>
    <row r="1507" spans="1:12" x14ac:dyDescent="0.25">
      <c r="A1507" s="5">
        <v>3015</v>
      </c>
      <c r="B1507" s="18">
        <v>36004</v>
      </c>
      <c r="C1507" s="18">
        <v>38183</v>
      </c>
      <c r="D1507" s="17" t="s">
        <v>5133</v>
      </c>
      <c r="E1507" s="5" t="s">
        <v>5134</v>
      </c>
      <c r="F1507" s="21">
        <v>1</v>
      </c>
      <c r="G1507" s="21">
        <v>1</v>
      </c>
      <c r="H1507" s="21">
        <v>1</v>
      </c>
      <c r="I1507" s="21">
        <v>9999</v>
      </c>
      <c r="J1507" s="21">
        <v>13</v>
      </c>
      <c r="K1507" s="21">
        <v>1</v>
      </c>
      <c r="L1507" t="s">
        <v>5132</v>
      </c>
    </row>
    <row r="1508" spans="1:12" x14ac:dyDescent="0.25">
      <c r="A1508" s="5">
        <v>3015</v>
      </c>
      <c r="B1508" s="18">
        <v>36510</v>
      </c>
      <c r="C1508" s="18">
        <v>38338</v>
      </c>
      <c r="D1508" s="17" t="s">
        <v>5136</v>
      </c>
      <c r="E1508" s="5"/>
      <c r="F1508" s="21">
        <v>1</v>
      </c>
      <c r="G1508" s="21">
        <v>1</v>
      </c>
      <c r="H1508" s="21">
        <v>1</v>
      </c>
      <c r="I1508" s="21">
        <v>9999</v>
      </c>
      <c r="J1508" s="21">
        <v>13</v>
      </c>
      <c r="K1508" s="21">
        <v>1</v>
      </c>
      <c r="L1508" t="s">
        <v>5135</v>
      </c>
    </row>
    <row r="1509" spans="1:12" x14ac:dyDescent="0.25">
      <c r="A1509" s="5">
        <v>3015</v>
      </c>
      <c r="B1509" s="18">
        <v>34292</v>
      </c>
      <c r="C1509" s="18">
        <v>38547</v>
      </c>
      <c r="D1509" s="17" t="s">
        <v>5138</v>
      </c>
      <c r="E1509" s="5" t="s">
        <v>32</v>
      </c>
      <c r="F1509" s="21">
        <v>1</v>
      </c>
      <c r="G1509" s="21">
        <v>1</v>
      </c>
      <c r="H1509" s="21">
        <v>1</v>
      </c>
      <c r="I1509" s="21">
        <v>9999</v>
      </c>
      <c r="J1509" s="21">
        <v>13</v>
      </c>
      <c r="K1509" s="21">
        <v>1</v>
      </c>
      <c r="L1509" t="s">
        <v>5137</v>
      </c>
    </row>
    <row r="1510" spans="1:12" x14ac:dyDescent="0.25">
      <c r="A1510" s="5">
        <v>3015</v>
      </c>
      <c r="B1510" s="18">
        <v>36148</v>
      </c>
      <c r="C1510" s="18">
        <v>38785</v>
      </c>
      <c r="D1510" s="17" t="s">
        <v>5140</v>
      </c>
      <c r="E1510" s="5"/>
      <c r="F1510" s="21">
        <v>1</v>
      </c>
      <c r="G1510" s="21">
        <v>1</v>
      </c>
      <c r="H1510" s="21">
        <v>1</v>
      </c>
      <c r="I1510" s="21">
        <v>9999</v>
      </c>
      <c r="J1510" s="21">
        <v>13</v>
      </c>
      <c r="K1510" s="21">
        <v>1</v>
      </c>
      <c r="L1510" t="s">
        <v>5139</v>
      </c>
    </row>
    <row r="1511" spans="1:12" x14ac:dyDescent="0.25">
      <c r="A1511" s="5">
        <v>3015</v>
      </c>
      <c r="B1511" s="18">
        <v>34817</v>
      </c>
      <c r="C1511" s="18">
        <v>37469</v>
      </c>
      <c r="D1511" s="17" t="s">
        <v>5142</v>
      </c>
      <c r="E1511" s="5"/>
      <c r="F1511" s="21">
        <v>1</v>
      </c>
      <c r="G1511" s="21">
        <v>1</v>
      </c>
      <c r="H1511" s="21">
        <v>1</v>
      </c>
      <c r="I1511" s="21">
        <v>9999</v>
      </c>
      <c r="J1511" s="21">
        <v>13</v>
      </c>
      <c r="K1511" s="21">
        <v>1</v>
      </c>
      <c r="L1511" t="s">
        <v>5141</v>
      </c>
    </row>
    <row r="1512" spans="1:12" x14ac:dyDescent="0.25">
      <c r="A1512" s="5">
        <v>3015</v>
      </c>
      <c r="B1512" s="18">
        <v>37951</v>
      </c>
      <c r="C1512" s="18">
        <v>39952</v>
      </c>
      <c r="D1512" s="17" t="s">
        <v>5144</v>
      </c>
      <c r="E1512" s="5" t="s">
        <v>5145</v>
      </c>
      <c r="F1512" s="21">
        <v>1</v>
      </c>
      <c r="G1512" s="21">
        <v>1</v>
      </c>
      <c r="H1512" s="21">
        <v>1</v>
      </c>
      <c r="I1512" s="21">
        <v>9999</v>
      </c>
      <c r="J1512" s="21">
        <v>13</v>
      </c>
      <c r="K1512" s="21">
        <v>1</v>
      </c>
      <c r="L1512" t="s">
        <v>5143</v>
      </c>
    </row>
    <row r="1513" spans="1:12" x14ac:dyDescent="0.25">
      <c r="A1513" s="5">
        <v>3015</v>
      </c>
      <c r="B1513" s="18">
        <v>35025</v>
      </c>
      <c r="C1513" s="18">
        <v>38912</v>
      </c>
      <c r="D1513" s="17" t="s">
        <v>5147</v>
      </c>
      <c r="E1513" s="5" t="s">
        <v>32</v>
      </c>
      <c r="F1513" s="21">
        <v>1</v>
      </c>
      <c r="G1513" s="21">
        <v>1</v>
      </c>
      <c r="H1513" s="21">
        <v>1</v>
      </c>
      <c r="I1513" s="21">
        <v>9999</v>
      </c>
      <c r="J1513" s="21">
        <v>13</v>
      </c>
      <c r="K1513" s="21">
        <v>1</v>
      </c>
      <c r="L1513" t="s">
        <v>5146</v>
      </c>
    </row>
    <row r="1514" spans="1:12" x14ac:dyDescent="0.25">
      <c r="A1514" s="5">
        <v>3015</v>
      </c>
      <c r="B1514" s="18">
        <v>34143</v>
      </c>
      <c r="C1514" s="18">
        <v>36427</v>
      </c>
      <c r="D1514" s="17" t="s">
        <v>5149</v>
      </c>
      <c r="E1514" s="5" t="s">
        <v>32</v>
      </c>
      <c r="F1514" s="21">
        <v>1</v>
      </c>
      <c r="G1514" s="21">
        <v>1</v>
      </c>
      <c r="H1514" s="21">
        <v>1</v>
      </c>
      <c r="I1514" s="21">
        <v>9999</v>
      </c>
      <c r="J1514" s="21">
        <v>13</v>
      </c>
      <c r="K1514" s="21">
        <v>1</v>
      </c>
      <c r="L1514" t="s">
        <v>5148</v>
      </c>
    </row>
    <row r="1515" spans="1:12" x14ac:dyDescent="0.25">
      <c r="A1515" s="5">
        <v>3015</v>
      </c>
      <c r="B1515" s="18">
        <v>34660</v>
      </c>
      <c r="C1515" s="18">
        <v>36608</v>
      </c>
      <c r="D1515" s="17" t="s">
        <v>5151</v>
      </c>
      <c r="E1515" s="5"/>
      <c r="F1515" s="21">
        <v>1</v>
      </c>
      <c r="G1515" s="21">
        <v>1</v>
      </c>
      <c r="H1515" s="21">
        <v>1</v>
      </c>
      <c r="I1515" s="21">
        <v>9999</v>
      </c>
      <c r="J1515" s="21">
        <v>13</v>
      </c>
      <c r="K1515" s="21">
        <v>1</v>
      </c>
      <c r="L1515" t="s">
        <v>5150</v>
      </c>
    </row>
    <row r="1516" spans="1:12" x14ac:dyDescent="0.25">
      <c r="A1516" s="5">
        <v>3015</v>
      </c>
      <c r="B1516" s="18">
        <v>35244</v>
      </c>
      <c r="C1516" s="18">
        <v>41555</v>
      </c>
      <c r="D1516" s="17" t="s">
        <v>5153</v>
      </c>
      <c r="E1516" s="5" t="s">
        <v>32</v>
      </c>
      <c r="F1516" s="21">
        <v>1</v>
      </c>
      <c r="G1516" s="21">
        <v>1</v>
      </c>
      <c r="H1516" s="21">
        <v>1</v>
      </c>
      <c r="I1516" s="21">
        <v>9999</v>
      </c>
      <c r="J1516" s="21">
        <v>13</v>
      </c>
      <c r="K1516" s="21">
        <v>1</v>
      </c>
      <c r="L1516" t="s">
        <v>5152</v>
      </c>
    </row>
    <row r="1517" spans="1:12" x14ac:dyDescent="0.25">
      <c r="A1517" s="5">
        <v>3015</v>
      </c>
      <c r="B1517" s="18">
        <v>35265</v>
      </c>
      <c r="C1517" s="18">
        <v>37091</v>
      </c>
      <c r="D1517" s="17" t="s">
        <v>5155</v>
      </c>
      <c r="E1517" s="5" t="s">
        <v>5156</v>
      </c>
      <c r="F1517" s="21">
        <v>1</v>
      </c>
      <c r="G1517" s="21">
        <v>1</v>
      </c>
      <c r="H1517" s="21">
        <v>1</v>
      </c>
      <c r="I1517" s="21">
        <v>9999</v>
      </c>
      <c r="J1517" s="21">
        <v>13</v>
      </c>
      <c r="K1517" s="21">
        <v>1</v>
      </c>
      <c r="L1517" t="s">
        <v>5154</v>
      </c>
    </row>
    <row r="1518" spans="1:12" ht="84" x14ac:dyDescent="0.25">
      <c r="A1518" s="5">
        <v>3015</v>
      </c>
      <c r="B1518" s="18">
        <v>36515</v>
      </c>
      <c r="C1518" s="18">
        <v>41555</v>
      </c>
      <c r="D1518" s="17" t="s">
        <v>5158</v>
      </c>
      <c r="E1518" s="5" t="s">
        <v>5159</v>
      </c>
      <c r="F1518" s="21">
        <v>1</v>
      </c>
      <c r="G1518" s="21">
        <v>1</v>
      </c>
      <c r="H1518" s="21">
        <v>1</v>
      </c>
      <c r="I1518" s="21">
        <v>9999</v>
      </c>
      <c r="J1518" s="21">
        <v>13</v>
      </c>
      <c r="K1518" s="21">
        <v>1</v>
      </c>
      <c r="L1518" t="s">
        <v>5157</v>
      </c>
    </row>
    <row r="1519" spans="1:12" x14ac:dyDescent="0.25">
      <c r="A1519" s="5">
        <v>3015</v>
      </c>
      <c r="B1519" s="18">
        <v>34661</v>
      </c>
      <c r="C1519" s="18">
        <v>37239</v>
      </c>
      <c r="D1519" s="17" t="s">
        <v>5161</v>
      </c>
      <c r="E1519" s="5"/>
      <c r="F1519" s="21">
        <v>1</v>
      </c>
      <c r="G1519" s="21">
        <v>1</v>
      </c>
      <c r="H1519" s="21">
        <v>1</v>
      </c>
      <c r="I1519" s="21">
        <v>9999</v>
      </c>
      <c r="J1519" s="21">
        <v>13</v>
      </c>
      <c r="K1519" s="21">
        <v>1</v>
      </c>
      <c r="L1519" t="s">
        <v>5160</v>
      </c>
    </row>
    <row r="1520" spans="1:12" ht="24" x14ac:dyDescent="0.25">
      <c r="A1520" s="5">
        <v>3015</v>
      </c>
      <c r="B1520" s="18">
        <v>34255</v>
      </c>
      <c r="C1520" s="18">
        <v>36238</v>
      </c>
      <c r="D1520" s="17" t="s">
        <v>5163</v>
      </c>
      <c r="E1520" s="5" t="s">
        <v>5164</v>
      </c>
      <c r="F1520" s="21">
        <v>1</v>
      </c>
      <c r="G1520" s="21">
        <v>1</v>
      </c>
      <c r="H1520" s="21">
        <v>1</v>
      </c>
      <c r="I1520" s="21">
        <v>9999</v>
      </c>
      <c r="J1520" s="21">
        <v>13</v>
      </c>
      <c r="K1520" s="21">
        <v>1</v>
      </c>
      <c r="L1520" t="s">
        <v>5162</v>
      </c>
    </row>
    <row r="1521" spans="1:12" x14ac:dyDescent="0.25">
      <c r="A1521" s="5">
        <v>3015</v>
      </c>
      <c r="B1521" s="18">
        <v>39230</v>
      </c>
      <c r="C1521" s="18">
        <v>41222</v>
      </c>
      <c r="D1521" s="17" t="s">
        <v>5166</v>
      </c>
      <c r="E1521" s="5"/>
      <c r="F1521" s="21">
        <v>1</v>
      </c>
      <c r="G1521" s="21">
        <v>1</v>
      </c>
      <c r="H1521" s="21">
        <v>1</v>
      </c>
      <c r="I1521" s="21">
        <v>9999</v>
      </c>
      <c r="J1521" s="21">
        <v>13</v>
      </c>
      <c r="K1521" s="21">
        <v>1</v>
      </c>
      <c r="L1521" t="s">
        <v>5165</v>
      </c>
    </row>
    <row r="1522" spans="1:12" x14ac:dyDescent="0.25">
      <c r="A1522" s="5">
        <v>3015</v>
      </c>
      <c r="B1522" s="18">
        <v>37453</v>
      </c>
      <c r="C1522" s="18">
        <v>39395</v>
      </c>
      <c r="D1522" s="17" t="s">
        <v>5168</v>
      </c>
      <c r="E1522" s="5" t="s">
        <v>5169</v>
      </c>
      <c r="F1522" s="21">
        <v>1</v>
      </c>
      <c r="G1522" s="21">
        <v>1</v>
      </c>
      <c r="H1522" s="21">
        <v>1</v>
      </c>
      <c r="I1522" s="21">
        <v>9999</v>
      </c>
      <c r="J1522" s="21">
        <v>13</v>
      </c>
      <c r="K1522" s="21">
        <v>1</v>
      </c>
      <c r="L1522" t="s">
        <v>5167</v>
      </c>
    </row>
    <row r="1523" spans="1:12" x14ac:dyDescent="0.25">
      <c r="A1523" s="5">
        <v>3015</v>
      </c>
      <c r="B1523" s="18">
        <v>40163</v>
      </c>
      <c r="C1523" s="18">
        <v>41950</v>
      </c>
      <c r="D1523" s="17" t="s">
        <v>5171</v>
      </c>
      <c r="E1523" s="5" t="s">
        <v>5172</v>
      </c>
      <c r="F1523" s="21">
        <v>1</v>
      </c>
      <c r="G1523" s="21">
        <v>1</v>
      </c>
      <c r="H1523" s="21">
        <v>1</v>
      </c>
      <c r="I1523" s="21">
        <v>9999</v>
      </c>
      <c r="J1523" s="21">
        <v>13</v>
      </c>
      <c r="K1523" s="21">
        <v>1</v>
      </c>
      <c r="L1523" t="s">
        <v>5170</v>
      </c>
    </row>
    <row r="1524" spans="1:12" x14ac:dyDescent="0.25">
      <c r="A1524" s="5">
        <v>3015</v>
      </c>
      <c r="B1524" s="18">
        <v>38688</v>
      </c>
      <c r="C1524" s="18">
        <v>41789</v>
      </c>
      <c r="D1524" s="17" t="s">
        <v>5174</v>
      </c>
      <c r="E1524" s="5"/>
      <c r="F1524" s="21">
        <v>1</v>
      </c>
      <c r="G1524" s="21">
        <v>1</v>
      </c>
      <c r="H1524" s="21">
        <v>1</v>
      </c>
      <c r="I1524" s="21">
        <v>9999</v>
      </c>
      <c r="J1524" s="21">
        <v>13</v>
      </c>
      <c r="K1524" s="21">
        <v>1</v>
      </c>
      <c r="L1524" t="s">
        <v>5173</v>
      </c>
    </row>
    <row r="1525" spans="1:12" x14ac:dyDescent="0.25">
      <c r="A1525" s="5">
        <v>3015</v>
      </c>
      <c r="B1525" s="18">
        <v>35242</v>
      </c>
      <c r="C1525" s="18">
        <v>37239</v>
      </c>
      <c r="D1525" s="17" t="s">
        <v>5176</v>
      </c>
      <c r="E1525" s="5"/>
      <c r="F1525" s="21">
        <v>1</v>
      </c>
      <c r="G1525" s="21">
        <v>1</v>
      </c>
      <c r="H1525" s="21">
        <v>1</v>
      </c>
      <c r="I1525" s="21">
        <v>9999</v>
      </c>
      <c r="J1525" s="21">
        <v>13</v>
      </c>
      <c r="K1525" s="21">
        <v>1</v>
      </c>
      <c r="L1525" t="s">
        <v>5175</v>
      </c>
    </row>
    <row r="1526" spans="1:12" x14ac:dyDescent="0.25">
      <c r="A1526" s="5">
        <v>3015</v>
      </c>
      <c r="B1526" s="18">
        <v>37944</v>
      </c>
      <c r="C1526" s="18">
        <v>40480</v>
      </c>
      <c r="D1526" s="17" t="s">
        <v>5178</v>
      </c>
      <c r="E1526" s="5"/>
      <c r="F1526" s="21">
        <v>1</v>
      </c>
      <c r="G1526" s="21">
        <v>1</v>
      </c>
      <c r="H1526" s="21">
        <v>1</v>
      </c>
      <c r="I1526" s="21">
        <v>9999</v>
      </c>
      <c r="J1526" s="21">
        <v>13</v>
      </c>
      <c r="K1526" s="21">
        <v>1</v>
      </c>
      <c r="L1526" t="s">
        <v>5177</v>
      </c>
    </row>
    <row r="1527" spans="1:12" x14ac:dyDescent="0.25">
      <c r="A1527" s="5">
        <v>3015</v>
      </c>
      <c r="B1527" s="18">
        <v>37592</v>
      </c>
      <c r="C1527" s="18">
        <v>39770</v>
      </c>
      <c r="D1527" s="17" t="s">
        <v>5180</v>
      </c>
      <c r="E1527" s="5"/>
      <c r="F1527" s="21">
        <v>1</v>
      </c>
      <c r="G1527" s="21">
        <v>1</v>
      </c>
      <c r="H1527" s="21">
        <v>1</v>
      </c>
      <c r="I1527" s="21">
        <v>9999</v>
      </c>
      <c r="J1527" s="21">
        <v>13</v>
      </c>
      <c r="K1527" s="21">
        <v>1</v>
      </c>
      <c r="L1527" t="s">
        <v>5179</v>
      </c>
    </row>
    <row r="1528" spans="1:12" x14ac:dyDescent="0.25">
      <c r="A1528" s="5">
        <v>3015</v>
      </c>
      <c r="B1528" s="18">
        <v>34474</v>
      </c>
      <c r="C1528" s="18">
        <v>36726</v>
      </c>
      <c r="D1528" s="17" t="s">
        <v>5182</v>
      </c>
      <c r="E1528" s="5" t="s">
        <v>5183</v>
      </c>
      <c r="F1528" s="21">
        <v>1</v>
      </c>
      <c r="G1528" s="21">
        <v>1</v>
      </c>
      <c r="H1528" s="21">
        <v>1</v>
      </c>
      <c r="I1528" s="21">
        <v>9999</v>
      </c>
      <c r="J1528" s="21">
        <v>13</v>
      </c>
      <c r="K1528" s="21">
        <v>1</v>
      </c>
      <c r="L1528" t="s">
        <v>5181</v>
      </c>
    </row>
    <row r="1529" spans="1:12" x14ac:dyDescent="0.25">
      <c r="A1529" s="5">
        <v>3015</v>
      </c>
      <c r="B1529" s="18">
        <v>38520</v>
      </c>
      <c r="C1529" s="18">
        <v>40697</v>
      </c>
      <c r="D1529" s="17" t="s">
        <v>5185</v>
      </c>
      <c r="E1529" s="5" t="s">
        <v>5186</v>
      </c>
      <c r="F1529" s="21">
        <v>1</v>
      </c>
      <c r="G1529" s="21">
        <v>1</v>
      </c>
      <c r="H1529" s="21">
        <v>1</v>
      </c>
      <c r="I1529" s="21">
        <v>9999</v>
      </c>
      <c r="J1529" s="21">
        <v>13</v>
      </c>
      <c r="K1529" s="21">
        <v>1</v>
      </c>
      <c r="L1529" t="s">
        <v>5184</v>
      </c>
    </row>
    <row r="1530" spans="1:12" x14ac:dyDescent="0.25">
      <c r="A1530" s="5">
        <v>3015</v>
      </c>
      <c r="B1530" s="18">
        <v>37446</v>
      </c>
      <c r="C1530" s="18">
        <v>41111</v>
      </c>
      <c r="D1530" s="17" t="s">
        <v>5188</v>
      </c>
      <c r="E1530" s="5"/>
      <c r="F1530" s="21">
        <v>1</v>
      </c>
      <c r="G1530" s="21">
        <v>1</v>
      </c>
      <c r="H1530" s="21">
        <v>1</v>
      </c>
      <c r="I1530" s="21">
        <v>9999</v>
      </c>
      <c r="J1530" s="21">
        <v>13</v>
      </c>
      <c r="K1530" s="21">
        <v>1</v>
      </c>
      <c r="L1530" t="s">
        <v>5187</v>
      </c>
    </row>
    <row r="1531" spans="1:12" x14ac:dyDescent="0.25">
      <c r="A1531" s="5">
        <v>3015</v>
      </c>
      <c r="B1531" s="18">
        <v>35640</v>
      </c>
      <c r="C1531" s="18">
        <v>38547</v>
      </c>
      <c r="D1531" s="17" t="s">
        <v>5190</v>
      </c>
      <c r="E1531" s="5" t="s">
        <v>32</v>
      </c>
      <c r="F1531" s="21">
        <v>1</v>
      </c>
      <c r="G1531" s="21">
        <v>1</v>
      </c>
      <c r="H1531" s="21">
        <v>1</v>
      </c>
      <c r="I1531" s="21">
        <v>9999</v>
      </c>
      <c r="J1531" s="21">
        <v>13</v>
      </c>
      <c r="K1531" s="21">
        <v>1</v>
      </c>
      <c r="L1531" t="s">
        <v>5189</v>
      </c>
    </row>
    <row r="1532" spans="1:12" x14ac:dyDescent="0.25">
      <c r="A1532" s="5">
        <v>3015</v>
      </c>
      <c r="B1532" s="18">
        <v>35390</v>
      </c>
      <c r="C1532" s="18">
        <v>37239</v>
      </c>
      <c r="D1532" s="17" t="s">
        <v>5192</v>
      </c>
      <c r="E1532" s="5"/>
      <c r="F1532" s="21">
        <v>1</v>
      </c>
      <c r="G1532" s="21">
        <v>1</v>
      </c>
      <c r="H1532" s="21">
        <v>1</v>
      </c>
      <c r="I1532" s="21">
        <v>9999</v>
      </c>
      <c r="J1532" s="21">
        <v>13</v>
      </c>
      <c r="K1532" s="21">
        <v>1</v>
      </c>
      <c r="L1532" t="s">
        <v>5191</v>
      </c>
    </row>
    <row r="1533" spans="1:12" x14ac:dyDescent="0.25">
      <c r="A1533" s="5">
        <v>3015</v>
      </c>
      <c r="B1533" s="18">
        <v>34289</v>
      </c>
      <c r="C1533" s="18">
        <v>36427</v>
      </c>
      <c r="D1533" s="17" t="s">
        <v>5194</v>
      </c>
      <c r="E1533" s="5" t="s">
        <v>32</v>
      </c>
      <c r="F1533" s="21">
        <v>1</v>
      </c>
      <c r="G1533" s="21">
        <v>1</v>
      </c>
      <c r="H1533" s="21">
        <v>1</v>
      </c>
      <c r="I1533" s="21">
        <v>9999</v>
      </c>
      <c r="J1533" s="21">
        <v>13</v>
      </c>
      <c r="K1533" s="21">
        <v>1</v>
      </c>
      <c r="L1533" t="s">
        <v>5193</v>
      </c>
    </row>
    <row r="1534" spans="1:12" x14ac:dyDescent="0.25">
      <c r="A1534" s="5">
        <v>3015</v>
      </c>
      <c r="B1534" s="18">
        <v>40204</v>
      </c>
      <c r="C1534" s="18">
        <v>42333</v>
      </c>
      <c r="D1534" s="17" t="s">
        <v>5196</v>
      </c>
      <c r="E1534" s="5"/>
      <c r="F1534" s="21">
        <v>1</v>
      </c>
      <c r="G1534" s="21">
        <v>1</v>
      </c>
      <c r="H1534" s="21">
        <v>1</v>
      </c>
      <c r="I1534" s="21">
        <v>9999</v>
      </c>
      <c r="J1534" s="21">
        <v>13</v>
      </c>
      <c r="K1534" s="21">
        <v>1</v>
      </c>
      <c r="L1534" t="s">
        <v>5195</v>
      </c>
    </row>
    <row r="1535" spans="1:12" x14ac:dyDescent="0.25">
      <c r="A1535" s="5">
        <v>3015</v>
      </c>
      <c r="B1535" s="18">
        <v>36550</v>
      </c>
      <c r="C1535" s="18">
        <v>38338</v>
      </c>
      <c r="D1535" s="17" t="s">
        <v>5198</v>
      </c>
      <c r="E1535" s="5"/>
      <c r="F1535" s="21">
        <v>1</v>
      </c>
      <c r="G1535" s="21">
        <v>1</v>
      </c>
      <c r="H1535" s="21">
        <v>1</v>
      </c>
      <c r="I1535" s="21">
        <v>9999</v>
      </c>
      <c r="J1535" s="21">
        <v>13</v>
      </c>
      <c r="K1535" s="21">
        <v>1</v>
      </c>
      <c r="L1535" t="s">
        <v>5197</v>
      </c>
    </row>
    <row r="1536" spans="1:12" x14ac:dyDescent="0.25">
      <c r="A1536" s="5">
        <v>3015</v>
      </c>
      <c r="B1536" s="18">
        <v>36007</v>
      </c>
      <c r="C1536" s="18">
        <v>37826</v>
      </c>
      <c r="D1536" s="17" t="s">
        <v>5200</v>
      </c>
      <c r="E1536" s="5" t="s">
        <v>5201</v>
      </c>
      <c r="F1536" s="21">
        <v>1</v>
      </c>
      <c r="G1536" s="21">
        <v>1</v>
      </c>
      <c r="H1536" s="21">
        <v>1</v>
      </c>
      <c r="I1536" s="21">
        <v>9999</v>
      </c>
      <c r="J1536" s="21">
        <v>13</v>
      </c>
      <c r="K1536" s="21">
        <v>1</v>
      </c>
      <c r="L1536" t="s">
        <v>5199</v>
      </c>
    </row>
    <row r="1537" spans="1:12" x14ac:dyDescent="0.25">
      <c r="A1537" s="5">
        <v>3015</v>
      </c>
      <c r="B1537" s="18">
        <v>34142</v>
      </c>
      <c r="C1537" s="18">
        <v>36238</v>
      </c>
      <c r="D1537" s="17" t="s">
        <v>5203</v>
      </c>
      <c r="E1537" s="5" t="s">
        <v>5204</v>
      </c>
      <c r="F1537" s="21">
        <v>1</v>
      </c>
      <c r="G1537" s="21">
        <v>1</v>
      </c>
      <c r="H1537" s="21">
        <v>1</v>
      </c>
      <c r="I1537" s="21">
        <v>9999</v>
      </c>
      <c r="J1537" s="21">
        <v>13</v>
      </c>
      <c r="K1537" s="21">
        <v>1</v>
      </c>
      <c r="L1537" t="s">
        <v>5202</v>
      </c>
    </row>
    <row r="1538" spans="1:12" x14ac:dyDescent="0.25">
      <c r="A1538" s="5">
        <v>3015</v>
      </c>
      <c r="B1538" s="18">
        <v>38277</v>
      </c>
      <c r="C1538" s="18">
        <v>40480</v>
      </c>
      <c r="D1538" s="17" t="s">
        <v>5206</v>
      </c>
      <c r="E1538" s="5"/>
      <c r="F1538" s="21">
        <v>1</v>
      </c>
      <c r="G1538" s="21">
        <v>1</v>
      </c>
      <c r="H1538" s="21">
        <v>1</v>
      </c>
      <c r="I1538" s="21">
        <v>9999</v>
      </c>
      <c r="J1538" s="21">
        <v>13</v>
      </c>
      <c r="K1538" s="21">
        <v>1</v>
      </c>
      <c r="L1538" t="s">
        <v>5205</v>
      </c>
    </row>
    <row r="1539" spans="1:12" x14ac:dyDescent="0.25">
      <c r="A1539" s="5">
        <v>3015</v>
      </c>
      <c r="B1539" s="18">
        <v>37529</v>
      </c>
      <c r="C1539" s="18">
        <v>38674</v>
      </c>
      <c r="D1539" s="17" t="s">
        <v>5208</v>
      </c>
      <c r="E1539" s="5"/>
      <c r="F1539" s="21">
        <v>1</v>
      </c>
      <c r="G1539" s="21">
        <v>1</v>
      </c>
      <c r="H1539" s="21">
        <v>1</v>
      </c>
      <c r="I1539" s="21">
        <v>9999</v>
      </c>
      <c r="J1539" s="21">
        <v>13</v>
      </c>
      <c r="K1539" s="21">
        <v>1</v>
      </c>
      <c r="L1539" t="s">
        <v>5207</v>
      </c>
    </row>
    <row r="1540" spans="1:12" x14ac:dyDescent="0.25">
      <c r="A1540" s="5">
        <v>3015</v>
      </c>
      <c r="B1540" s="18">
        <v>35048</v>
      </c>
      <c r="C1540" s="18">
        <v>37826</v>
      </c>
      <c r="D1540" s="17" t="s">
        <v>5210</v>
      </c>
      <c r="E1540" s="5" t="s">
        <v>5211</v>
      </c>
      <c r="F1540" s="21">
        <v>1</v>
      </c>
      <c r="G1540" s="21">
        <v>1</v>
      </c>
      <c r="H1540" s="21">
        <v>1</v>
      </c>
      <c r="I1540" s="21">
        <v>9999</v>
      </c>
      <c r="J1540" s="21">
        <v>13</v>
      </c>
      <c r="K1540" s="21">
        <v>1</v>
      </c>
      <c r="L1540" t="s">
        <v>5209</v>
      </c>
    </row>
    <row r="1541" spans="1:12" x14ac:dyDescent="0.25">
      <c r="A1541" s="5">
        <v>3015</v>
      </c>
      <c r="B1541" s="18">
        <v>35397</v>
      </c>
      <c r="C1541" s="18">
        <v>37609</v>
      </c>
      <c r="D1541" s="17" t="s">
        <v>5213</v>
      </c>
      <c r="E1541" s="5"/>
      <c r="F1541" s="21">
        <v>1</v>
      </c>
      <c r="G1541" s="21">
        <v>1</v>
      </c>
      <c r="H1541" s="21">
        <v>1</v>
      </c>
      <c r="I1541" s="21">
        <v>9999</v>
      </c>
      <c r="J1541" s="21">
        <v>13</v>
      </c>
      <c r="K1541" s="21">
        <v>1</v>
      </c>
      <c r="L1541" t="s">
        <v>5212</v>
      </c>
    </row>
    <row r="1542" spans="1:12" x14ac:dyDescent="0.25">
      <c r="A1542" s="5">
        <v>3015</v>
      </c>
      <c r="B1542" s="18">
        <v>36510</v>
      </c>
      <c r="C1542" s="18">
        <v>38338</v>
      </c>
      <c r="D1542" s="17" t="s">
        <v>5215</v>
      </c>
      <c r="E1542" s="5" t="s">
        <v>5216</v>
      </c>
      <c r="F1542" s="21">
        <v>1</v>
      </c>
      <c r="G1542" s="21">
        <v>1</v>
      </c>
      <c r="H1542" s="21">
        <v>1</v>
      </c>
      <c r="I1542" s="21">
        <v>9999</v>
      </c>
      <c r="J1542" s="21">
        <v>13</v>
      </c>
      <c r="K1542" s="21">
        <v>1</v>
      </c>
      <c r="L1542" t="s">
        <v>5214</v>
      </c>
    </row>
    <row r="1543" spans="1:12" x14ac:dyDescent="0.25">
      <c r="A1543" s="5">
        <v>3015</v>
      </c>
      <c r="B1543" s="18">
        <v>37832</v>
      </c>
      <c r="C1543" s="18">
        <v>41305</v>
      </c>
      <c r="D1543" s="17" t="s">
        <v>5218</v>
      </c>
      <c r="E1543" s="5" t="s">
        <v>5219</v>
      </c>
      <c r="F1543" s="21">
        <v>1</v>
      </c>
      <c r="G1543" s="21">
        <v>1</v>
      </c>
      <c r="H1543" s="21">
        <v>1</v>
      </c>
      <c r="I1543" s="21">
        <v>9999</v>
      </c>
      <c r="J1543" s="21">
        <v>13</v>
      </c>
      <c r="K1543" s="21">
        <v>1</v>
      </c>
      <c r="L1543" t="s">
        <v>5217</v>
      </c>
    </row>
    <row r="1544" spans="1:12" x14ac:dyDescent="0.25">
      <c r="A1544" s="5">
        <v>3015</v>
      </c>
      <c r="B1544" s="18">
        <v>36145</v>
      </c>
      <c r="C1544" s="18">
        <v>37973</v>
      </c>
      <c r="D1544" s="17" t="s">
        <v>5221</v>
      </c>
      <c r="E1544" s="5"/>
      <c r="F1544" s="21">
        <v>1</v>
      </c>
      <c r="G1544" s="21">
        <v>1</v>
      </c>
      <c r="H1544" s="21">
        <v>1</v>
      </c>
      <c r="I1544" s="21">
        <v>9999</v>
      </c>
      <c r="J1544" s="21">
        <v>13</v>
      </c>
      <c r="K1544" s="21">
        <v>1</v>
      </c>
      <c r="L1544" t="s">
        <v>5220</v>
      </c>
    </row>
    <row r="1545" spans="1:12" x14ac:dyDescent="0.25">
      <c r="A1545" s="5">
        <v>3015</v>
      </c>
      <c r="B1545" s="18">
        <v>37546</v>
      </c>
      <c r="C1545" s="18">
        <v>39400</v>
      </c>
      <c r="D1545" s="17" t="s">
        <v>5223</v>
      </c>
      <c r="E1545" s="5"/>
      <c r="F1545" s="21">
        <v>1</v>
      </c>
      <c r="G1545" s="21">
        <v>1</v>
      </c>
      <c r="H1545" s="21">
        <v>1</v>
      </c>
      <c r="I1545" s="21">
        <v>9999</v>
      </c>
      <c r="J1545" s="21">
        <v>13</v>
      </c>
      <c r="K1545" s="21">
        <v>1</v>
      </c>
      <c r="L1545" t="s">
        <v>5222</v>
      </c>
    </row>
    <row r="1546" spans="1:12" x14ac:dyDescent="0.25">
      <c r="A1546" s="5">
        <v>3015</v>
      </c>
      <c r="B1546" s="18">
        <v>36878</v>
      </c>
      <c r="C1546" s="18">
        <v>41557</v>
      </c>
      <c r="D1546" s="17" t="s">
        <v>5225</v>
      </c>
      <c r="E1546" s="5"/>
      <c r="F1546" s="21">
        <v>1</v>
      </c>
      <c r="G1546" s="21">
        <v>1</v>
      </c>
      <c r="H1546" s="21">
        <v>1</v>
      </c>
      <c r="I1546" s="21">
        <v>9999</v>
      </c>
      <c r="J1546" s="21">
        <v>13</v>
      </c>
      <c r="K1546" s="21">
        <v>1</v>
      </c>
      <c r="L1546" t="s">
        <v>5224</v>
      </c>
    </row>
    <row r="1547" spans="1:12" x14ac:dyDescent="0.25">
      <c r="A1547" s="5">
        <v>3015</v>
      </c>
      <c r="B1547" s="18">
        <v>35780</v>
      </c>
      <c r="C1547" s="18">
        <v>37609</v>
      </c>
      <c r="D1547" s="17" t="s">
        <v>5227</v>
      </c>
      <c r="E1547" s="5" t="s">
        <v>5228</v>
      </c>
      <c r="F1547" s="21">
        <v>1</v>
      </c>
      <c r="G1547" s="21">
        <v>1</v>
      </c>
      <c r="H1547" s="21">
        <v>1</v>
      </c>
      <c r="I1547" s="21">
        <v>9999</v>
      </c>
      <c r="J1547" s="21">
        <v>13</v>
      </c>
      <c r="K1547" s="21">
        <v>1</v>
      </c>
      <c r="L1547" t="s">
        <v>5226</v>
      </c>
    </row>
    <row r="1548" spans="1:12" x14ac:dyDescent="0.25">
      <c r="A1548" s="5">
        <v>3015</v>
      </c>
      <c r="B1548" s="18">
        <v>34262</v>
      </c>
      <c r="C1548" s="18">
        <v>36427</v>
      </c>
      <c r="D1548" s="17" t="s">
        <v>5230</v>
      </c>
      <c r="E1548" s="5" t="s">
        <v>32</v>
      </c>
      <c r="F1548" s="21">
        <v>1</v>
      </c>
      <c r="G1548" s="21">
        <v>1</v>
      </c>
      <c r="H1548" s="21">
        <v>1</v>
      </c>
      <c r="I1548" s="21">
        <v>9999</v>
      </c>
      <c r="J1548" s="21">
        <v>13</v>
      </c>
      <c r="K1548" s="21">
        <v>1</v>
      </c>
      <c r="L1548" t="s">
        <v>5229</v>
      </c>
    </row>
    <row r="1549" spans="1:12" x14ac:dyDescent="0.25">
      <c r="A1549" s="5">
        <v>3015</v>
      </c>
      <c r="B1549" s="18">
        <v>38372</v>
      </c>
      <c r="C1549" s="18">
        <v>40221</v>
      </c>
      <c r="D1549" s="17" t="s">
        <v>5232</v>
      </c>
      <c r="E1549" s="5"/>
      <c r="F1549" s="21">
        <v>1</v>
      </c>
      <c r="G1549" s="21">
        <v>1</v>
      </c>
      <c r="H1549" s="21">
        <v>1</v>
      </c>
      <c r="I1549" s="21">
        <v>9999</v>
      </c>
      <c r="J1549" s="21">
        <v>13</v>
      </c>
      <c r="K1549" s="21">
        <v>1</v>
      </c>
      <c r="L1549" t="s">
        <v>5231</v>
      </c>
    </row>
    <row r="1550" spans="1:12" ht="24" x14ac:dyDescent="0.25">
      <c r="A1550" s="5">
        <v>3015</v>
      </c>
      <c r="B1550" s="18">
        <v>34654</v>
      </c>
      <c r="C1550" s="18">
        <v>36726</v>
      </c>
      <c r="D1550" s="17" t="s">
        <v>5234</v>
      </c>
      <c r="E1550" s="5" t="s">
        <v>5235</v>
      </c>
      <c r="F1550" s="21">
        <v>1</v>
      </c>
      <c r="G1550" s="21">
        <v>1</v>
      </c>
      <c r="H1550" s="21">
        <v>1</v>
      </c>
      <c r="I1550" s="21">
        <v>9999</v>
      </c>
      <c r="J1550" s="21">
        <v>13</v>
      </c>
      <c r="K1550" s="21">
        <v>1</v>
      </c>
      <c r="L1550" t="s">
        <v>5233</v>
      </c>
    </row>
    <row r="1551" spans="1:12" x14ac:dyDescent="0.25">
      <c r="A1551" s="5">
        <v>3015</v>
      </c>
      <c r="B1551" s="18">
        <v>34660</v>
      </c>
      <c r="C1551" s="18">
        <v>36726</v>
      </c>
      <c r="D1551" s="17" t="s">
        <v>5237</v>
      </c>
      <c r="E1551" s="5" t="s">
        <v>32</v>
      </c>
      <c r="F1551" s="21">
        <v>1</v>
      </c>
      <c r="G1551" s="21">
        <v>1</v>
      </c>
      <c r="H1551" s="21">
        <v>1</v>
      </c>
      <c r="I1551" s="21">
        <v>9999</v>
      </c>
      <c r="J1551" s="21">
        <v>13</v>
      </c>
      <c r="K1551" s="21">
        <v>1</v>
      </c>
      <c r="L1551" t="s">
        <v>5236</v>
      </c>
    </row>
    <row r="1552" spans="1:12" x14ac:dyDescent="0.25">
      <c r="A1552" s="5">
        <v>3015</v>
      </c>
      <c r="B1552" s="18">
        <v>36367</v>
      </c>
      <c r="C1552" s="18">
        <v>38183</v>
      </c>
      <c r="D1552" s="17" t="s">
        <v>5239</v>
      </c>
      <c r="E1552" s="5" t="s">
        <v>5240</v>
      </c>
      <c r="F1552" s="21">
        <v>1</v>
      </c>
      <c r="G1552" s="21">
        <v>1</v>
      </c>
      <c r="H1552" s="21">
        <v>1</v>
      </c>
      <c r="I1552" s="21">
        <v>9999</v>
      </c>
      <c r="J1552" s="21">
        <v>13</v>
      </c>
      <c r="K1552" s="21">
        <v>1</v>
      </c>
      <c r="L1552" t="s">
        <v>5238</v>
      </c>
    </row>
    <row r="1553" spans="1:12" x14ac:dyDescent="0.25">
      <c r="A1553" s="5">
        <v>3015</v>
      </c>
      <c r="B1553" s="18">
        <v>36007</v>
      </c>
      <c r="C1553" s="18">
        <v>38219</v>
      </c>
      <c r="D1553" s="17" t="s">
        <v>5242</v>
      </c>
      <c r="E1553" s="5" t="s">
        <v>5243</v>
      </c>
      <c r="F1553" s="21">
        <v>1</v>
      </c>
      <c r="G1553" s="21">
        <v>1</v>
      </c>
      <c r="H1553" s="21">
        <v>1</v>
      </c>
      <c r="I1553" s="21">
        <v>9999</v>
      </c>
      <c r="J1553" s="21">
        <v>13</v>
      </c>
      <c r="K1553" s="21">
        <v>1</v>
      </c>
      <c r="L1553" t="s">
        <v>5241</v>
      </c>
    </row>
    <row r="1554" spans="1:12" x14ac:dyDescent="0.25">
      <c r="A1554" s="5">
        <v>3015</v>
      </c>
      <c r="B1554" s="18">
        <v>35780</v>
      </c>
      <c r="C1554" s="18">
        <v>38547</v>
      </c>
      <c r="D1554" s="17" t="s">
        <v>5245</v>
      </c>
      <c r="E1554" s="5"/>
      <c r="F1554" s="21">
        <v>1</v>
      </c>
      <c r="G1554" s="21">
        <v>1</v>
      </c>
      <c r="H1554" s="21">
        <v>1</v>
      </c>
      <c r="I1554" s="21">
        <v>9999</v>
      </c>
      <c r="J1554" s="21">
        <v>13</v>
      </c>
      <c r="K1554" s="21">
        <v>1</v>
      </c>
      <c r="L1554" t="s">
        <v>5244</v>
      </c>
    </row>
    <row r="1555" spans="1:12" x14ac:dyDescent="0.25">
      <c r="A1555" s="5">
        <v>3015</v>
      </c>
      <c r="B1555" s="18">
        <v>36004</v>
      </c>
      <c r="C1555" s="18">
        <v>38703</v>
      </c>
      <c r="D1555" s="17" t="s">
        <v>5247</v>
      </c>
      <c r="E1555" s="5"/>
      <c r="F1555" s="21">
        <v>1</v>
      </c>
      <c r="G1555" s="21">
        <v>1</v>
      </c>
      <c r="H1555" s="21">
        <v>1</v>
      </c>
      <c r="I1555" s="21">
        <v>9999</v>
      </c>
      <c r="J1555" s="21">
        <v>13</v>
      </c>
      <c r="K1555" s="21">
        <v>1</v>
      </c>
      <c r="L1555" t="s">
        <v>5246</v>
      </c>
    </row>
    <row r="1556" spans="1:12" x14ac:dyDescent="0.25">
      <c r="A1556" s="5">
        <v>3015</v>
      </c>
      <c r="B1556" s="18">
        <v>32385</v>
      </c>
      <c r="C1556" s="18">
        <v>37826</v>
      </c>
      <c r="D1556" s="17" t="s">
        <v>5249</v>
      </c>
      <c r="E1556" s="5" t="s">
        <v>5250</v>
      </c>
      <c r="F1556" s="21">
        <v>1</v>
      </c>
      <c r="G1556" s="21">
        <v>1</v>
      </c>
      <c r="H1556" s="21">
        <v>1</v>
      </c>
      <c r="I1556" s="21">
        <v>9999</v>
      </c>
      <c r="J1556" s="21">
        <v>13</v>
      </c>
      <c r="K1556" s="21">
        <v>1</v>
      </c>
      <c r="L1556" t="s">
        <v>5248</v>
      </c>
    </row>
    <row r="1557" spans="1:12" x14ac:dyDescent="0.25">
      <c r="A1557" s="5">
        <v>3015</v>
      </c>
      <c r="B1557" s="18">
        <v>39611</v>
      </c>
      <c r="C1557" s="18">
        <v>41808</v>
      </c>
      <c r="D1557" s="17" t="s">
        <v>5252</v>
      </c>
      <c r="E1557" s="5" t="s">
        <v>5253</v>
      </c>
      <c r="F1557" s="21">
        <v>1</v>
      </c>
      <c r="G1557" s="21">
        <v>1</v>
      </c>
      <c r="H1557" s="21">
        <v>1</v>
      </c>
      <c r="I1557" s="21">
        <v>9999</v>
      </c>
      <c r="J1557" s="21">
        <v>13</v>
      </c>
      <c r="K1557" s="21">
        <v>1</v>
      </c>
      <c r="L1557" t="s">
        <v>5251</v>
      </c>
    </row>
    <row r="1558" spans="1:12" x14ac:dyDescent="0.25">
      <c r="A1558" s="5">
        <v>3015</v>
      </c>
      <c r="B1558" s="18">
        <v>37902</v>
      </c>
      <c r="C1558" s="18">
        <v>39770</v>
      </c>
      <c r="D1558" s="17" t="s">
        <v>5255</v>
      </c>
      <c r="E1558" s="5" t="s">
        <v>5256</v>
      </c>
      <c r="F1558" s="21">
        <v>1</v>
      </c>
      <c r="G1558" s="21">
        <v>1</v>
      </c>
      <c r="H1558" s="21">
        <v>1</v>
      </c>
      <c r="I1558" s="21">
        <v>9999</v>
      </c>
      <c r="J1558" s="21">
        <v>13</v>
      </c>
      <c r="K1558" s="21">
        <v>1</v>
      </c>
      <c r="L1558" t="s">
        <v>5254</v>
      </c>
    </row>
    <row r="1559" spans="1:12" x14ac:dyDescent="0.25">
      <c r="A1559" s="5">
        <v>3015</v>
      </c>
      <c r="B1559" s="18">
        <v>36145</v>
      </c>
      <c r="C1559" s="18">
        <v>38547</v>
      </c>
      <c r="D1559" s="17" t="s">
        <v>5258</v>
      </c>
      <c r="E1559" s="5" t="s">
        <v>5259</v>
      </c>
      <c r="F1559" s="21">
        <v>1</v>
      </c>
      <c r="G1559" s="21">
        <v>1</v>
      </c>
      <c r="H1559" s="21">
        <v>1</v>
      </c>
      <c r="I1559" s="21">
        <v>9999</v>
      </c>
      <c r="J1559" s="21">
        <v>13</v>
      </c>
      <c r="K1559" s="21">
        <v>1</v>
      </c>
      <c r="L1559" t="s">
        <v>5257</v>
      </c>
    </row>
    <row r="1560" spans="1:12" x14ac:dyDescent="0.25">
      <c r="A1560" s="5">
        <v>3015</v>
      </c>
      <c r="B1560" s="18">
        <v>34262</v>
      </c>
      <c r="C1560" s="18">
        <v>36427</v>
      </c>
      <c r="D1560" s="17" t="s">
        <v>5261</v>
      </c>
      <c r="E1560" s="5" t="s">
        <v>32</v>
      </c>
      <c r="F1560" s="21">
        <v>1</v>
      </c>
      <c r="G1560" s="21">
        <v>1</v>
      </c>
      <c r="H1560" s="21">
        <v>1</v>
      </c>
      <c r="I1560" s="21">
        <v>9999</v>
      </c>
      <c r="J1560" s="21">
        <v>13</v>
      </c>
      <c r="K1560" s="21">
        <v>1</v>
      </c>
      <c r="L1560" t="s">
        <v>5260</v>
      </c>
    </row>
    <row r="1561" spans="1:12" x14ac:dyDescent="0.25">
      <c r="A1561" s="5">
        <v>3015</v>
      </c>
      <c r="B1561" s="18">
        <v>34682</v>
      </c>
      <c r="C1561" s="18">
        <v>36608</v>
      </c>
      <c r="D1561" s="17" t="s">
        <v>5263</v>
      </c>
      <c r="E1561" s="5" t="s">
        <v>5264</v>
      </c>
      <c r="F1561" s="21">
        <v>1</v>
      </c>
      <c r="G1561" s="21">
        <v>1</v>
      </c>
      <c r="H1561" s="21">
        <v>1</v>
      </c>
      <c r="I1561" s="21">
        <v>9999</v>
      </c>
      <c r="J1561" s="21">
        <v>13</v>
      </c>
      <c r="K1561" s="21">
        <v>1</v>
      </c>
      <c r="L1561" t="s">
        <v>5262</v>
      </c>
    </row>
    <row r="1562" spans="1:12" x14ac:dyDescent="0.25">
      <c r="A1562" s="5">
        <v>3015</v>
      </c>
      <c r="B1562" s="18">
        <v>37097</v>
      </c>
      <c r="C1562" s="18">
        <v>38912</v>
      </c>
      <c r="D1562" s="17" t="s">
        <v>5266</v>
      </c>
      <c r="E1562" s="5"/>
      <c r="F1562" s="21">
        <v>1</v>
      </c>
      <c r="G1562" s="21">
        <v>1</v>
      </c>
      <c r="H1562" s="21">
        <v>1</v>
      </c>
      <c r="I1562" s="21">
        <v>9999</v>
      </c>
      <c r="J1562" s="21">
        <v>13</v>
      </c>
      <c r="K1562" s="21">
        <v>1</v>
      </c>
      <c r="L1562" t="s">
        <v>5265</v>
      </c>
    </row>
    <row r="1563" spans="1:12" x14ac:dyDescent="0.25">
      <c r="A1563" s="5">
        <v>3015</v>
      </c>
      <c r="B1563" s="18">
        <v>35391</v>
      </c>
      <c r="C1563" s="18">
        <v>38547</v>
      </c>
      <c r="D1563" s="17" t="s">
        <v>5268</v>
      </c>
      <c r="E1563" s="5"/>
      <c r="F1563" s="21">
        <v>1</v>
      </c>
      <c r="G1563" s="21">
        <v>1</v>
      </c>
      <c r="H1563" s="21">
        <v>1</v>
      </c>
      <c r="I1563" s="21">
        <v>9999</v>
      </c>
      <c r="J1563" s="21">
        <v>13</v>
      </c>
      <c r="K1563" s="21">
        <v>1</v>
      </c>
      <c r="L1563" t="s">
        <v>5267</v>
      </c>
    </row>
    <row r="1564" spans="1:12" x14ac:dyDescent="0.25">
      <c r="A1564" s="5">
        <v>3015</v>
      </c>
      <c r="B1564" s="18">
        <v>37529</v>
      </c>
      <c r="C1564" s="18">
        <v>38674</v>
      </c>
      <c r="D1564" s="17" t="s">
        <v>5270</v>
      </c>
      <c r="E1564" s="5"/>
      <c r="F1564" s="21">
        <v>1</v>
      </c>
      <c r="G1564" s="21">
        <v>1</v>
      </c>
      <c r="H1564" s="21">
        <v>1</v>
      </c>
      <c r="I1564" s="21">
        <v>9999</v>
      </c>
      <c r="J1564" s="21">
        <v>13</v>
      </c>
      <c r="K1564" s="21">
        <v>1</v>
      </c>
      <c r="L1564" t="s">
        <v>5269</v>
      </c>
    </row>
    <row r="1565" spans="1:12" x14ac:dyDescent="0.25">
      <c r="A1565" s="5">
        <v>3015</v>
      </c>
      <c r="B1565" s="18">
        <v>35780</v>
      </c>
      <c r="C1565" s="18">
        <v>37609</v>
      </c>
      <c r="D1565" s="17" t="s">
        <v>5272</v>
      </c>
      <c r="E1565" s="5" t="s">
        <v>5273</v>
      </c>
      <c r="F1565" s="21">
        <v>1</v>
      </c>
      <c r="G1565" s="21">
        <v>1</v>
      </c>
      <c r="H1565" s="21">
        <v>1</v>
      </c>
      <c r="I1565" s="21">
        <v>9999</v>
      </c>
      <c r="J1565" s="21">
        <v>13</v>
      </c>
      <c r="K1565" s="21">
        <v>1</v>
      </c>
      <c r="L1565" t="s">
        <v>5271</v>
      </c>
    </row>
    <row r="1566" spans="1:12" x14ac:dyDescent="0.25">
      <c r="A1566" s="5">
        <v>3015</v>
      </c>
      <c r="B1566" s="18">
        <v>35396</v>
      </c>
      <c r="C1566" s="18">
        <v>37609</v>
      </c>
      <c r="D1566" s="17" t="s">
        <v>5275</v>
      </c>
      <c r="E1566" s="5" t="s">
        <v>5276</v>
      </c>
      <c r="F1566" s="21">
        <v>1</v>
      </c>
      <c r="G1566" s="21">
        <v>1</v>
      </c>
      <c r="H1566" s="21">
        <v>1</v>
      </c>
      <c r="I1566" s="21">
        <v>9999</v>
      </c>
      <c r="J1566" s="21">
        <v>13</v>
      </c>
      <c r="K1566" s="21">
        <v>1</v>
      </c>
      <c r="L1566" t="s">
        <v>5274</v>
      </c>
    </row>
    <row r="1567" spans="1:12" x14ac:dyDescent="0.25">
      <c r="A1567" s="5">
        <v>3015</v>
      </c>
      <c r="B1567" s="18">
        <v>36509</v>
      </c>
      <c r="C1567" s="18">
        <v>38338</v>
      </c>
      <c r="D1567" s="17" t="s">
        <v>5278</v>
      </c>
      <c r="E1567" s="5" t="s">
        <v>5279</v>
      </c>
      <c r="F1567" s="21">
        <v>1</v>
      </c>
      <c r="G1567" s="21">
        <v>1</v>
      </c>
      <c r="H1567" s="21">
        <v>1</v>
      </c>
      <c r="I1567" s="21">
        <v>9999</v>
      </c>
      <c r="J1567" s="21">
        <v>13</v>
      </c>
      <c r="K1567" s="21">
        <v>1</v>
      </c>
      <c r="L1567" t="s">
        <v>5277</v>
      </c>
    </row>
    <row r="1568" spans="1:12" x14ac:dyDescent="0.25">
      <c r="A1568" s="5">
        <v>3015</v>
      </c>
      <c r="B1568" s="18">
        <v>35394</v>
      </c>
      <c r="C1568" s="18">
        <v>37239</v>
      </c>
      <c r="D1568" s="17" t="s">
        <v>5281</v>
      </c>
      <c r="E1568" s="5" t="s">
        <v>5282</v>
      </c>
      <c r="F1568" s="21">
        <v>1</v>
      </c>
      <c r="G1568" s="21">
        <v>1</v>
      </c>
      <c r="H1568" s="21">
        <v>1</v>
      </c>
      <c r="I1568" s="21">
        <v>9999</v>
      </c>
      <c r="J1568" s="21">
        <v>13</v>
      </c>
      <c r="K1568" s="21">
        <v>1</v>
      </c>
      <c r="L1568" t="s">
        <v>5280</v>
      </c>
    </row>
    <row r="1569" spans="1:12" x14ac:dyDescent="0.25">
      <c r="A1569" s="5">
        <v>3015</v>
      </c>
      <c r="B1569" s="18">
        <v>34514</v>
      </c>
      <c r="C1569" s="18">
        <v>36427</v>
      </c>
      <c r="D1569" s="17" t="s">
        <v>5284</v>
      </c>
      <c r="E1569" s="5"/>
      <c r="F1569" s="21">
        <v>1</v>
      </c>
      <c r="G1569" s="21">
        <v>1</v>
      </c>
      <c r="H1569" s="21">
        <v>1</v>
      </c>
      <c r="I1569" s="21">
        <v>9999</v>
      </c>
      <c r="J1569" s="21">
        <v>13</v>
      </c>
      <c r="K1569" s="21">
        <v>1</v>
      </c>
      <c r="L1569" t="s">
        <v>5283</v>
      </c>
    </row>
    <row r="1570" spans="1:12" x14ac:dyDescent="0.25">
      <c r="A1570" s="5">
        <v>3015</v>
      </c>
      <c r="B1570" s="18">
        <v>35214</v>
      </c>
      <c r="C1570" s="18">
        <v>37239</v>
      </c>
      <c r="D1570" s="17" t="s">
        <v>5286</v>
      </c>
      <c r="E1570" s="5"/>
      <c r="F1570" s="21">
        <v>1</v>
      </c>
      <c r="G1570" s="21">
        <v>1</v>
      </c>
      <c r="H1570" s="21">
        <v>1</v>
      </c>
      <c r="I1570" s="21">
        <v>9999</v>
      </c>
      <c r="J1570" s="21">
        <v>13</v>
      </c>
      <c r="K1570" s="21">
        <v>1</v>
      </c>
      <c r="L1570" t="s">
        <v>5285</v>
      </c>
    </row>
    <row r="1571" spans="1:12" x14ac:dyDescent="0.25">
      <c r="A1571" s="5">
        <v>3015</v>
      </c>
      <c r="B1571" s="18">
        <v>35780</v>
      </c>
      <c r="C1571" s="18">
        <v>38183</v>
      </c>
      <c r="D1571" s="17" t="s">
        <v>5288</v>
      </c>
      <c r="E1571" s="5"/>
      <c r="F1571" s="21">
        <v>1</v>
      </c>
      <c r="G1571" s="21">
        <v>1</v>
      </c>
      <c r="H1571" s="21">
        <v>1</v>
      </c>
      <c r="I1571" s="21">
        <v>9999</v>
      </c>
      <c r="J1571" s="21">
        <v>13</v>
      </c>
      <c r="K1571" s="21">
        <v>1</v>
      </c>
      <c r="L1571" t="s">
        <v>5287</v>
      </c>
    </row>
    <row r="1572" spans="1:12" x14ac:dyDescent="0.25">
      <c r="A1572" s="5">
        <v>3015</v>
      </c>
      <c r="B1572" s="18">
        <v>38377</v>
      </c>
      <c r="C1572" s="18">
        <v>42537</v>
      </c>
      <c r="D1572" s="17" t="s">
        <v>5290</v>
      </c>
      <c r="E1572" s="5"/>
      <c r="F1572" s="21">
        <v>1</v>
      </c>
      <c r="G1572" s="21">
        <v>1</v>
      </c>
      <c r="H1572" s="21">
        <v>1</v>
      </c>
      <c r="I1572" s="21">
        <v>9999</v>
      </c>
      <c r="J1572" s="21">
        <v>13</v>
      </c>
      <c r="K1572" s="21">
        <v>1</v>
      </c>
      <c r="L1572" t="s">
        <v>5289</v>
      </c>
    </row>
    <row r="1573" spans="1:12" x14ac:dyDescent="0.25">
      <c r="A1573" s="5">
        <v>3015</v>
      </c>
      <c r="B1573" s="18">
        <v>35782</v>
      </c>
      <c r="C1573" s="18">
        <v>37609</v>
      </c>
      <c r="D1573" s="17" t="s">
        <v>5292</v>
      </c>
      <c r="E1573" s="5" t="s">
        <v>5293</v>
      </c>
      <c r="F1573" s="21">
        <v>1</v>
      </c>
      <c r="G1573" s="21">
        <v>1</v>
      </c>
      <c r="H1573" s="21">
        <v>1</v>
      </c>
      <c r="I1573" s="21">
        <v>9999</v>
      </c>
      <c r="J1573" s="21">
        <v>13</v>
      </c>
      <c r="K1573" s="21">
        <v>1</v>
      </c>
      <c r="L1573" t="s">
        <v>5291</v>
      </c>
    </row>
    <row r="1574" spans="1:12" x14ac:dyDescent="0.25">
      <c r="A1574" s="5">
        <v>3015</v>
      </c>
      <c r="B1574" s="18">
        <v>37418</v>
      </c>
      <c r="C1574" s="18">
        <v>41220</v>
      </c>
      <c r="D1574" s="17" t="s">
        <v>5295</v>
      </c>
      <c r="E1574" s="5" t="s">
        <v>5296</v>
      </c>
      <c r="F1574" s="21">
        <v>1</v>
      </c>
      <c r="G1574" s="21">
        <v>1</v>
      </c>
      <c r="H1574" s="21">
        <v>1</v>
      </c>
      <c r="I1574" s="21">
        <v>9999</v>
      </c>
      <c r="J1574" s="21">
        <v>13</v>
      </c>
      <c r="K1574" s="21">
        <v>1</v>
      </c>
      <c r="L1574" t="s">
        <v>5294</v>
      </c>
    </row>
    <row r="1575" spans="1:12" x14ac:dyDescent="0.25">
      <c r="A1575" s="5">
        <v>3015</v>
      </c>
      <c r="B1575" s="18">
        <v>34278</v>
      </c>
      <c r="C1575" s="18">
        <v>37091</v>
      </c>
      <c r="D1575" s="17" t="s">
        <v>5298</v>
      </c>
      <c r="E1575" s="5" t="s">
        <v>32</v>
      </c>
      <c r="F1575" s="21">
        <v>1</v>
      </c>
      <c r="G1575" s="21">
        <v>1</v>
      </c>
      <c r="H1575" s="21">
        <v>1</v>
      </c>
      <c r="I1575" s="21">
        <v>9999</v>
      </c>
      <c r="J1575" s="21">
        <v>13</v>
      </c>
      <c r="K1575" s="21">
        <v>1</v>
      </c>
      <c r="L1575" t="s">
        <v>5297</v>
      </c>
    </row>
    <row r="1576" spans="1:12" x14ac:dyDescent="0.25">
      <c r="A1576" s="5">
        <v>3015</v>
      </c>
      <c r="B1576" s="18">
        <v>34292</v>
      </c>
      <c r="C1576" s="18">
        <v>36608</v>
      </c>
      <c r="D1576" s="17" t="s">
        <v>5300</v>
      </c>
      <c r="E1576" s="5" t="s">
        <v>32</v>
      </c>
      <c r="F1576" s="21">
        <v>1</v>
      </c>
      <c r="G1576" s="21">
        <v>1</v>
      </c>
      <c r="H1576" s="21">
        <v>1</v>
      </c>
      <c r="I1576" s="21">
        <v>9999</v>
      </c>
      <c r="J1576" s="21">
        <v>13</v>
      </c>
      <c r="K1576" s="21">
        <v>1</v>
      </c>
      <c r="L1576" t="s">
        <v>5299</v>
      </c>
    </row>
    <row r="1577" spans="1:12" x14ac:dyDescent="0.25">
      <c r="A1577" s="5">
        <v>3015</v>
      </c>
      <c r="B1577" s="18">
        <v>36145</v>
      </c>
      <c r="C1577" s="18">
        <v>38547</v>
      </c>
      <c r="D1577" s="17" t="s">
        <v>5302</v>
      </c>
      <c r="E1577" s="5" t="s">
        <v>5303</v>
      </c>
      <c r="F1577" s="21">
        <v>1</v>
      </c>
      <c r="G1577" s="21">
        <v>1</v>
      </c>
      <c r="H1577" s="21">
        <v>1</v>
      </c>
      <c r="I1577" s="21">
        <v>9999</v>
      </c>
      <c r="J1577" s="21">
        <v>13</v>
      </c>
      <c r="K1577" s="21">
        <v>1</v>
      </c>
      <c r="L1577" t="s">
        <v>5301</v>
      </c>
    </row>
    <row r="1578" spans="1:12" x14ac:dyDescent="0.25">
      <c r="A1578" s="5">
        <v>3015</v>
      </c>
      <c r="B1578" s="18">
        <v>34263</v>
      </c>
      <c r="C1578" s="18">
        <v>36427</v>
      </c>
      <c r="D1578" s="17" t="s">
        <v>5305</v>
      </c>
      <c r="E1578" s="5" t="s">
        <v>32</v>
      </c>
      <c r="F1578" s="21">
        <v>1</v>
      </c>
      <c r="G1578" s="21">
        <v>1</v>
      </c>
      <c r="H1578" s="21">
        <v>1</v>
      </c>
      <c r="I1578" s="21">
        <v>9999</v>
      </c>
      <c r="J1578" s="21">
        <v>13</v>
      </c>
      <c r="K1578" s="21">
        <v>1</v>
      </c>
      <c r="L1578" t="s">
        <v>5304</v>
      </c>
    </row>
    <row r="1579" spans="1:12" x14ac:dyDescent="0.25">
      <c r="A1579" s="5">
        <v>3015</v>
      </c>
      <c r="B1579" s="18">
        <v>37244</v>
      </c>
      <c r="C1579" s="18">
        <v>41557</v>
      </c>
      <c r="D1579" s="17" t="s">
        <v>5307</v>
      </c>
      <c r="E1579" s="5" t="s">
        <v>5308</v>
      </c>
      <c r="F1579" s="21">
        <v>1</v>
      </c>
      <c r="G1579" s="21">
        <v>1</v>
      </c>
      <c r="H1579" s="21">
        <v>1</v>
      </c>
      <c r="I1579" s="21">
        <v>9999</v>
      </c>
      <c r="J1579" s="21">
        <v>13</v>
      </c>
      <c r="K1579" s="21">
        <v>1</v>
      </c>
      <c r="L1579" t="s">
        <v>5306</v>
      </c>
    </row>
    <row r="1580" spans="1:12" x14ac:dyDescent="0.25">
      <c r="A1580" s="5">
        <v>3015</v>
      </c>
      <c r="B1580" s="18">
        <v>36367</v>
      </c>
      <c r="C1580" s="18">
        <v>38183</v>
      </c>
      <c r="D1580" s="17" t="s">
        <v>5310</v>
      </c>
      <c r="E1580" s="5" t="s">
        <v>5311</v>
      </c>
      <c r="F1580" s="21">
        <v>1</v>
      </c>
      <c r="G1580" s="21">
        <v>1</v>
      </c>
      <c r="H1580" s="21">
        <v>1</v>
      </c>
      <c r="I1580" s="21">
        <v>9999</v>
      </c>
      <c r="J1580" s="21">
        <v>13</v>
      </c>
      <c r="K1580" s="21">
        <v>1</v>
      </c>
      <c r="L1580" t="s">
        <v>5309</v>
      </c>
    </row>
    <row r="1581" spans="1:12" x14ac:dyDescent="0.25">
      <c r="A1581" s="5">
        <v>3015</v>
      </c>
      <c r="B1581" s="18">
        <v>38142</v>
      </c>
      <c r="C1581" s="18">
        <v>40122</v>
      </c>
      <c r="D1581" s="17" t="s">
        <v>5313</v>
      </c>
      <c r="E1581" s="5"/>
      <c r="F1581" s="21">
        <v>1</v>
      </c>
      <c r="G1581" s="21">
        <v>1</v>
      </c>
      <c r="H1581" s="21">
        <v>1</v>
      </c>
      <c r="I1581" s="21">
        <v>9999</v>
      </c>
      <c r="J1581" s="21">
        <v>13</v>
      </c>
      <c r="K1581" s="21">
        <v>1</v>
      </c>
      <c r="L1581" t="s">
        <v>5312</v>
      </c>
    </row>
    <row r="1582" spans="1:12" x14ac:dyDescent="0.25">
      <c r="A1582" s="5">
        <v>3015</v>
      </c>
      <c r="B1582" s="18">
        <v>40123</v>
      </c>
      <c r="C1582" s="18">
        <v>42171</v>
      </c>
      <c r="D1582" s="17" t="s">
        <v>5315</v>
      </c>
      <c r="E1582" s="5" t="s">
        <v>5316</v>
      </c>
      <c r="F1582" s="21">
        <v>1</v>
      </c>
      <c r="G1582" s="21">
        <v>1</v>
      </c>
      <c r="H1582" s="21">
        <v>1</v>
      </c>
      <c r="I1582" s="21">
        <v>9999</v>
      </c>
      <c r="J1582" s="21">
        <v>13</v>
      </c>
      <c r="K1582" s="21">
        <v>1</v>
      </c>
      <c r="L1582" t="s">
        <v>5314</v>
      </c>
    </row>
    <row r="1583" spans="1:12" x14ac:dyDescent="0.25">
      <c r="A1583" s="5">
        <v>3015</v>
      </c>
      <c r="B1583" s="18">
        <v>35051</v>
      </c>
      <c r="C1583" s="18">
        <v>36881</v>
      </c>
      <c r="D1583" s="17" t="s">
        <v>5318</v>
      </c>
      <c r="E1583" s="5" t="s">
        <v>5319</v>
      </c>
      <c r="F1583" s="21">
        <v>1</v>
      </c>
      <c r="G1583" s="21">
        <v>1</v>
      </c>
      <c r="H1583" s="21">
        <v>1</v>
      </c>
      <c r="I1583" s="21">
        <v>9999</v>
      </c>
      <c r="J1583" s="21">
        <v>13</v>
      </c>
      <c r="K1583" s="21">
        <v>1</v>
      </c>
      <c r="L1583" t="s">
        <v>5317</v>
      </c>
    </row>
    <row r="1584" spans="1:12" x14ac:dyDescent="0.25">
      <c r="A1584" s="5">
        <v>3015</v>
      </c>
      <c r="B1584" s="18">
        <v>39939</v>
      </c>
      <c r="C1584" s="18">
        <v>41789</v>
      </c>
      <c r="D1584" s="17" t="s">
        <v>5321</v>
      </c>
      <c r="E1584" s="5" t="s">
        <v>5322</v>
      </c>
      <c r="F1584" s="21">
        <v>1</v>
      </c>
      <c r="G1584" s="21">
        <v>1</v>
      </c>
      <c r="H1584" s="21">
        <v>1</v>
      </c>
      <c r="I1584" s="21">
        <v>9999</v>
      </c>
      <c r="J1584" s="21">
        <v>13</v>
      </c>
      <c r="K1584" s="21">
        <v>1</v>
      </c>
      <c r="L1584" t="s">
        <v>5320</v>
      </c>
    </row>
    <row r="1585" spans="1:12" x14ac:dyDescent="0.25">
      <c r="A1585" s="5">
        <v>3015</v>
      </c>
      <c r="B1585" s="18">
        <v>34477</v>
      </c>
      <c r="C1585" s="18">
        <v>36427</v>
      </c>
      <c r="D1585" s="17" t="s">
        <v>5324</v>
      </c>
      <c r="E1585" s="5" t="s">
        <v>32</v>
      </c>
      <c r="F1585" s="21">
        <v>1</v>
      </c>
      <c r="G1585" s="21">
        <v>1</v>
      </c>
      <c r="H1585" s="21">
        <v>1</v>
      </c>
      <c r="I1585" s="21">
        <v>9999</v>
      </c>
      <c r="J1585" s="21">
        <v>13</v>
      </c>
      <c r="K1585" s="21">
        <v>1</v>
      </c>
      <c r="L1585" t="s">
        <v>5323</v>
      </c>
    </row>
    <row r="1586" spans="1:12" x14ac:dyDescent="0.25">
      <c r="A1586" s="5">
        <v>3015</v>
      </c>
      <c r="B1586" s="18">
        <v>35384</v>
      </c>
      <c r="C1586" s="18">
        <v>37973</v>
      </c>
      <c r="D1586" s="17" t="s">
        <v>5326</v>
      </c>
      <c r="E1586" s="5"/>
      <c r="F1586" s="21">
        <v>1</v>
      </c>
      <c r="G1586" s="21">
        <v>1</v>
      </c>
      <c r="H1586" s="21">
        <v>1</v>
      </c>
      <c r="I1586" s="21">
        <v>9999</v>
      </c>
      <c r="J1586" s="21">
        <v>13</v>
      </c>
      <c r="K1586" s="21">
        <v>1</v>
      </c>
      <c r="L1586" t="s">
        <v>5325</v>
      </c>
    </row>
    <row r="1587" spans="1:12" ht="24" x14ac:dyDescent="0.25">
      <c r="A1587" s="5">
        <v>3015</v>
      </c>
      <c r="B1587" s="18">
        <v>34543</v>
      </c>
      <c r="C1587" s="18">
        <v>37168</v>
      </c>
      <c r="D1587" s="17" t="s">
        <v>5328</v>
      </c>
      <c r="E1587" s="5" t="s">
        <v>5329</v>
      </c>
      <c r="F1587" s="21">
        <v>1</v>
      </c>
      <c r="G1587" s="21">
        <v>1</v>
      </c>
      <c r="H1587" s="21">
        <v>1</v>
      </c>
      <c r="I1587" s="21">
        <v>9999</v>
      </c>
      <c r="J1587" s="21">
        <v>13</v>
      </c>
      <c r="K1587" s="21">
        <v>1</v>
      </c>
      <c r="L1587" t="s">
        <v>5327</v>
      </c>
    </row>
    <row r="1588" spans="1:12" x14ac:dyDescent="0.25">
      <c r="A1588" s="5">
        <v>3015</v>
      </c>
      <c r="B1588" s="18">
        <v>39384</v>
      </c>
      <c r="C1588" s="18">
        <v>41220</v>
      </c>
      <c r="D1588" s="17" t="s">
        <v>5331</v>
      </c>
      <c r="E1588" s="5" t="s">
        <v>5332</v>
      </c>
      <c r="F1588" s="21">
        <v>1</v>
      </c>
      <c r="G1588" s="21">
        <v>1</v>
      </c>
      <c r="H1588" s="21">
        <v>1</v>
      </c>
      <c r="I1588" s="21">
        <v>9999</v>
      </c>
      <c r="J1588" s="21">
        <v>13</v>
      </c>
      <c r="K1588" s="21">
        <v>1</v>
      </c>
      <c r="L1588" t="s">
        <v>5330</v>
      </c>
    </row>
    <row r="1589" spans="1:12" x14ac:dyDescent="0.25">
      <c r="A1589" s="5">
        <v>3015</v>
      </c>
      <c r="B1589" s="18">
        <v>38552</v>
      </c>
      <c r="C1589" s="18">
        <v>41557</v>
      </c>
      <c r="D1589" s="17" t="s">
        <v>5334</v>
      </c>
      <c r="E1589" s="5" t="s">
        <v>5335</v>
      </c>
      <c r="F1589" s="21">
        <v>1</v>
      </c>
      <c r="G1589" s="21">
        <v>1</v>
      </c>
      <c r="H1589" s="21">
        <v>1</v>
      </c>
      <c r="I1589" s="21">
        <v>9999</v>
      </c>
      <c r="J1589" s="21">
        <v>13</v>
      </c>
      <c r="K1589" s="21">
        <v>1</v>
      </c>
      <c r="L1589" t="s">
        <v>5333</v>
      </c>
    </row>
    <row r="1590" spans="1:12" x14ac:dyDescent="0.25">
      <c r="A1590" s="5">
        <v>3015</v>
      </c>
      <c r="B1590" s="18">
        <v>35640</v>
      </c>
      <c r="C1590" s="18">
        <v>38703</v>
      </c>
      <c r="D1590" s="17" t="s">
        <v>5337</v>
      </c>
      <c r="E1590" s="5" t="s">
        <v>32</v>
      </c>
      <c r="F1590" s="21">
        <v>1</v>
      </c>
      <c r="G1590" s="21">
        <v>1</v>
      </c>
      <c r="H1590" s="21">
        <v>1</v>
      </c>
      <c r="I1590" s="21">
        <v>9999</v>
      </c>
      <c r="J1590" s="21">
        <v>13</v>
      </c>
      <c r="K1590" s="21">
        <v>1</v>
      </c>
      <c r="L1590" t="s">
        <v>5336</v>
      </c>
    </row>
    <row r="1591" spans="1:12" x14ac:dyDescent="0.25">
      <c r="A1591" s="5">
        <v>3015</v>
      </c>
      <c r="B1591" s="18">
        <v>38692</v>
      </c>
      <c r="C1591" s="18">
        <v>40464</v>
      </c>
      <c r="D1591" s="17" t="s">
        <v>5339</v>
      </c>
      <c r="E1591" s="5" t="s">
        <v>5340</v>
      </c>
      <c r="F1591" s="21">
        <v>1</v>
      </c>
      <c r="G1591" s="21">
        <v>1</v>
      </c>
      <c r="H1591" s="21">
        <v>1</v>
      </c>
      <c r="I1591" s="21">
        <v>9999</v>
      </c>
      <c r="J1591" s="21">
        <v>13</v>
      </c>
      <c r="K1591" s="21">
        <v>1</v>
      </c>
      <c r="L1591" t="s">
        <v>5338</v>
      </c>
    </row>
    <row r="1592" spans="1:12" x14ac:dyDescent="0.25">
      <c r="A1592" s="5">
        <v>3015</v>
      </c>
      <c r="B1592" s="18">
        <v>36877</v>
      </c>
      <c r="C1592" s="18">
        <v>38912</v>
      </c>
      <c r="D1592" s="17" t="s">
        <v>5342</v>
      </c>
      <c r="E1592" s="5"/>
      <c r="F1592" s="21">
        <v>1</v>
      </c>
      <c r="G1592" s="21">
        <v>1</v>
      </c>
      <c r="H1592" s="21">
        <v>1</v>
      </c>
      <c r="I1592" s="21">
        <v>9999</v>
      </c>
      <c r="J1592" s="21">
        <v>13</v>
      </c>
      <c r="K1592" s="21">
        <v>1</v>
      </c>
      <c r="L1592" t="s">
        <v>5341</v>
      </c>
    </row>
    <row r="1593" spans="1:12" x14ac:dyDescent="0.25">
      <c r="A1593" s="5">
        <v>3015</v>
      </c>
      <c r="B1593" s="18">
        <v>36368</v>
      </c>
      <c r="C1593" s="18">
        <v>38183</v>
      </c>
      <c r="D1593" s="17" t="s">
        <v>5344</v>
      </c>
      <c r="E1593" s="5" t="s">
        <v>5345</v>
      </c>
      <c r="F1593" s="21">
        <v>1</v>
      </c>
      <c r="G1593" s="21">
        <v>1</v>
      </c>
      <c r="H1593" s="21">
        <v>1</v>
      </c>
      <c r="I1593" s="21">
        <v>9999</v>
      </c>
      <c r="J1593" s="21">
        <v>13</v>
      </c>
      <c r="K1593" s="21">
        <v>1</v>
      </c>
      <c r="L1593" t="s">
        <v>5343</v>
      </c>
    </row>
    <row r="1594" spans="1:12" x14ac:dyDescent="0.25">
      <c r="A1594" s="5">
        <v>3015</v>
      </c>
      <c r="B1594" s="18">
        <v>35265</v>
      </c>
      <c r="C1594" s="18">
        <v>37896</v>
      </c>
      <c r="D1594" s="17" t="s">
        <v>5347</v>
      </c>
      <c r="E1594" s="5"/>
      <c r="F1594" s="21">
        <v>1</v>
      </c>
      <c r="G1594" s="21">
        <v>1</v>
      </c>
      <c r="H1594" s="21">
        <v>1</v>
      </c>
      <c r="I1594" s="21">
        <v>9999</v>
      </c>
      <c r="J1594" s="21">
        <v>13</v>
      </c>
      <c r="K1594" s="21">
        <v>1</v>
      </c>
      <c r="L1594" t="s">
        <v>5346</v>
      </c>
    </row>
    <row r="1595" spans="1:12" x14ac:dyDescent="0.25">
      <c r="A1595" s="5">
        <v>3015</v>
      </c>
      <c r="B1595" s="18">
        <v>34662</v>
      </c>
      <c r="C1595" s="18">
        <v>36726</v>
      </c>
      <c r="D1595" s="17" t="s">
        <v>5349</v>
      </c>
      <c r="E1595" s="5" t="s">
        <v>32</v>
      </c>
      <c r="F1595" s="21">
        <v>1</v>
      </c>
      <c r="G1595" s="21">
        <v>1</v>
      </c>
      <c r="H1595" s="21">
        <v>1</v>
      </c>
      <c r="I1595" s="21">
        <v>9999</v>
      </c>
      <c r="J1595" s="21">
        <v>13</v>
      </c>
      <c r="K1595" s="21">
        <v>1</v>
      </c>
      <c r="L1595" t="s">
        <v>5348</v>
      </c>
    </row>
    <row r="1596" spans="1:12" x14ac:dyDescent="0.25">
      <c r="A1596" s="5">
        <v>3015</v>
      </c>
      <c r="B1596" s="18">
        <v>36509</v>
      </c>
      <c r="C1596" s="18">
        <v>38547</v>
      </c>
      <c r="D1596" s="17" t="s">
        <v>5351</v>
      </c>
      <c r="E1596" s="5" t="s">
        <v>5352</v>
      </c>
      <c r="F1596" s="21">
        <v>1</v>
      </c>
      <c r="G1596" s="21">
        <v>1</v>
      </c>
      <c r="H1596" s="21">
        <v>1</v>
      </c>
      <c r="I1596" s="21">
        <v>9999</v>
      </c>
      <c r="J1596" s="21">
        <v>13</v>
      </c>
      <c r="K1596" s="21">
        <v>1</v>
      </c>
      <c r="L1596" t="s">
        <v>5350</v>
      </c>
    </row>
    <row r="1597" spans="1:12" x14ac:dyDescent="0.25">
      <c r="A1597" s="5">
        <v>3015</v>
      </c>
      <c r="B1597" s="18">
        <v>36145</v>
      </c>
      <c r="C1597" s="18">
        <v>38338</v>
      </c>
      <c r="D1597" s="17" t="s">
        <v>5354</v>
      </c>
      <c r="E1597" s="5"/>
      <c r="F1597" s="21">
        <v>1</v>
      </c>
      <c r="G1597" s="21">
        <v>1</v>
      </c>
      <c r="H1597" s="21">
        <v>1</v>
      </c>
      <c r="I1597" s="21">
        <v>9999</v>
      </c>
      <c r="J1597" s="21">
        <v>13</v>
      </c>
      <c r="K1597" s="21">
        <v>1</v>
      </c>
      <c r="L1597" t="s">
        <v>5353</v>
      </c>
    </row>
    <row r="1598" spans="1:12" x14ac:dyDescent="0.25">
      <c r="A1598" s="5">
        <v>3015</v>
      </c>
      <c r="B1598" s="18">
        <v>34292</v>
      </c>
      <c r="C1598" s="18">
        <v>36608</v>
      </c>
      <c r="D1598" s="17" t="s">
        <v>5356</v>
      </c>
      <c r="E1598" s="5" t="s">
        <v>32</v>
      </c>
      <c r="F1598" s="21">
        <v>1</v>
      </c>
      <c r="G1598" s="21">
        <v>1</v>
      </c>
      <c r="H1598" s="21">
        <v>1</v>
      </c>
      <c r="I1598" s="21">
        <v>9999</v>
      </c>
      <c r="J1598" s="21">
        <v>13</v>
      </c>
      <c r="K1598" s="21">
        <v>1</v>
      </c>
      <c r="L1598" t="s">
        <v>5355</v>
      </c>
    </row>
    <row r="1599" spans="1:12" x14ac:dyDescent="0.25">
      <c r="A1599" s="5">
        <v>3015</v>
      </c>
      <c r="B1599" s="18">
        <v>35780</v>
      </c>
      <c r="C1599" s="18">
        <v>37973</v>
      </c>
      <c r="D1599" s="17" t="s">
        <v>5358</v>
      </c>
      <c r="E1599" s="5" t="s">
        <v>5359</v>
      </c>
      <c r="F1599" s="21">
        <v>1</v>
      </c>
      <c r="G1599" s="21">
        <v>1</v>
      </c>
      <c r="H1599" s="21">
        <v>1</v>
      </c>
      <c r="I1599" s="21">
        <v>9999</v>
      </c>
      <c r="J1599" s="21">
        <v>13</v>
      </c>
      <c r="K1599" s="21">
        <v>1</v>
      </c>
      <c r="L1599" t="s">
        <v>5357</v>
      </c>
    </row>
    <row r="1600" spans="1:12" x14ac:dyDescent="0.25">
      <c r="A1600" s="5">
        <v>3015</v>
      </c>
      <c r="B1600" s="18">
        <v>36368</v>
      </c>
      <c r="C1600" s="18">
        <v>40592</v>
      </c>
      <c r="D1600" s="17" t="s">
        <v>5361</v>
      </c>
      <c r="E1600" s="5"/>
      <c r="F1600" s="21">
        <v>1</v>
      </c>
      <c r="G1600" s="21">
        <v>1</v>
      </c>
      <c r="H1600" s="21">
        <v>1</v>
      </c>
      <c r="I1600" s="21">
        <v>9999</v>
      </c>
      <c r="J1600" s="21">
        <v>13</v>
      </c>
      <c r="K1600" s="21">
        <v>1</v>
      </c>
      <c r="L1600" t="s">
        <v>5360</v>
      </c>
    </row>
    <row r="1601" spans="1:12" x14ac:dyDescent="0.25">
      <c r="A1601" s="5">
        <v>3015</v>
      </c>
      <c r="B1601" s="18">
        <v>35611</v>
      </c>
      <c r="C1601" s="18">
        <v>37826</v>
      </c>
      <c r="D1601" s="17" t="s">
        <v>5363</v>
      </c>
      <c r="E1601" s="5"/>
      <c r="F1601" s="21">
        <v>1</v>
      </c>
      <c r="G1601" s="21">
        <v>1</v>
      </c>
      <c r="H1601" s="21">
        <v>1</v>
      </c>
      <c r="I1601" s="21">
        <v>9999</v>
      </c>
      <c r="J1601" s="21">
        <v>13</v>
      </c>
      <c r="K1601" s="21">
        <v>1</v>
      </c>
      <c r="L1601" t="s">
        <v>5362</v>
      </c>
    </row>
    <row r="1602" spans="1:12" x14ac:dyDescent="0.25">
      <c r="A1602" s="5">
        <v>3015</v>
      </c>
      <c r="B1602" s="18">
        <v>37645</v>
      </c>
      <c r="C1602" s="18">
        <v>39399</v>
      </c>
      <c r="D1602" s="17" t="s">
        <v>5365</v>
      </c>
      <c r="E1602" s="5"/>
      <c r="F1602" s="21">
        <v>1</v>
      </c>
      <c r="G1602" s="21">
        <v>1</v>
      </c>
      <c r="H1602" s="21">
        <v>1</v>
      </c>
      <c r="I1602" s="21">
        <v>9999</v>
      </c>
      <c r="J1602" s="21">
        <v>13</v>
      </c>
      <c r="K1602" s="21">
        <v>1</v>
      </c>
      <c r="L1602" t="s">
        <v>5364</v>
      </c>
    </row>
    <row r="1603" spans="1:12" x14ac:dyDescent="0.25">
      <c r="A1603" s="5">
        <v>3015</v>
      </c>
      <c r="B1603" s="18">
        <v>36367</v>
      </c>
      <c r="C1603" s="18">
        <v>38547</v>
      </c>
      <c r="D1603" s="17" t="s">
        <v>5367</v>
      </c>
      <c r="E1603" s="5" t="s">
        <v>5368</v>
      </c>
      <c r="F1603" s="21">
        <v>1</v>
      </c>
      <c r="G1603" s="21">
        <v>1</v>
      </c>
      <c r="H1603" s="21">
        <v>1</v>
      </c>
      <c r="I1603" s="21">
        <v>9999</v>
      </c>
      <c r="J1603" s="21">
        <v>13</v>
      </c>
      <c r="K1603" s="21">
        <v>1</v>
      </c>
      <c r="L1603" t="s">
        <v>5366</v>
      </c>
    </row>
    <row r="1604" spans="1:12" x14ac:dyDescent="0.25">
      <c r="A1604" s="5">
        <v>3015</v>
      </c>
      <c r="B1604" s="18">
        <v>35640</v>
      </c>
      <c r="C1604" s="18">
        <v>37469</v>
      </c>
      <c r="D1604" s="17" t="s">
        <v>5370</v>
      </c>
      <c r="E1604" s="5" t="s">
        <v>5371</v>
      </c>
      <c r="F1604" s="21">
        <v>1</v>
      </c>
      <c r="G1604" s="21">
        <v>1</v>
      </c>
      <c r="H1604" s="21">
        <v>1</v>
      </c>
      <c r="I1604" s="21">
        <v>9999</v>
      </c>
      <c r="J1604" s="21">
        <v>13</v>
      </c>
      <c r="K1604" s="21">
        <v>1</v>
      </c>
      <c r="L1604" t="s">
        <v>5369</v>
      </c>
    </row>
    <row r="1605" spans="1:12" x14ac:dyDescent="0.25">
      <c r="A1605" s="5">
        <v>3015</v>
      </c>
      <c r="B1605" s="18">
        <v>35209</v>
      </c>
      <c r="C1605" s="18">
        <v>37239</v>
      </c>
      <c r="D1605" s="17" t="s">
        <v>5373</v>
      </c>
      <c r="E1605" s="5" t="s">
        <v>5374</v>
      </c>
      <c r="F1605" s="21">
        <v>1</v>
      </c>
      <c r="G1605" s="21">
        <v>1</v>
      </c>
      <c r="H1605" s="21">
        <v>1</v>
      </c>
      <c r="I1605" s="21">
        <v>9999</v>
      </c>
      <c r="J1605" s="21">
        <v>13</v>
      </c>
      <c r="K1605" s="21">
        <v>1</v>
      </c>
      <c r="L1605" t="s">
        <v>5372</v>
      </c>
    </row>
    <row r="1606" spans="1:12" x14ac:dyDescent="0.25">
      <c r="A1606" s="5">
        <v>3015</v>
      </c>
      <c r="B1606" s="18">
        <v>35640</v>
      </c>
      <c r="C1606" s="18">
        <v>37469</v>
      </c>
      <c r="D1606" s="17" t="s">
        <v>5376</v>
      </c>
      <c r="E1606" s="5" t="s">
        <v>5377</v>
      </c>
      <c r="F1606" s="21">
        <v>1</v>
      </c>
      <c r="G1606" s="21">
        <v>1</v>
      </c>
      <c r="H1606" s="21">
        <v>1</v>
      </c>
      <c r="I1606" s="21">
        <v>9999</v>
      </c>
      <c r="J1606" s="21">
        <v>13</v>
      </c>
      <c r="K1606" s="21">
        <v>1</v>
      </c>
      <c r="L1606" t="s">
        <v>5375</v>
      </c>
    </row>
    <row r="1607" spans="1:12" x14ac:dyDescent="0.25">
      <c r="A1607" s="5">
        <v>3015</v>
      </c>
      <c r="B1607" s="18">
        <v>36515</v>
      </c>
      <c r="C1607" s="18">
        <v>38547</v>
      </c>
      <c r="D1607" s="17" t="s">
        <v>5379</v>
      </c>
      <c r="E1607" s="5" t="s">
        <v>5380</v>
      </c>
      <c r="F1607" s="21">
        <v>1</v>
      </c>
      <c r="G1607" s="21">
        <v>1</v>
      </c>
      <c r="H1607" s="21">
        <v>1</v>
      </c>
      <c r="I1607" s="21">
        <v>9999</v>
      </c>
      <c r="J1607" s="21">
        <v>13</v>
      </c>
      <c r="K1607" s="21">
        <v>1</v>
      </c>
      <c r="L1607" t="s">
        <v>5378</v>
      </c>
    </row>
    <row r="1608" spans="1:12" x14ac:dyDescent="0.25">
      <c r="A1608" s="5">
        <v>3015</v>
      </c>
      <c r="B1608" s="18">
        <v>36367</v>
      </c>
      <c r="C1608" s="18">
        <v>38183</v>
      </c>
      <c r="D1608" s="17" t="s">
        <v>5382</v>
      </c>
      <c r="E1608" s="5"/>
      <c r="F1608" s="21">
        <v>1</v>
      </c>
      <c r="G1608" s="21">
        <v>1</v>
      </c>
      <c r="H1608" s="21">
        <v>1</v>
      </c>
      <c r="I1608" s="21">
        <v>9999</v>
      </c>
      <c r="J1608" s="21">
        <v>13</v>
      </c>
      <c r="K1608" s="21">
        <v>1</v>
      </c>
      <c r="L1608" t="s">
        <v>5381</v>
      </c>
    </row>
    <row r="1609" spans="1:12" ht="24" x14ac:dyDescent="0.25">
      <c r="A1609" s="5">
        <v>3015</v>
      </c>
      <c r="B1609" s="18">
        <v>36510</v>
      </c>
      <c r="C1609" s="18">
        <v>38645</v>
      </c>
      <c r="D1609" s="17" t="s">
        <v>5384</v>
      </c>
      <c r="E1609" s="5" t="s">
        <v>5385</v>
      </c>
      <c r="F1609" s="21">
        <v>1</v>
      </c>
      <c r="G1609" s="21">
        <v>1</v>
      </c>
      <c r="H1609" s="21">
        <v>1</v>
      </c>
      <c r="I1609" s="21">
        <v>9999</v>
      </c>
      <c r="J1609" s="21">
        <v>13</v>
      </c>
      <c r="K1609" s="21">
        <v>1</v>
      </c>
      <c r="L1609" t="s">
        <v>5383</v>
      </c>
    </row>
    <row r="1610" spans="1:12" x14ac:dyDescent="0.25">
      <c r="A1610" s="5">
        <v>3015</v>
      </c>
      <c r="B1610" s="18">
        <v>35243</v>
      </c>
      <c r="C1610" s="18">
        <v>37239</v>
      </c>
      <c r="D1610" s="17" t="s">
        <v>5387</v>
      </c>
      <c r="E1610" s="5"/>
      <c r="F1610" s="21">
        <v>1</v>
      </c>
      <c r="G1610" s="21">
        <v>1</v>
      </c>
      <c r="H1610" s="21">
        <v>1</v>
      </c>
      <c r="I1610" s="21">
        <v>9999</v>
      </c>
      <c r="J1610" s="21">
        <v>13</v>
      </c>
      <c r="K1610" s="21">
        <v>1</v>
      </c>
      <c r="L1610" t="s">
        <v>5386</v>
      </c>
    </row>
    <row r="1611" spans="1:12" x14ac:dyDescent="0.25">
      <c r="A1611" s="5">
        <v>3015</v>
      </c>
      <c r="B1611" s="18">
        <v>36005</v>
      </c>
      <c r="C1611" s="18">
        <v>38547</v>
      </c>
      <c r="D1611" s="17" t="s">
        <v>5389</v>
      </c>
      <c r="E1611" s="5" t="s">
        <v>5390</v>
      </c>
      <c r="F1611" s="21">
        <v>1</v>
      </c>
      <c r="G1611" s="21">
        <v>1</v>
      </c>
      <c r="H1611" s="21">
        <v>1</v>
      </c>
      <c r="I1611" s="21">
        <v>9999</v>
      </c>
      <c r="J1611" s="21">
        <v>13</v>
      </c>
      <c r="K1611" s="21">
        <v>1</v>
      </c>
      <c r="L1611" t="s">
        <v>5388</v>
      </c>
    </row>
    <row r="1612" spans="1:12" x14ac:dyDescent="0.25">
      <c r="A1612" s="5">
        <v>3015</v>
      </c>
      <c r="B1612" s="18">
        <v>35006</v>
      </c>
      <c r="C1612" s="18">
        <v>36881</v>
      </c>
      <c r="D1612" s="17" t="s">
        <v>5392</v>
      </c>
      <c r="E1612" s="5"/>
      <c r="F1612" s="21">
        <v>1</v>
      </c>
      <c r="G1612" s="21">
        <v>1</v>
      </c>
      <c r="H1612" s="21">
        <v>1</v>
      </c>
      <c r="I1612" s="21">
        <v>9999</v>
      </c>
      <c r="J1612" s="21">
        <v>13</v>
      </c>
      <c r="K1612" s="21">
        <v>1</v>
      </c>
      <c r="L1612" t="s">
        <v>5391</v>
      </c>
    </row>
    <row r="1613" spans="1:12" x14ac:dyDescent="0.25">
      <c r="A1613" s="5">
        <v>3015</v>
      </c>
      <c r="B1613" s="18">
        <v>34450</v>
      </c>
      <c r="C1613" s="18">
        <v>36427</v>
      </c>
      <c r="D1613" s="17" t="s">
        <v>5394</v>
      </c>
      <c r="E1613" s="5" t="s">
        <v>5395</v>
      </c>
      <c r="F1613" s="21">
        <v>1</v>
      </c>
      <c r="G1613" s="21">
        <v>1</v>
      </c>
      <c r="H1613" s="21">
        <v>1</v>
      </c>
      <c r="I1613" s="21">
        <v>9999</v>
      </c>
      <c r="J1613" s="21">
        <v>13</v>
      </c>
      <c r="K1613" s="21">
        <v>1</v>
      </c>
      <c r="L1613" t="s">
        <v>5393</v>
      </c>
    </row>
    <row r="1614" spans="1:12" x14ac:dyDescent="0.25">
      <c r="A1614" s="5">
        <v>3015</v>
      </c>
      <c r="B1614" s="18">
        <v>34129</v>
      </c>
      <c r="C1614" s="18">
        <v>36067</v>
      </c>
      <c r="D1614" s="17" t="s">
        <v>5397</v>
      </c>
      <c r="E1614" s="5" t="s">
        <v>5398</v>
      </c>
      <c r="F1614" s="21">
        <v>1</v>
      </c>
      <c r="G1614" s="21">
        <v>1</v>
      </c>
      <c r="H1614" s="21">
        <v>1</v>
      </c>
      <c r="I1614" s="21">
        <v>9999</v>
      </c>
      <c r="J1614" s="21">
        <v>13</v>
      </c>
      <c r="K1614" s="21">
        <v>1</v>
      </c>
      <c r="L1614" t="s">
        <v>5396</v>
      </c>
    </row>
    <row r="1615" spans="1:12" ht="24" x14ac:dyDescent="0.25">
      <c r="A1615" s="5">
        <v>3015</v>
      </c>
      <c r="B1615" s="18">
        <v>36367</v>
      </c>
      <c r="C1615" s="18">
        <v>38338</v>
      </c>
      <c r="D1615" s="17" t="s">
        <v>5400</v>
      </c>
      <c r="E1615" s="5" t="s">
        <v>5401</v>
      </c>
      <c r="F1615" s="21">
        <v>1</v>
      </c>
      <c r="G1615" s="21">
        <v>1</v>
      </c>
      <c r="H1615" s="21">
        <v>1</v>
      </c>
      <c r="I1615" s="21">
        <v>9999</v>
      </c>
      <c r="J1615" s="21">
        <v>13</v>
      </c>
      <c r="K1615" s="21">
        <v>1</v>
      </c>
      <c r="L1615" t="s">
        <v>5399</v>
      </c>
    </row>
    <row r="1616" spans="1:12" x14ac:dyDescent="0.25">
      <c r="A1616" s="5">
        <v>3015</v>
      </c>
      <c r="B1616" s="18">
        <v>39784</v>
      </c>
      <c r="C1616" s="18">
        <v>41676</v>
      </c>
      <c r="D1616" s="17" t="s">
        <v>5403</v>
      </c>
      <c r="E1616" s="5" t="s">
        <v>5404</v>
      </c>
      <c r="F1616" s="21">
        <v>1</v>
      </c>
      <c r="G1616" s="21">
        <v>1</v>
      </c>
      <c r="H1616" s="21">
        <v>1</v>
      </c>
      <c r="I1616" s="21">
        <v>9999</v>
      </c>
      <c r="J1616" s="21">
        <v>13</v>
      </c>
      <c r="K1616" s="21">
        <v>1</v>
      </c>
      <c r="L1616" t="s">
        <v>5402</v>
      </c>
    </row>
    <row r="1617" spans="1:12" x14ac:dyDescent="0.25">
      <c r="A1617" s="5">
        <v>3015</v>
      </c>
      <c r="B1617" s="18">
        <v>34495</v>
      </c>
      <c r="C1617" s="18">
        <v>37896</v>
      </c>
      <c r="D1617" s="17" t="s">
        <v>5406</v>
      </c>
      <c r="E1617" s="5" t="s">
        <v>32</v>
      </c>
      <c r="F1617" s="21">
        <v>1</v>
      </c>
      <c r="G1617" s="21">
        <v>1</v>
      </c>
      <c r="H1617" s="21">
        <v>1</v>
      </c>
      <c r="I1617" s="21">
        <v>9999</v>
      </c>
      <c r="J1617" s="21">
        <v>13</v>
      </c>
      <c r="K1617" s="21">
        <v>1</v>
      </c>
      <c r="L1617" t="s">
        <v>5405</v>
      </c>
    </row>
    <row r="1618" spans="1:12" x14ac:dyDescent="0.25">
      <c r="A1618" s="5">
        <v>3015</v>
      </c>
      <c r="B1618" s="18">
        <v>39232</v>
      </c>
      <c r="C1618" s="18">
        <v>41584</v>
      </c>
      <c r="D1618" s="17" t="s">
        <v>5408</v>
      </c>
      <c r="E1618" s="5" t="s">
        <v>5409</v>
      </c>
      <c r="F1618" s="21">
        <v>1</v>
      </c>
      <c r="G1618" s="21">
        <v>1</v>
      </c>
      <c r="H1618" s="21">
        <v>1</v>
      </c>
      <c r="I1618" s="21">
        <v>9999</v>
      </c>
      <c r="J1618" s="21">
        <v>13</v>
      </c>
      <c r="K1618" s="21">
        <v>1</v>
      </c>
      <c r="L1618" t="s">
        <v>5407</v>
      </c>
    </row>
    <row r="1619" spans="1:12" ht="36" x14ac:dyDescent="0.25">
      <c r="A1619" s="5">
        <v>3015</v>
      </c>
      <c r="B1619" s="18">
        <v>36374</v>
      </c>
      <c r="C1619" s="18">
        <v>39598</v>
      </c>
      <c r="D1619" s="17" t="s">
        <v>5411</v>
      </c>
      <c r="E1619" s="5" t="s">
        <v>5412</v>
      </c>
      <c r="F1619" s="21">
        <v>1</v>
      </c>
      <c r="G1619" s="21">
        <v>1</v>
      </c>
      <c r="H1619" s="21">
        <v>1</v>
      </c>
      <c r="I1619" s="21">
        <v>9999</v>
      </c>
      <c r="J1619" s="21">
        <v>13</v>
      </c>
      <c r="K1619" s="21">
        <v>1</v>
      </c>
      <c r="L1619" t="s">
        <v>5410</v>
      </c>
    </row>
    <row r="1620" spans="1:12" x14ac:dyDescent="0.25">
      <c r="A1620" s="5">
        <v>3015</v>
      </c>
      <c r="B1620" s="18">
        <v>35301</v>
      </c>
      <c r="C1620" s="18">
        <v>37469</v>
      </c>
      <c r="D1620" s="17" t="s">
        <v>5414</v>
      </c>
      <c r="E1620" s="5" t="s">
        <v>5415</v>
      </c>
      <c r="F1620" s="21">
        <v>1</v>
      </c>
      <c r="G1620" s="21">
        <v>1</v>
      </c>
      <c r="H1620" s="21">
        <v>1</v>
      </c>
      <c r="I1620" s="21">
        <v>9999</v>
      </c>
      <c r="J1620" s="21">
        <v>13</v>
      </c>
      <c r="K1620" s="21">
        <v>1</v>
      </c>
      <c r="L1620" t="s">
        <v>5413</v>
      </c>
    </row>
    <row r="1621" spans="1:12" x14ac:dyDescent="0.25">
      <c r="A1621" s="5">
        <v>3015</v>
      </c>
      <c r="B1621" s="18">
        <v>38677</v>
      </c>
      <c r="C1621" s="18">
        <v>40701</v>
      </c>
      <c r="D1621" s="17" t="s">
        <v>5417</v>
      </c>
      <c r="E1621" s="5" t="s">
        <v>5418</v>
      </c>
      <c r="F1621" s="21">
        <v>1</v>
      </c>
      <c r="G1621" s="21">
        <v>1</v>
      </c>
      <c r="H1621" s="21">
        <v>1</v>
      </c>
      <c r="I1621" s="21">
        <v>9999</v>
      </c>
      <c r="J1621" s="21">
        <v>13</v>
      </c>
      <c r="K1621" s="21">
        <v>1</v>
      </c>
      <c r="L1621" t="s">
        <v>5416</v>
      </c>
    </row>
    <row r="1622" spans="1:12" ht="24" x14ac:dyDescent="0.25">
      <c r="A1622" s="5">
        <v>3015</v>
      </c>
      <c r="B1622" s="18">
        <v>35195</v>
      </c>
      <c r="C1622" s="18">
        <v>37091</v>
      </c>
      <c r="D1622" s="17" t="s">
        <v>5420</v>
      </c>
      <c r="E1622" s="5" t="s">
        <v>5421</v>
      </c>
      <c r="F1622" s="21">
        <v>1</v>
      </c>
      <c r="G1622" s="21">
        <v>1</v>
      </c>
      <c r="H1622" s="21">
        <v>1</v>
      </c>
      <c r="I1622" s="21">
        <v>9999</v>
      </c>
      <c r="J1622" s="21">
        <v>13</v>
      </c>
      <c r="K1622" s="21">
        <v>1</v>
      </c>
      <c r="L1622" t="s">
        <v>5419</v>
      </c>
    </row>
    <row r="1623" spans="1:12" x14ac:dyDescent="0.25">
      <c r="A1623" s="5">
        <v>3015</v>
      </c>
      <c r="B1623" s="18">
        <v>35395</v>
      </c>
      <c r="C1623" s="18">
        <v>39779</v>
      </c>
      <c r="D1623" s="17" t="s">
        <v>5423</v>
      </c>
      <c r="E1623" s="5" t="s">
        <v>32</v>
      </c>
      <c r="F1623" s="21">
        <v>1</v>
      </c>
      <c r="G1623" s="21">
        <v>1</v>
      </c>
      <c r="H1623" s="21">
        <v>1</v>
      </c>
      <c r="I1623" s="21">
        <v>9999</v>
      </c>
      <c r="J1623" s="21">
        <v>13</v>
      </c>
      <c r="K1623" s="21">
        <v>1</v>
      </c>
      <c r="L1623" t="s">
        <v>5422</v>
      </c>
    </row>
    <row r="1624" spans="1:12" x14ac:dyDescent="0.25">
      <c r="A1624" s="5">
        <v>3015</v>
      </c>
      <c r="B1624" s="18">
        <v>35665</v>
      </c>
      <c r="C1624" s="18">
        <v>38645</v>
      </c>
      <c r="D1624" s="17" t="s">
        <v>5425</v>
      </c>
      <c r="E1624" s="5" t="s">
        <v>5426</v>
      </c>
      <c r="F1624" s="21">
        <v>1</v>
      </c>
      <c r="G1624" s="21">
        <v>1</v>
      </c>
      <c r="H1624" s="21">
        <v>1</v>
      </c>
      <c r="I1624" s="21">
        <v>9999</v>
      </c>
      <c r="J1624" s="21">
        <v>13</v>
      </c>
      <c r="K1624" s="21">
        <v>1</v>
      </c>
      <c r="L1624" t="s">
        <v>5424</v>
      </c>
    </row>
    <row r="1625" spans="1:12" x14ac:dyDescent="0.25">
      <c r="A1625" s="5">
        <v>3015</v>
      </c>
      <c r="B1625" s="18">
        <v>36145</v>
      </c>
      <c r="C1625" s="18">
        <v>41557</v>
      </c>
      <c r="D1625" s="17" t="s">
        <v>5428</v>
      </c>
      <c r="E1625" s="5" t="s">
        <v>5429</v>
      </c>
      <c r="F1625" s="21">
        <v>1</v>
      </c>
      <c r="G1625" s="21">
        <v>1</v>
      </c>
      <c r="H1625" s="21">
        <v>1</v>
      </c>
      <c r="I1625" s="21">
        <v>9999</v>
      </c>
      <c r="J1625" s="21">
        <v>13</v>
      </c>
      <c r="K1625" s="21">
        <v>1</v>
      </c>
      <c r="L1625" t="s">
        <v>5427</v>
      </c>
    </row>
    <row r="1626" spans="1:12" x14ac:dyDescent="0.25">
      <c r="A1626" s="5">
        <v>3015</v>
      </c>
      <c r="B1626" s="18">
        <v>34143</v>
      </c>
      <c r="C1626" s="18">
        <v>36608</v>
      </c>
      <c r="D1626" s="17" t="s">
        <v>5431</v>
      </c>
      <c r="E1626" s="5" t="s">
        <v>32</v>
      </c>
      <c r="F1626" s="21">
        <v>1</v>
      </c>
      <c r="G1626" s="21">
        <v>1</v>
      </c>
      <c r="H1626" s="21">
        <v>1</v>
      </c>
      <c r="I1626" s="21">
        <v>9999</v>
      </c>
      <c r="J1626" s="21">
        <v>13</v>
      </c>
      <c r="K1626" s="21">
        <v>1</v>
      </c>
      <c r="L1626" t="s">
        <v>5430</v>
      </c>
    </row>
    <row r="1627" spans="1:12" x14ac:dyDescent="0.25">
      <c r="A1627" s="5">
        <v>3015</v>
      </c>
      <c r="B1627" s="18">
        <v>36123</v>
      </c>
      <c r="C1627" s="18">
        <v>38510</v>
      </c>
      <c r="D1627" s="17" t="s">
        <v>5433</v>
      </c>
      <c r="E1627" s="5" t="s">
        <v>5434</v>
      </c>
      <c r="F1627" s="21">
        <v>1</v>
      </c>
      <c r="G1627" s="21">
        <v>1</v>
      </c>
      <c r="H1627" s="21">
        <v>1</v>
      </c>
      <c r="I1627" s="21">
        <v>9999</v>
      </c>
      <c r="J1627" s="21">
        <v>13</v>
      </c>
      <c r="K1627" s="21">
        <v>1</v>
      </c>
      <c r="L1627" t="s">
        <v>5432</v>
      </c>
    </row>
    <row r="1628" spans="1:12" x14ac:dyDescent="0.25">
      <c r="A1628" s="5">
        <v>3015</v>
      </c>
      <c r="B1628" s="18">
        <v>37578</v>
      </c>
      <c r="C1628" s="18">
        <v>41557</v>
      </c>
      <c r="D1628" s="17" t="s">
        <v>5436</v>
      </c>
      <c r="E1628" s="5"/>
      <c r="F1628" s="21">
        <v>1</v>
      </c>
      <c r="G1628" s="21">
        <v>1</v>
      </c>
      <c r="H1628" s="21">
        <v>1</v>
      </c>
      <c r="I1628" s="21">
        <v>9999</v>
      </c>
      <c r="J1628" s="21">
        <v>13</v>
      </c>
      <c r="K1628" s="21">
        <v>1</v>
      </c>
      <c r="L1628" t="s">
        <v>5435</v>
      </c>
    </row>
    <row r="1629" spans="1:12" x14ac:dyDescent="0.25">
      <c r="A1629" s="5">
        <v>3015</v>
      </c>
      <c r="B1629" s="18">
        <v>33063</v>
      </c>
      <c r="C1629" s="18">
        <v>37826</v>
      </c>
      <c r="D1629" s="17" t="s">
        <v>5438</v>
      </c>
      <c r="E1629" s="5" t="s">
        <v>32</v>
      </c>
      <c r="F1629" s="21">
        <v>1</v>
      </c>
      <c r="G1629" s="21">
        <v>1</v>
      </c>
      <c r="H1629" s="21">
        <v>1</v>
      </c>
      <c r="I1629" s="21">
        <v>9999</v>
      </c>
      <c r="J1629" s="21">
        <v>13</v>
      </c>
      <c r="K1629" s="21">
        <v>1</v>
      </c>
      <c r="L1629" t="s">
        <v>5437</v>
      </c>
    </row>
    <row r="1630" spans="1:12" x14ac:dyDescent="0.25">
      <c r="A1630" s="5">
        <v>3015</v>
      </c>
      <c r="B1630" s="18">
        <v>34666</v>
      </c>
      <c r="C1630" s="18">
        <v>36881</v>
      </c>
      <c r="D1630" s="17" t="s">
        <v>5440</v>
      </c>
      <c r="E1630" s="5" t="s">
        <v>5441</v>
      </c>
      <c r="F1630" s="21">
        <v>1</v>
      </c>
      <c r="G1630" s="21">
        <v>1</v>
      </c>
      <c r="H1630" s="21">
        <v>1</v>
      </c>
      <c r="I1630" s="21">
        <v>9999</v>
      </c>
      <c r="J1630" s="21">
        <v>13</v>
      </c>
      <c r="K1630" s="21">
        <v>1</v>
      </c>
      <c r="L1630" t="s">
        <v>5439</v>
      </c>
    </row>
    <row r="1631" spans="1:12" x14ac:dyDescent="0.25">
      <c r="A1631" s="5">
        <v>3015</v>
      </c>
      <c r="B1631" s="18">
        <v>38041</v>
      </c>
      <c r="C1631" s="18">
        <v>41950</v>
      </c>
      <c r="D1631" s="17" t="s">
        <v>5443</v>
      </c>
      <c r="E1631" s="5"/>
      <c r="F1631" s="21">
        <v>1</v>
      </c>
      <c r="G1631" s="21">
        <v>1</v>
      </c>
      <c r="H1631" s="21">
        <v>1</v>
      </c>
      <c r="I1631" s="21">
        <v>9999</v>
      </c>
      <c r="J1631" s="21">
        <v>13</v>
      </c>
      <c r="K1631" s="21">
        <v>1</v>
      </c>
      <c r="L1631" t="s">
        <v>5442</v>
      </c>
    </row>
    <row r="1632" spans="1:12" ht="24" x14ac:dyDescent="0.25">
      <c r="A1632" s="5">
        <v>3015</v>
      </c>
      <c r="B1632" s="18">
        <v>34486</v>
      </c>
      <c r="C1632" s="18">
        <v>36726</v>
      </c>
      <c r="D1632" s="17" t="s">
        <v>5445</v>
      </c>
      <c r="E1632" s="5" t="s">
        <v>5446</v>
      </c>
      <c r="F1632" s="21">
        <v>1</v>
      </c>
      <c r="G1632" s="21">
        <v>1</v>
      </c>
      <c r="H1632" s="21">
        <v>1</v>
      </c>
      <c r="I1632" s="21">
        <v>9999</v>
      </c>
      <c r="J1632" s="21">
        <v>13</v>
      </c>
      <c r="K1632" s="21">
        <v>1</v>
      </c>
      <c r="L1632" t="s">
        <v>5444</v>
      </c>
    </row>
    <row r="1633" spans="1:12" x14ac:dyDescent="0.25">
      <c r="A1633" s="5">
        <v>3015</v>
      </c>
      <c r="B1633" s="18">
        <v>34899</v>
      </c>
      <c r="C1633" s="18">
        <v>36608</v>
      </c>
      <c r="D1633" s="17" t="s">
        <v>5448</v>
      </c>
      <c r="E1633" s="5"/>
      <c r="F1633" s="21">
        <v>1</v>
      </c>
      <c r="G1633" s="21">
        <v>1</v>
      </c>
      <c r="H1633" s="21">
        <v>1</v>
      </c>
      <c r="I1633" s="21">
        <v>9999</v>
      </c>
      <c r="J1633" s="21">
        <v>13</v>
      </c>
      <c r="K1633" s="21">
        <v>1</v>
      </c>
      <c r="L1633" t="s">
        <v>5447</v>
      </c>
    </row>
    <row r="1634" spans="1:12" x14ac:dyDescent="0.25">
      <c r="A1634" s="5">
        <v>3015</v>
      </c>
      <c r="B1634" s="18">
        <v>34638</v>
      </c>
      <c r="C1634" s="18">
        <v>36726</v>
      </c>
      <c r="D1634" s="17" t="s">
        <v>5450</v>
      </c>
      <c r="E1634" s="5" t="s">
        <v>5451</v>
      </c>
      <c r="F1634" s="21">
        <v>1</v>
      </c>
      <c r="G1634" s="21">
        <v>1</v>
      </c>
      <c r="H1634" s="21">
        <v>1</v>
      </c>
      <c r="I1634" s="21">
        <v>9999</v>
      </c>
      <c r="J1634" s="21">
        <v>13</v>
      </c>
      <c r="K1634" s="21">
        <v>1</v>
      </c>
      <c r="L1634" t="s">
        <v>5449</v>
      </c>
    </row>
    <row r="1635" spans="1:12" x14ac:dyDescent="0.25">
      <c r="A1635" s="5">
        <v>3015</v>
      </c>
      <c r="B1635" s="18">
        <v>36510</v>
      </c>
      <c r="C1635" s="18">
        <v>38547</v>
      </c>
      <c r="D1635" s="17" t="s">
        <v>5453</v>
      </c>
      <c r="E1635" s="5" t="s">
        <v>5454</v>
      </c>
      <c r="F1635" s="21">
        <v>1</v>
      </c>
      <c r="G1635" s="21">
        <v>1</v>
      </c>
      <c r="H1635" s="21">
        <v>1</v>
      </c>
      <c r="I1635" s="21">
        <v>9999</v>
      </c>
      <c r="J1635" s="21">
        <v>13</v>
      </c>
      <c r="K1635" s="21">
        <v>1</v>
      </c>
      <c r="L1635" t="s">
        <v>5452</v>
      </c>
    </row>
    <row r="1636" spans="1:12" x14ac:dyDescent="0.25">
      <c r="A1636" s="5">
        <v>3015</v>
      </c>
      <c r="B1636" s="18">
        <v>36878</v>
      </c>
      <c r="C1636" s="18">
        <v>39044</v>
      </c>
      <c r="D1636" s="17" t="s">
        <v>5456</v>
      </c>
      <c r="E1636" s="5" t="s">
        <v>5457</v>
      </c>
      <c r="F1636" s="21">
        <v>1</v>
      </c>
      <c r="G1636" s="21">
        <v>1</v>
      </c>
      <c r="H1636" s="21">
        <v>1</v>
      </c>
      <c r="I1636" s="21">
        <v>9999</v>
      </c>
      <c r="J1636" s="21">
        <v>13</v>
      </c>
      <c r="K1636" s="21">
        <v>1</v>
      </c>
      <c r="L1636" t="s">
        <v>5455</v>
      </c>
    </row>
    <row r="1637" spans="1:12" x14ac:dyDescent="0.25">
      <c r="A1637" s="5">
        <v>3015</v>
      </c>
      <c r="B1637" s="18">
        <v>34511</v>
      </c>
      <c r="C1637" s="18">
        <v>36427</v>
      </c>
      <c r="D1637" s="17" t="s">
        <v>5459</v>
      </c>
      <c r="E1637" s="5" t="s">
        <v>5460</v>
      </c>
      <c r="F1637" s="21">
        <v>1</v>
      </c>
      <c r="G1637" s="21">
        <v>1</v>
      </c>
      <c r="H1637" s="21">
        <v>1</v>
      </c>
      <c r="I1637" s="21">
        <v>9999</v>
      </c>
      <c r="J1637" s="21">
        <v>13</v>
      </c>
      <c r="K1637" s="21">
        <v>1</v>
      </c>
      <c r="L1637" t="s">
        <v>5458</v>
      </c>
    </row>
    <row r="1638" spans="1:12" x14ac:dyDescent="0.25">
      <c r="A1638" s="5">
        <v>3015</v>
      </c>
      <c r="B1638" s="18">
        <v>34376</v>
      </c>
      <c r="C1638" s="18">
        <v>36726</v>
      </c>
      <c r="D1638" s="17" t="s">
        <v>5462</v>
      </c>
      <c r="E1638" s="5" t="s">
        <v>5463</v>
      </c>
      <c r="F1638" s="21">
        <v>1</v>
      </c>
      <c r="G1638" s="21">
        <v>1</v>
      </c>
      <c r="H1638" s="21">
        <v>1</v>
      </c>
      <c r="I1638" s="21">
        <v>9999</v>
      </c>
      <c r="J1638" s="21">
        <v>13</v>
      </c>
      <c r="K1638" s="21">
        <v>1</v>
      </c>
      <c r="L1638" t="s">
        <v>5461</v>
      </c>
    </row>
    <row r="1639" spans="1:12" ht="24" x14ac:dyDescent="0.25">
      <c r="A1639" s="5">
        <v>3015</v>
      </c>
      <c r="B1639" s="18">
        <v>36549</v>
      </c>
      <c r="C1639" s="18">
        <v>38912</v>
      </c>
      <c r="D1639" s="17" t="s">
        <v>5465</v>
      </c>
      <c r="E1639" s="5" t="s">
        <v>198</v>
      </c>
      <c r="F1639" s="21">
        <v>1</v>
      </c>
      <c r="G1639" s="21">
        <v>1</v>
      </c>
      <c r="H1639" s="21">
        <v>1</v>
      </c>
      <c r="I1639" s="21">
        <v>9999</v>
      </c>
      <c r="J1639" s="21">
        <v>13</v>
      </c>
      <c r="K1639" s="21">
        <v>1</v>
      </c>
      <c r="L1639" t="s">
        <v>5464</v>
      </c>
    </row>
    <row r="1640" spans="1:12" x14ac:dyDescent="0.25">
      <c r="A1640" s="5">
        <v>3015</v>
      </c>
      <c r="B1640" s="18">
        <v>36549</v>
      </c>
      <c r="C1640" s="18">
        <v>39066</v>
      </c>
      <c r="D1640" s="17" t="s">
        <v>5467</v>
      </c>
      <c r="E1640" s="5" t="s">
        <v>5468</v>
      </c>
      <c r="F1640" s="21">
        <v>1</v>
      </c>
      <c r="G1640" s="21">
        <v>1</v>
      </c>
      <c r="H1640" s="21">
        <v>1</v>
      </c>
      <c r="I1640" s="21">
        <v>9999</v>
      </c>
      <c r="J1640" s="21">
        <v>13</v>
      </c>
      <c r="K1640" s="21">
        <v>1</v>
      </c>
      <c r="L1640" t="s">
        <v>5466</v>
      </c>
    </row>
    <row r="1641" spans="1:12" x14ac:dyDescent="0.25">
      <c r="A1641" s="5">
        <v>3015</v>
      </c>
      <c r="B1641" s="18">
        <v>34831</v>
      </c>
      <c r="C1641" s="18">
        <v>36726</v>
      </c>
      <c r="D1641" s="17" t="s">
        <v>5470</v>
      </c>
      <c r="E1641" s="5" t="s">
        <v>5471</v>
      </c>
      <c r="F1641" s="21">
        <v>1</v>
      </c>
      <c r="G1641" s="21">
        <v>1</v>
      </c>
      <c r="H1641" s="21">
        <v>1</v>
      </c>
      <c r="I1641" s="21">
        <v>9999</v>
      </c>
      <c r="J1641" s="21">
        <v>13</v>
      </c>
      <c r="K1641" s="21">
        <v>1</v>
      </c>
      <c r="L1641" t="s">
        <v>5469</v>
      </c>
    </row>
    <row r="1642" spans="1:12" x14ac:dyDescent="0.25">
      <c r="A1642" s="5">
        <v>3015</v>
      </c>
      <c r="B1642" s="18">
        <v>36367</v>
      </c>
      <c r="C1642" s="18">
        <v>38645</v>
      </c>
      <c r="D1642" s="17" t="s">
        <v>5473</v>
      </c>
      <c r="E1642" s="5" t="s">
        <v>5474</v>
      </c>
      <c r="F1642" s="21">
        <v>1</v>
      </c>
      <c r="G1642" s="21">
        <v>1</v>
      </c>
      <c r="H1642" s="21">
        <v>1</v>
      </c>
      <c r="I1642" s="21">
        <v>9999</v>
      </c>
      <c r="J1642" s="21">
        <v>13</v>
      </c>
      <c r="K1642" s="21">
        <v>1</v>
      </c>
      <c r="L1642" t="s">
        <v>5472</v>
      </c>
    </row>
    <row r="1643" spans="1:12" x14ac:dyDescent="0.25">
      <c r="A1643" s="5">
        <v>3015</v>
      </c>
      <c r="B1643" s="18">
        <v>35758</v>
      </c>
      <c r="C1643" s="18">
        <v>38183</v>
      </c>
      <c r="D1643" s="17" t="s">
        <v>5476</v>
      </c>
      <c r="E1643" s="5" t="s">
        <v>5477</v>
      </c>
      <c r="F1643" s="21">
        <v>1</v>
      </c>
      <c r="G1643" s="21">
        <v>1</v>
      </c>
      <c r="H1643" s="21">
        <v>1</v>
      </c>
      <c r="I1643" s="21">
        <v>9999</v>
      </c>
      <c r="J1643" s="21">
        <v>13</v>
      </c>
      <c r="K1643" s="21">
        <v>1</v>
      </c>
      <c r="L1643" t="s">
        <v>5475</v>
      </c>
    </row>
    <row r="1644" spans="1:12" x14ac:dyDescent="0.25">
      <c r="A1644" s="5">
        <v>3015</v>
      </c>
      <c r="B1644" s="18">
        <v>36878</v>
      </c>
      <c r="C1644" s="18">
        <v>39432</v>
      </c>
      <c r="D1644" s="17" t="s">
        <v>5479</v>
      </c>
      <c r="E1644" s="5" t="s">
        <v>5480</v>
      </c>
      <c r="F1644" s="21">
        <v>1</v>
      </c>
      <c r="G1644" s="21">
        <v>1</v>
      </c>
      <c r="H1644" s="21">
        <v>1</v>
      </c>
      <c r="I1644" s="21">
        <v>9999</v>
      </c>
      <c r="J1644" s="21">
        <v>13</v>
      </c>
      <c r="K1644" s="21">
        <v>1</v>
      </c>
      <c r="L1644" t="s">
        <v>5478</v>
      </c>
    </row>
    <row r="1645" spans="1:12" x14ac:dyDescent="0.25">
      <c r="A1645" s="5">
        <v>3015</v>
      </c>
      <c r="B1645" s="18">
        <v>34866</v>
      </c>
      <c r="C1645" s="18">
        <v>37469</v>
      </c>
      <c r="D1645" s="17" t="s">
        <v>5482</v>
      </c>
      <c r="E1645" s="5" t="s">
        <v>32</v>
      </c>
      <c r="F1645" s="21">
        <v>1</v>
      </c>
      <c r="G1645" s="21">
        <v>1</v>
      </c>
      <c r="H1645" s="21">
        <v>1</v>
      </c>
      <c r="I1645" s="21">
        <v>9999</v>
      </c>
      <c r="J1645" s="21">
        <v>13</v>
      </c>
      <c r="K1645" s="21">
        <v>1</v>
      </c>
      <c r="L1645" t="s">
        <v>5481</v>
      </c>
    </row>
    <row r="1646" spans="1:12" x14ac:dyDescent="0.25">
      <c r="A1646" s="5">
        <v>3015</v>
      </c>
      <c r="B1646" s="18">
        <v>31618</v>
      </c>
      <c r="C1646" s="18">
        <v>41057</v>
      </c>
      <c r="D1646" s="17" t="s">
        <v>5484</v>
      </c>
      <c r="E1646" s="5" t="s">
        <v>5485</v>
      </c>
      <c r="F1646" s="21">
        <v>1</v>
      </c>
      <c r="G1646" s="21">
        <v>1</v>
      </c>
      <c r="H1646" s="21">
        <v>1</v>
      </c>
      <c r="I1646" s="21">
        <v>9999</v>
      </c>
      <c r="J1646" s="21">
        <v>13</v>
      </c>
      <c r="K1646" s="21">
        <v>1</v>
      </c>
      <c r="L1646" t="s">
        <v>5483</v>
      </c>
    </row>
    <row r="1647" spans="1:12" x14ac:dyDescent="0.25">
      <c r="A1647" s="5">
        <v>3015</v>
      </c>
      <c r="B1647" s="18">
        <v>35027</v>
      </c>
      <c r="C1647" s="18">
        <v>36881</v>
      </c>
      <c r="D1647" s="17" t="s">
        <v>5487</v>
      </c>
      <c r="E1647" s="5" t="s">
        <v>32</v>
      </c>
      <c r="F1647" s="21">
        <v>1</v>
      </c>
      <c r="G1647" s="21">
        <v>1</v>
      </c>
      <c r="H1647" s="21">
        <v>1</v>
      </c>
      <c r="I1647" s="21">
        <v>9999</v>
      </c>
      <c r="J1647" s="21">
        <v>13</v>
      </c>
      <c r="K1647" s="21">
        <v>1</v>
      </c>
      <c r="L1647" t="s">
        <v>5486</v>
      </c>
    </row>
    <row r="1648" spans="1:12" x14ac:dyDescent="0.25">
      <c r="A1648" s="5">
        <v>3015</v>
      </c>
      <c r="B1648" s="18">
        <v>35403</v>
      </c>
      <c r="C1648" s="18">
        <v>37469</v>
      </c>
      <c r="D1648" s="17" t="s">
        <v>5489</v>
      </c>
      <c r="E1648" s="5"/>
      <c r="F1648" s="21">
        <v>1</v>
      </c>
      <c r="G1648" s="21">
        <v>1</v>
      </c>
      <c r="H1648" s="21">
        <v>1</v>
      </c>
      <c r="I1648" s="21">
        <v>9999</v>
      </c>
      <c r="J1648" s="21">
        <v>13</v>
      </c>
      <c r="K1648" s="21">
        <v>1</v>
      </c>
      <c r="L1648" t="s">
        <v>5488</v>
      </c>
    </row>
    <row r="1649" spans="1:12" x14ac:dyDescent="0.25">
      <c r="A1649" s="5">
        <v>3015</v>
      </c>
      <c r="B1649" s="18">
        <v>35220</v>
      </c>
      <c r="C1649" s="18">
        <v>37239</v>
      </c>
      <c r="D1649" s="17" t="s">
        <v>5491</v>
      </c>
      <c r="E1649" s="5" t="s">
        <v>5492</v>
      </c>
      <c r="F1649" s="21">
        <v>1</v>
      </c>
      <c r="G1649" s="21">
        <v>1</v>
      </c>
      <c r="H1649" s="21">
        <v>1</v>
      </c>
      <c r="I1649" s="21">
        <v>9999</v>
      </c>
      <c r="J1649" s="21">
        <v>13</v>
      </c>
      <c r="K1649" s="21">
        <v>1</v>
      </c>
      <c r="L1649" t="s">
        <v>5490</v>
      </c>
    </row>
    <row r="1650" spans="1:12" x14ac:dyDescent="0.25">
      <c r="A1650" s="5">
        <v>3015</v>
      </c>
      <c r="B1650" s="18">
        <v>35780</v>
      </c>
      <c r="C1650" s="18">
        <v>37609</v>
      </c>
      <c r="D1650" s="17" t="s">
        <v>5494</v>
      </c>
      <c r="E1650" s="5" t="s">
        <v>5495</v>
      </c>
      <c r="F1650" s="21">
        <v>1</v>
      </c>
      <c r="G1650" s="21">
        <v>1</v>
      </c>
      <c r="H1650" s="21">
        <v>1</v>
      </c>
      <c r="I1650" s="21">
        <v>9999</v>
      </c>
      <c r="J1650" s="21">
        <v>13</v>
      </c>
      <c r="K1650" s="21">
        <v>1</v>
      </c>
      <c r="L1650" t="s">
        <v>5493</v>
      </c>
    </row>
    <row r="1651" spans="1:12" x14ac:dyDescent="0.25">
      <c r="A1651" s="5">
        <v>3015</v>
      </c>
      <c r="B1651" s="18">
        <v>35012</v>
      </c>
      <c r="C1651" s="18">
        <v>36881</v>
      </c>
      <c r="D1651" s="17" t="s">
        <v>5497</v>
      </c>
      <c r="E1651" s="5" t="s">
        <v>32</v>
      </c>
      <c r="F1651" s="21">
        <v>1</v>
      </c>
      <c r="G1651" s="21">
        <v>1</v>
      </c>
      <c r="H1651" s="21">
        <v>1</v>
      </c>
      <c r="I1651" s="21">
        <v>9999</v>
      </c>
      <c r="J1651" s="21">
        <v>13</v>
      </c>
      <c r="K1651" s="21">
        <v>1</v>
      </c>
      <c r="L1651" t="s">
        <v>5496</v>
      </c>
    </row>
    <row r="1652" spans="1:12" x14ac:dyDescent="0.25">
      <c r="A1652" s="5">
        <v>3015</v>
      </c>
      <c r="B1652" s="18">
        <v>40214</v>
      </c>
      <c r="C1652" s="18">
        <v>42033</v>
      </c>
      <c r="D1652" s="17" t="s">
        <v>5499</v>
      </c>
      <c r="E1652" s="5" t="s">
        <v>5500</v>
      </c>
      <c r="F1652" s="21">
        <v>1</v>
      </c>
      <c r="G1652" s="21">
        <v>1</v>
      </c>
      <c r="H1652" s="21">
        <v>1</v>
      </c>
      <c r="I1652" s="21">
        <v>9999</v>
      </c>
      <c r="J1652" s="21">
        <v>13</v>
      </c>
      <c r="K1652" s="21">
        <v>1</v>
      </c>
      <c r="L1652" t="s">
        <v>5498</v>
      </c>
    </row>
    <row r="1653" spans="1:12" x14ac:dyDescent="0.25">
      <c r="A1653" s="5">
        <v>3015</v>
      </c>
      <c r="B1653" s="18">
        <v>36877</v>
      </c>
      <c r="C1653" s="18">
        <v>41557</v>
      </c>
      <c r="D1653" s="17" t="s">
        <v>5502</v>
      </c>
      <c r="E1653" s="5"/>
      <c r="F1653" s="21">
        <v>1</v>
      </c>
      <c r="G1653" s="21">
        <v>1</v>
      </c>
      <c r="H1653" s="21">
        <v>1</v>
      </c>
      <c r="I1653" s="21">
        <v>9999</v>
      </c>
      <c r="J1653" s="21">
        <v>13</v>
      </c>
      <c r="K1653" s="21">
        <v>1</v>
      </c>
      <c r="L1653" t="s">
        <v>5501</v>
      </c>
    </row>
    <row r="1654" spans="1:12" x14ac:dyDescent="0.25">
      <c r="A1654" s="5">
        <v>3015</v>
      </c>
      <c r="B1654" s="18">
        <v>38853</v>
      </c>
      <c r="C1654" s="18">
        <v>41786</v>
      </c>
      <c r="D1654" s="17" t="s">
        <v>5504</v>
      </c>
      <c r="E1654" s="5"/>
      <c r="F1654" s="21">
        <v>1</v>
      </c>
      <c r="G1654" s="21">
        <v>1</v>
      </c>
      <c r="H1654" s="21">
        <v>1</v>
      </c>
      <c r="I1654" s="21">
        <v>9999</v>
      </c>
      <c r="J1654" s="21">
        <v>13</v>
      </c>
      <c r="K1654" s="21">
        <v>1</v>
      </c>
      <c r="L1654" t="s">
        <v>5503</v>
      </c>
    </row>
    <row r="1655" spans="1:12" x14ac:dyDescent="0.25">
      <c r="A1655" s="5">
        <v>3015</v>
      </c>
      <c r="B1655" s="18">
        <v>37113</v>
      </c>
      <c r="C1655" s="18">
        <v>39066</v>
      </c>
      <c r="D1655" s="17" t="s">
        <v>5506</v>
      </c>
      <c r="E1655" s="5" t="s">
        <v>5507</v>
      </c>
      <c r="F1655" s="21">
        <v>1</v>
      </c>
      <c r="G1655" s="21">
        <v>1</v>
      </c>
      <c r="H1655" s="21">
        <v>1</v>
      </c>
      <c r="I1655" s="21">
        <v>9999</v>
      </c>
      <c r="J1655" s="21">
        <v>13</v>
      </c>
      <c r="K1655" s="21">
        <v>1</v>
      </c>
      <c r="L1655" t="s">
        <v>5505</v>
      </c>
    </row>
    <row r="1656" spans="1:12" x14ac:dyDescent="0.25">
      <c r="A1656" s="5">
        <v>3015</v>
      </c>
      <c r="B1656" s="18">
        <v>36738</v>
      </c>
      <c r="C1656" s="18">
        <v>38547</v>
      </c>
      <c r="D1656" s="17" t="s">
        <v>5509</v>
      </c>
      <c r="E1656" s="5" t="s">
        <v>5510</v>
      </c>
      <c r="F1656" s="21">
        <v>1</v>
      </c>
      <c r="G1656" s="21">
        <v>1</v>
      </c>
      <c r="H1656" s="21">
        <v>1</v>
      </c>
      <c r="I1656" s="21">
        <v>9999</v>
      </c>
      <c r="J1656" s="21">
        <v>13</v>
      </c>
      <c r="K1656" s="21">
        <v>1</v>
      </c>
      <c r="L1656" t="s">
        <v>5508</v>
      </c>
    </row>
    <row r="1657" spans="1:12" x14ac:dyDescent="0.25">
      <c r="A1657" s="5">
        <v>3015</v>
      </c>
      <c r="B1657" s="18">
        <v>34291</v>
      </c>
      <c r="C1657" s="18">
        <v>37973</v>
      </c>
      <c r="D1657" s="17" t="s">
        <v>5512</v>
      </c>
      <c r="E1657" s="5"/>
      <c r="F1657" s="21">
        <v>1</v>
      </c>
      <c r="G1657" s="21">
        <v>1</v>
      </c>
      <c r="H1657" s="21">
        <v>1</v>
      </c>
      <c r="I1657" s="21">
        <v>9999</v>
      </c>
      <c r="J1657" s="21">
        <v>13</v>
      </c>
      <c r="K1657" s="21">
        <v>1</v>
      </c>
      <c r="L1657" t="s">
        <v>5511</v>
      </c>
    </row>
    <row r="1658" spans="1:12" x14ac:dyDescent="0.25">
      <c r="A1658" s="5">
        <v>3015</v>
      </c>
      <c r="B1658" s="18">
        <v>39210</v>
      </c>
      <c r="C1658" s="18">
        <v>41569</v>
      </c>
      <c r="D1658" s="17" t="s">
        <v>5514</v>
      </c>
      <c r="E1658" s="5" t="s">
        <v>5515</v>
      </c>
      <c r="F1658" s="21">
        <v>1</v>
      </c>
      <c r="G1658" s="21">
        <v>1</v>
      </c>
      <c r="H1658" s="21">
        <v>1</v>
      </c>
      <c r="I1658" s="21">
        <v>9999</v>
      </c>
      <c r="J1658" s="21">
        <v>13</v>
      </c>
      <c r="K1658" s="21">
        <v>1</v>
      </c>
      <c r="L1658" t="s">
        <v>5513</v>
      </c>
    </row>
    <row r="1659" spans="1:12" ht="24" x14ac:dyDescent="0.25">
      <c r="A1659" s="5">
        <v>3015</v>
      </c>
      <c r="B1659" s="18">
        <v>34655</v>
      </c>
      <c r="C1659" s="18">
        <v>36798</v>
      </c>
      <c r="D1659" s="17" t="s">
        <v>5517</v>
      </c>
      <c r="E1659" s="5" t="s">
        <v>5518</v>
      </c>
      <c r="F1659" s="21">
        <v>1</v>
      </c>
      <c r="G1659" s="21">
        <v>1</v>
      </c>
      <c r="H1659" s="21">
        <v>1</v>
      </c>
      <c r="I1659" s="21">
        <v>9999</v>
      </c>
      <c r="J1659" s="21">
        <v>13</v>
      </c>
      <c r="K1659" s="21">
        <v>1</v>
      </c>
      <c r="L1659" t="s">
        <v>5516</v>
      </c>
    </row>
    <row r="1660" spans="1:12" x14ac:dyDescent="0.25">
      <c r="A1660" s="5">
        <v>3015</v>
      </c>
      <c r="B1660" s="18">
        <v>37097</v>
      </c>
      <c r="C1660" s="18">
        <v>39602</v>
      </c>
      <c r="D1660" s="17" t="s">
        <v>5520</v>
      </c>
      <c r="E1660" s="5"/>
      <c r="F1660" s="21">
        <v>1</v>
      </c>
      <c r="G1660" s="21">
        <v>1</v>
      </c>
      <c r="H1660" s="21">
        <v>1</v>
      </c>
      <c r="I1660" s="21">
        <v>9999</v>
      </c>
      <c r="J1660" s="21">
        <v>13</v>
      </c>
      <c r="K1660" s="21">
        <v>1</v>
      </c>
      <c r="L1660" t="s">
        <v>5519</v>
      </c>
    </row>
    <row r="1661" spans="1:12" x14ac:dyDescent="0.25">
      <c r="A1661" s="5">
        <v>3015</v>
      </c>
      <c r="B1661" s="18">
        <v>37431</v>
      </c>
      <c r="C1661" s="18">
        <v>41557</v>
      </c>
      <c r="D1661" s="17" t="s">
        <v>5522</v>
      </c>
      <c r="E1661" s="5" t="s">
        <v>5523</v>
      </c>
      <c r="F1661" s="21">
        <v>1</v>
      </c>
      <c r="G1661" s="21">
        <v>1</v>
      </c>
      <c r="H1661" s="21">
        <v>1</v>
      </c>
      <c r="I1661" s="21">
        <v>9999</v>
      </c>
      <c r="J1661" s="21">
        <v>13</v>
      </c>
      <c r="K1661" s="21">
        <v>1</v>
      </c>
      <c r="L1661" t="s">
        <v>5521</v>
      </c>
    </row>
    <row r="1662" spans="1:12" x14ac:dyDescent="0.25">
      <c r="A1662" s="5">
        <v>3015</v>
      </c>
      <c r="B1662" s="18">
        <v>39420</v>
      </c>
      <c r="C1662" s="18">
        <v>41421</v>
      </c>
      <c r="D1662" s="17" t="s">
        <v>5525</v>
      </c>
      <c r="E1662" s="5"/>
      <c r="F1662" s="21">
        <v>1</v>
      </c>
      <c r="G1662" s="21">
        <v>1</v>
      </c>
      <c r="H1662" s="21">
        <v>1</v>
      </c>
      <c r="I1662" s="21">
        <v>9999</v>
      </c>
      <c r="J1662" s="21">
        <v>13</v>
      </c>
      <c r="K1662" s="21">
        <v>1</v>
      </c>
      <c r="L1662" t="s">
        <v>5524</v>
      </c>
    </row>
    <row r="1663" spans="1:12" x14ac:dyDescent="0.25">
      <c r="A1663" s="5">
        <v>3015</v>
      </c>
      <c r="B1663" s="18">
        <v>35012</v>
      </c>
      <c r="C1663" s="18">
        <v>37469</v>
      </c>
      <c r="D1663" s="17" t="s">
        <v>5527</v>
      </c>
      <c r="E1663" s="5" t="s">
        <v>5528</v>
      </c>
      <c r="F1663" s="21">
        <v>1</v>
      </c>
      <c r="G1663" s="21">
        <v>1</v>
      </c>
      <c r="H1663" s="21">
        <v>1</v>
      </c>
      <c r="I1663" s="21">
        <v>9999</v>
      </c>
      <c r="J1663" s="21">
        <v>13</v>
      </c>
      <c r="K1663" s="21">
        <v>1</v>
      </c>
      <c r="L1663" t="s">
        <v>5526</v>
      </c>
    </row>
    <row r="1664" spans="1:12" x14ac:dyDescent="0.25">
      <c r="A1664" s="5">
        <v>3015</v>
      </c>
      <c r="B1664" s="18">
        <v>36947</v>
      </c>
      <c r="C1664" s="18">
        <v>41557</v>
      </c>
      <c r="D1664" s="17" t="s">
        <v>5530</v>
      </c>
      <c r="E1664" s="5" t="s">
        <v>5531</v>
      </c>
      <c r="F1664" s="21">
        <v>1</v>
      </c>
      <c r="G1664" s="21">
        <v>1</v>
      </c>
      <c r="H1664" s="21">
        <v>1</v>
      </c>
      <c r="I1664" s="21">
        <v>9999</v>
      </c>
      <c r="J1664" s="21">
        <v>13</v>
      </c>
      <c r="K1664" s="21">
        <v>1</v>
      </c>
      <c r="L1664" t="s">
        <v>5529</v>
      </c>
    </row>
    <row r="1665" spans="1:12" ht="24" x14ac:dyDescent="0.25">
      <c r="A1665" s="5">
        <v>3015</v>
      </c>
      <c r="B1665" s="18">
        <v>37599</v>
      </c>
      <c r="C1665" s="18">
        <v>39399</v>
      </c>
      <c r="D1665" s="17" t="s">
        <v>5533</v>
      </c>
      <c r="E1665" s="5" t="s">
        <v>198</v>
      </c>
      <c r="F1665" s="21">
        <v>1</v>
      </c>
      <c r="G1665" s="21">
        <v>1</v>
      </c>
      <c r="H1665" s="21">
        <v>1</v>
      </c>
      <c r="I1665" s="21">
        <v>9999</v>
      </c>
      <c r="J1665" s="21">
        <v>13</v>
      </c>
      <c r="K1665" s="21">
        <v>1</v>
      </c>
      <c r="L1665" t="s">
        <v>5532</v>
      </c>
    </row>
    <row r="1666" spans="1:12" x14ac:dyDescent="0.25">
      <c r="A1666" s="5">
        <v>3015</v>
      </c>
      <c r="B1666" s="18">
        <v>36510</v>
      </c>
      <c r="C1666" s="18">
        <v>38547</v>
      </c>
      <c r="D1666" s="17" t="s">
        <v>5535</v>
      </c>
      <c r="E1666" s="5" t="s">
        <v>5536</v>
      </c>
      <c r="F1666" s="21">
        <v>1</v>
      </c>
      <c r="G1666" s="21">
        <v>1</v>
      </c>
      <c r="H1666" s="21">
        <v>1</v>
      </c>
      <c r="I1666" s="21">
        <v>9999</v>
      </c>
      <c r="J1666" s="21">
        <v>13</v>
      </c>
      <c r="K1666" s="21">
        <v>1</v>
      </c>
      <c r="L1666" t="s">
        <v>5534</v>
      </c>
    </row>
    <row r="1667" spans="1:12" x14ac:dyDescent="0.25">
      <c r="A1667" s="5">
        <v>3015</v>
      </c>
      <c r="B1667" s="18">
        <v>35221</v>
      </c>
      <c r="C1667" s="18">
        <v>37239</v>
      </c>
      <c r="D1667" s="17" t="s">
        <v>5538</v>
      </c>
      <c r="E1667" s="5" t="s">
        <v>5539</v>
      </c>
      <c r="F1667" s="21">
        <v>1</v>
      </c>
      <c r="G1667" s="21">
        <v>1</v>
      </c>
      <c r="H1667" s="21">
        <v>1</v>
      </c>
      <c r="I1667" s="21">
        <v>9999</v>
      </c>
      <c r="J1667" s="21">
        <v>13</v>
      </c>
      <c r="K1667" s="21">
        <v>1</v>
      </c>
      <c r="L1667" t="s">
        <v>5537</v>
      </c>
    </row>
    <row r="1668" spans="1:12" x14ac:dyDescent="0.25">
      <c r="A1668" s="5">
        <v>3015</v>
      </c>
      <c r="B1668" s="18">
        <v>36510</v>
      </c>
      <c r="C1668" s="18">
        <v>40956</v>
      </c>
      <c r="D1668" s="17" t="s">
        <v>5541</v>
      </c>
      <c r="E1668" s="5" t="s">
        <v>5542</v>
      </c>
      <c r="F1668" s="21">
        <v>1</v>
      </c>
      <c r="G1668" s="21">
        <v>1</v>
      </c>
      <c r="H1668" s="21">
        <v>1</v>
      </c>
      <c r="I1668" s="21">
        <v>9999</v>
      </c>
      <c r="J1668" s="21">
        <v>13</v>
      </c>
      <c r="K1668" s="21">
        <v>1</v>
      </c>
      <c r="L1668" t="s">
        <v>5540</v>
      </c>
    </row>
    <row r="1669" spans="1:12" x14ac:dyDescent="0.25">
      <c r="A1669" s="5">
        <v>3015</v>
      </c>
      <c r="B1669" s="18">
        <v>36004</v>
      </c>
      <c r="C1669" s="18">
        <v>38547</v>
      </c>
      <c r="D1669" s="17" t="s">
        <v>5544</v>
      </c>
      <c r="E1669" s="5"/>
      <c r="F1669" s="21">
        <v>1</v>
      </c>
      <c r="G1669" s="21">
        <v>1</v>
      </c>
      <c r="H1669" s="21">
        <v>1</v>
      </c>
      <c r="I1669" s="21">
        <v>9999</v>
      </c>
      <c r="J1669" s="21">
        <v>13</v>
      </c>
      <c r="K1669" s="21">
        <v>1</v>
      </c>
      <c r="L1669" t="s">
        <v>5543</v>
      </c>
    </row>
    <row r="1670" spans="1:12" x14ac:dyDescent="0.25">
      <c r="A1670" s="5">
        <v>3015</v>
      </c>
      <c r="B1670" s="18">
        <v>34663</v>
      </c>
      <c r="C1670" s="18">
        <v>36608</v>
      </c>
      <c r="D1670" s="17" t="s">
        <v>5546</v>
      </c>
      <c r="E1670" s="5" t="s">
        <v>32</v>
      </c>
      <c r="F1670" s="21">
        <v>1</v>
      </c>
      <c r="G1670" s="21">
        <v>1</v>
      </c>
      <c r="H1670" s="21">
        <v>1</v>
      </c>
      <c r="I1670" s="21">
        <v>9999</v>
      </c>
      <c r="J1670" s="21">
        <v>13</v>
      </c>
      <c r="K1670" s="21">
        <v>1</v>
      </c>
      <c r="L1670" t="s">
        <v>5545</v>
      </c>
    </row>
    <row r="1671" spans="1:12" ht="48" x14ac:dyDescent="0.25">
      <c r="A1671" s="5">
        <v>3015</v>
      </c>
      <c r="B1671" s="18">
        <v>37567</v>
      </c>
      <c r="C1671" s="18">
        <v>39400</v>
      </c>
      <c r="D1671" s="17" t="s">
        <v>5548</v>
      </c>
      <c r="E1671" s="5" t="s">
        <v>35</v>
      </c>
      <c r="F1671" s="21">
        <v>1</v>
      </c>
      <c r="G1671" s="21">
        <v>1</v>
      </c>
      <c r="H1671" s="21">
        <v>1</v>
      </c>
      <c r="I1671" s="21">
        <v>9999</v>
      </c>
      <c r="J1671" s="21">
        <v>13</v>
      </c>
      <c r="K1671" s="21">
        <v>1</v>
      </c>
      <c r="L1671" t="s">
        <v>5547</v>
      </c>
    </row>
    <row r="1672" spans="1:12" x14ac:dyDescent="0.25">
      <c r="A1672" s="5">
        <v>3015</v>
      </c>
      <c r="B1672" s="18">
        <v>35026</v>
      </c>
      <c r="C1672" s="18">
        <v>37609</v>
      </c>
      <c r="D1672" s="17" t="s">
        <v>5550</v>
      </c>
      <c r="E1672" s="5" t="s">
        <v>5551</v>
      </c>
      <c r="F1672" s="21">
        <v>1</v>
      </c>
      <c r="G1672" s="21">
        <v>1</v>
      </c>
      <c r="H1672" s="21">
        <v>1</v>
      </c>
      <c r="I1672" s="21">
        <v>9999</v>
      </c>
      <c r="J1672" s="21">
        <v>13</v>
      </c>
      <c r="K1672" s="21">
        <v>1</v>
      </c>
      <c r="L1672" t="s">
        <v>5549</v>
      </c>
    </row>
    <row r="1673" spans="1:12" x14ac:dyDescent="0.25">
      <c r="A1673" s="5">
        <v>3015</v>
      </c>
      <c r="B1673" s="18">
        <v>34663</v>
      </c>
      <c r="C1673" s="18">
        <v>36881</v>
      </c>
      <c r="D1673" s="17" t="s">
        <v>5553</v>
      </c>
      <c r="E1673" s="5" t="s">
        <v>5554</v>
      </c>
      <c r="F1673" s="21">
        <v>1</v>
      </c>
      <c r="G1673" s="21">
        <v>1</v>
      </c>
      <c r="H1673" s="21">
        <v>1</v>
      </c>
      <c r="I1673" s="21">
        <v>9999</v>
      </c>
      <c r="J1673" s="21">
        <v>13</v>
      </c>
      <c r="K1673" s="21">
        <v>1</v>
      </c>
      <c r="L1673" t="s">
        <v>5552</v>
      </c>
    </row>
    <row r="1674" spans="1:12" ht="24" x14ac:dyDescent="0.25">
      <c r="A1674" s="5">
        <v>3015</v>
      </c>
      <c r="B1674" s="18">
        <v>36367</v>
      </c>
      <c r="C1674" s="18">
        <v>38183</v>
      </c>
      <c r="D1674" s="17" t="s">
        <v>5556</v>
      </c>
      <c r="E1674" s="5" t="s">
        <v>5557</v>
      </c>
      <c r="F1674" s="21">
        <v>1</v>
      </c>
      <c r="G1674" s="21">
        <v>1</v>
      </c>
      <c r="H1674" s="21">
        <v>1</v>
      </c>
      <c r="I1674" s="21">
        <v>9999</v>
      </c>
      <c r="J1674" s="21">
        <v>13</v>
      </c>
      <c r="K1674" s="21">
        <v>1</v>
      </c>
      <c r="L1674" t="s">
        <v>5555</v>
      </c>
    </row>
    <row r="1675" spans="1:12" x14ac:dyDescent="0.25">
      <c r="A1675" s="5">
        <v>3015</v>
      </c>
      <c r="B1675" s="18">
        <v>35398</v>
      </c>
      <c r="C1675" s="18">
        <v>37609</v>
      </c>
      <c r="D1675" s="17" t="s">
        <v>5559</v>
      </c>
      <c r="E1675" s="5"/>
      <c r="F1675" s="21">
        <v>1</v>
      </c>
      <c r="G1675" s="21">
        <v>1</v>
      </c>
      <c r="H1675" s="21">
        <v>1</v>
      </c>
      <c r="I1675" s="21">
        <v>9999</v>
      </c>
      <c r="J1675" s="21">
        <v>13</v>
      </c>
      <c r="K1675" s="21">
        <v>1</v>
      </c>
      <c r="L1675" t="s">
        <v>5558</v>
      </c>
    </row>
    <row r="1676" spans="1:12" x14ac:dyDescent="0.25">
      <c r="A1676" s="5">
        <v>3015</v>
      </c>
      <c r="B1676" s="18">
        <v>35017</v>
      </c>
      <c r="C1676" s="18">
        <v>37168</v>
      </c>
      <c r="D1676" s="17" t="s">
        <v>5561</v>
      </c>
      <c r="E1676" s="5" t="s">
        <v>5562</v>
      </c>
      <c r="F1676" s="21">
        <v>1</v>
      </c>
      <c r="G1676" s="21">
        <v>1</v>
      </c>
      <c r="H1676" s="21">
        <v>1</v>
      </c>
      <c r="I1676" s="21">
        <v>9999</v>
      </c>
      <c r="J1676" s="21">
        <v>13</v>
      </c>
      <c r="K1676" s="21">
        <v>1</v>
      </c>
      <c r="L1676" t="s">
        <v>5560</v>
      </c>
    </row>
    <row r="1677" spans="1:12" x14ac:dyDescent="0.25">
      <c r="A1677" s="5">
        <v>3015</v>
      </c>
      <c r="B1677" s="18">
        <v>40206</v>
      </c>
      <c r="C1677" s="18">
        <v>41964</v>
      </c>
      <c r="D1677" s="17" t="s">
        <v>5564</v>
      </c>
      <c r="E1677" s="5"/>
      <c r="F1677" s="21">
        <v>1</v>
      </c>
      <c r="G1677" s="21">
        <v>1</v>
      </c>
      <c r="H1677" s="21">
        <v>1</v>
      </c>
      <c r="I1677" s="21">
        <v>9999</v>
      </c>
      <c r="J1677" s="21">
        <v>13</v>
      </c>
      <c r="K1677" s="21">
        <v>1</v>
      </c>
      <c r="L1677" t="s">
        <v>5563</v>
      </c>
    </row>
    <row r="1678" spans="1:12" x14ac:dyDescent="0.25">
      <c r="A1678" s="5">
        <v>3015</v>
      </c>
      <c r="B1678" s="18">
        <v>34821</v>
      </c>
      <c r="C1678" s="18">
        <v>37239</v>
      </c>
      <c r="D1678" s="17" t="s">
        <v>5566</v>
      </c>
      <c r="E1678" s="5" t="s">
        <v>32</v>
      </c>
      <c r="F1678" s="21">
        <v>1</v>
      </c>
      <c r="G1678" s="21">
        <v>1</v>
      </c>
      <c r="H1678" s="21">
        <v>1</v>
      </c>
      <c r="I1678" s="21">
        <v>9999</v>
      </c>
      <c r="J1678" s="21">
        <v>13</v>
      </c>
      <c r="K1678" s="21">
        <v>1</v>
      </c>
      <c r="L1678" t="s">
        <v>5565</v>
      </c>
    </row>
    <row r="1679" spans="1:12" x14ac:dyDescent="0.25">
      <c r="A1679" s="5">
        <v>3015</v>
      </c>
      <c r="B1679" s="18">
        <v>39786</v>
      </c>
      <c r="C1679" s="18">
        <v>41808</v>
      </c>
      <c r="D1679" s="17" t="s">
        <v>5568</v>
      </c>
      <c r="E1679" s="5" t="s">
        <v>5569</v>
      </c>
      <c r="F1679" s="21">
        <v>1</v>
      </c>
      <c r="G1679" s="21">
        <v>1</v>
      </c>
      <c r="H1679" s="21">
        <v>1</v>
      </c>
      <c r="I1679" s="21">
        <v>9999</v>
      </c>
      <c r="J1679" s="21">
        <v>13</v>
      </c>
      <c r="K1679" s="21">
        <v>1</v>
      </c>
      <c r="L1679" t="s">
        <v>5567</v>
      </c>
    </row>
    <row r="1680" spans="1:12" x14ac:dyDescent="0.25">
      <c r="A1680" s="5">
        <v>3015</v>
      </c>
      <c r="B1680" s="18">
        <v>35780</v>
      </c>
      <c r="C1680" s="18">
        <v>38219</v>
      </c>
      <c r="D1680" s="17" t="s">
        <v>5571</v>
      </c>
      <c r="E1680" s="5" t="s">
        <v>5572</v>
      </c>
      <c r="F1680" s="21">
        <v>1</v>
      </c>
      <c r="G1680" s="21">
        <v>1</v>
      </c>
      <c r="H1680" s="21">
        <v>1</v>
      </c>
      <c r="I1680" s="21">
        <v>9999</v>
      </c>
      <c r="J1680" s="21">
        <v>13</v>
      </c>
      <c r="K1680" s="21">
        <v>1</v>
      </c>
      <c r="L1680" t="s">
        <v>5570</v>
      </c>
    </row>
    <row r="1681" spans="1:12" x14ac:dyDescent="0.25">
      <c r="A1681" s="5">
        <v>3015</v>
      </c>
      <c r="B1681" s="18">
        <v>35958</v>
      </c>
      <c r="C1681" s="18">
        <v>37826</v>
      </c>
      <c r="D1681" s="17" t="s">
        <v>5574</v>
      </c>
      <c r="E1681" s="5"/>
      <c r="F1681" s="21">
        <v>1</v>
      </c>
      <c r="G1681" s="21">
        <v>1</v>
      </c>
      <c r="H1681" s="21">
        <v>1</v>
      </c>
      <c r="I1681" s="21">
        <v>9999</v>
      </c>
      <c r="J1681" s="21">
        <v>13</v>
      </c>
      <c r="K1681" s="21">
        <v>1</v>
      </c>
      <c r="L1681" t="s">
        <v>5573</v>
      </c>
    </row>
    <row r="1682" spans="1:12" x14ac:dyDescent="0.25">
      <c r="A1682" s="5">
        <v>3015</v>
      </c>
      <c r="B1682" s="18">
        <v>36004</v>
      </c>
      <c r="C1682" s="18">
        <v>38547</v>
      </c>
      <c r="D1682" s="17" t="s">
        <v>5576</v>
      </c>
      <c r="E1682" s="5" t="s">
        <v>5577</v>
      </c>
      <c r="F1682" s="21">
        <v>1</v>
      </c>
      <c r="G1682" s="21">
        <v>1</v>
      </c>
      <c r="H1682" s="21">
        <v>1</v>
      </c>
      <c r="I1682" s="21">
        <v>9999</v>
      </c>
      <c r="J1682" s="21">
        <v>13</v>
      </c>
      <c r="K1682" s="21">
        <v>1</v>
      </c>
      <c r="L1682" t="s">
        <v>5575</v>
      </c>
    </row>
    <row r="1683" spans="1:12" x14ac:dyDescent="0.25">
      <c r="A1683" s="5">
        <v>3015</v>
      </c>
      <c r="B1683" s="18">
        <v>36509</v>
      </c>
      <c r="C1683" s="18">
        <v>38338</v>
      </c>
      <c r="D1683" s="17" t="s">
        <v>5579</v>
      </c>
      <c r="E1683" s="5" t="s">
        <v>5580</v>
      </c>
      <c r="F1683" s="21">
        <v>1</v>
      </c>
      <c r="G1683" s="21">
        <v>1</v>
      </c>
      <c r="H1683" s="21">
        <v>1</v>
      </c>
      <c r="I1683" s="21">
        <v>9999</v>
      </c>
      <c r="J1683" s="21">
        <v>13</v>
      </c>
      <c r="K1683" s="21">
        <v>1</v>
      </c>
      <c r="L1683" t="s">
        <v>5578</v>
      </c>
    </row>
    <row r="1684" spans="1:12" x14ac:dyDescent="0.25">
      <c r="A1684" s="5">
        <v>3015</v>
      </c>
      <c r="B1684" s="18">
        <v>35976</v>
      </c>
      <c r="C1684" s="18">
        <v>41557</v>
      </c>
      <c r="D1684" s="17" t="s">
        <v>5582</v>
      </c>
      <c r="E1684" s="5" t="s">
        <v>5583</v>
      </c>
      <c r="F1684" s="21">
        <v>1</v>
      </c>
      <c r="G1684" s="21">
        <v>1</v>
      </c>
      <c r="H1684" s="21">
        <v>1</v>
      </c>
      <c r="I1684" s="21">
        <v>9999</v>
      </c>
      <c r="J1684" s="21">
        <v>13</v>
      </c>
      <c r="K1684" s="21">
        <v>1</v>
      </c>
      <c r="L1684" t="s">
        <v>5581</v>
      </c>
    </row>
    <row r="1685" spans="1:12" ht="24" x14ac:dyDescent="0.25">
      <c r="A1685" s="5">
        <v>3015</v>
      </c>
      <c r="B1685" s="18">
        <v>36088</v>
      </c>
      <c r="C1685" s="18">
        <v>38338</v>
      </c>
      <c r="D1685" s="17" t="s">
        <v>5585</v>
      </c>
      <c r="E1685" s="5" t="s">
        <v>5586</v>
      </c>
      <c r="F1685" s="21">
        <v>1</v>
      </c>
      <c r="G1685" s="21">
        <v>1</v>
      </c>
      <c r="H1685" s="21">
        <v>1</v>
      </c>
      <c r="I1685" s="21">
        <v>9999</v>
      </c>
      <c r="J1685" s="21">
        <v>13</v>
      </c>
      <c r="K1685" s="21">
        <v>1</v>
      </c>
      <c r="L1685" t="s">
        <v>5584</v>
      </c>
    </row>
    <row r="1686" spans="1:12" ht="24" x14ac:dyDescent="0.25">
      <c r="A1686" s="5">
        <v>3015</v>
      </c>
      <c r="B1686" s="18">
        <v>34275</v>
      </c>
      <c r="C1686" s="18">
        <v>36427</v>
      </c>
      <c r="D1686" s="17" t="s">
        <v>5588</v>
      </c>
      <c r="E1686" s="5" t="s">
        <v>5589</v>
      </c>
      <c r="F1686" s="21">
        <v>1</v>
      </c>
      <c r="G1686" s="21">
        <v>1</v>
      </c>
      <c r="H1686" s="21">
        <v>1</v>
      </c>
      <c r="I1686" s="21">
        <v>9999</v>
      </c>
      <c r="J1686" s="21">
        <v>13</v>
      </c>
      <c r="K1686" s="21">
        <v>1</v>
      </c>
      <c r="L1686" t="s">
        <v>5587</v>
      </c>
    </row>
    <row r="1687" spans="1:12" ht="24" x14ac:dyDescent="0.25">
      <c r="A1687" s="5">
        <v>3015</v>
      </c>
      <c r="B1687" s="18">
        <v>34477</v>
      </c>
      <c r="C1687" s="18">
        <v>36427</v>
      </c>
      <c r="D1687" s="17" t="s">
        <v>5591</v>
      </c>
      <c r="E1687" s="5" t="s">
        <v>5592</v>
      </c>
      <c r="F1687" s="21">
        <v>1</v>
      </c>
      <c r="G1687" s="21">
        <v>1</v>
      </c>
      <c r="H1687" s="21">
        <v>1</v>
      </c>
      <c r="I1687" s="21">
        <v>9999</v>
      </c>
      <c r="J1687" s="21">
        <v>13</v>
      </c>
      <c r="K1687" s="21">
        <v>1</v>
      </c>
      <c r="L1687" t="s">
        <v>5590</v>
      </c>
    </row>
    <row r="1688" spans="1:12" x14ac:dyDescent="0.25">
      <c r="A1688" s="5">
        <v>3015</v>
      </c>
      <c r="B1688" s="18">
        <v>37553</v>
      </c>
      <c r="C1688" s="18">
        <v>39237</v>
      </c>
      <c r="D1688" s="17" t="s">
        <v>5594</v>
      </c>
      <c r="E1688" s="5" t="s">
        <v>5595</v>
      </c>
      <c r="F1688" s="21">
        <v>1</v>
      </c>
      <c r="G1688" s="21">
        <v>1</v>
      </c>
      <c r="H1688" s="21">
        <v>1</v>
      </c>
      <c r="I1688" s="21">
        <v>9999</v>
      </c>
      <c r="J1688" s="21">
        <v>13</v>
      </c>
      <c r="K1688" s="21">
        <v>1</v>
      </c>
      <c r="L1688" t="s">
        <v>5593</v>
      </c>
    </row>
    <row r="1689" spans="1:12" ht="84" x14ac:dyDescent="0.25">
      <c r="A1689" s="5">
        <v>3015</v>
      </c>
      <c r="B1689" s="18">
        <v>35720</v>
      </c>
      <c r="C1689" s="18">
        <v>40134</v>
      </c>
      <c r="D1689" s="17" t="s">
        <v>5597</v>
      </c>
      <c r="E1689" s="5" t="s">
        <v>5598</v>
      </c>
      <c r="F1689" s="21">
        <v>1</v>
      </c>
      <c r="G1689" s="21">
        <v>1</v>
      </c>
      <c r="H1689" s="21">
        <v>1</v>
      </c>
      <c r="I1689" s="21">
        <v>9999</v>
      </c>
      <c r="J1689" s="21">
        <v>13</v>
      </c>
      <c r="K1689" s="21">
        <v>1</v>
      </c>
      <c r="L1689" t="s">
        <v>5596</v>
      </c>
    </row>
    <row r="1690" spans="1:12" x14ac:dyDescent="0.25">
      <c r="A1690" s="5">
        <v>3015</v>
      </c>
      <c r="B1690" s="18">
        <v>36878</v>
      </c>
      <c r="C1690" s="18">
        <v>38700</v>
      </c>
      <c r="D1690" s="17" t="s">
        <v>5600</v>
      </c>
      <c r="E1690" s="5" t="s">
        <v>5601</v>
      </c>
      <c r="F1690" s="21">
        <v>1</v>
      </c>
      <c r="G1690" s="21">
        <v>1</v>
      </c>
      <c r="H1690" s="21">
        <v>1</v>
      </c>
      <c r="I1690" s="21">
        <v>9999</v>
      </c>
      <c r="J1690" s="21">
        <v>13</v>
      </c>
      <c r="K1690" s="21">
        <v>1</v>
      </c>
      <c r="L1690" t="s">
        <v>5599</v>
      </c>
    </row>
    <row r="1691" spans="1:12" x14ac:dyDescent="0.25">
      <c r="A1691" s="5">
        <v>3015</v>
      </c>
      <c r="B1691" s="18">
        <v>38945</v>
      </c>
      <c r="C1691" s="18">
        <v>39770</v>
      </c>
      <c r="D1691" s="17" t="s">
        <v>5603</v>
      </c>
      <c r="E1691" s="5" t="s">
        <v>5604</v>
      </c>
      <c r="F1691" s="21">
        <v>1</v>
      </c>
      <c r="G1691" s="21">
        <v>1</v>
      </c>
      <c r="H1691" s="21">
        <v>1</v>
      </c>
      <c r="I1691" s="21">
        <v>9999</v>
      </c>
      <c r="J1691" s="21">
        <v>13</v>
      </c>
      <c r="K1691" s="21">
        <v>1</v>
      </c>
      <c r="L1691" t="s">
        <v>5602</v>
      </c>
    </row>
    <row r="1692" spans="1:12" x14ac:dyDescent="0.25">
      <c r="A1692" s="5">
        <v>3015</v>
      </c>
      <c r="B1692" s="18">
        <v>35695</v>
      </c>
      <c r="C1692" s="18">
        <v>37826</v>
      </c>
      <c r="D1692" s="17" t="s">
        <v>5606</v>
      </c>
      <c r="E1692" s="5"/>
      <c r="F1692" s="21">
        <v>1</v>
      </c>
      <c r="G1692" s="21">
        <v>1</v>
      </c>
      <c r="H1692" s="21">
        <v>1</v>
      </c>
      <c r="I1692" s="21">
        <v>9999</v>
      </c>
      <c r="J1692" s="21">
        <v>13</v>
      </c>
      <c r="K1692" s="21">
        <v>1</v>
      </c>
      <c r="L1692" t="s">
        <v>5605</v>
      </c>
    </row>
    <row r="1693" spans="1:12" x14ac:dyDescent="0.25">
      <c r="A1693" s="5">
        <v>3015</v>
      </c>
      <c r="B1693" s="18">
        <v>36083</v>
      </c>
      <c r="C1693" s="18">
        <v>38183</v>
      </c>
      <c r="D1693" s="17" t="s">
        <v>5608</v>
      </c>
      <c r="E1693" s="5" t="s">
        <v>5609</v>
      </c>
      <c r="F1693" s="21">
        <v>1</v>
      </c>
      <c r="G1693" s="21">
        <v>1</v>
      </c>
      <c r="H1693" s="21">
        <v>1</v>
      </c>
      <c r="I1693" s="21">
        <v>9999</v>
      </c>
      <c r="J1693" s="21">
        <v>13</v>
      </c>
      <c r="K1693" s="21">
        <v>1</v>
      </c>
      <c r="L1693" t="s">
        <v>5607</v>
      </c>
    </row>
    <row r="1694" spans="1:12" ht="24" x14ac:dyDescent="0.25">
      <c r="A1694" s="5">
        <v>3015</v>
      </c>
      <c r="B1694" s="18">
        <v>36982</v>
      </c>
      <c r="C1694" s="18">
        <v>38912</v>
      </c>
      <c r="D1694" s="17" t="s">
        <v>5611</v>
      </c>
      <c r="E1694" s="5" t="s">
        <v>5612</v>
      </c>
      <c r="F1694" s="21">
        <v>1</v>
      </c>
      <c r="G1694" s="21">
        <v>1</v>
      </c>
      <c r="H1694" s="21">
        <v>1</v>
      </c>
      <c r="I1694" s="21">
        <v>9999</v>
      </c>
      <c r="J1694" s="21">
        <v>13</v>
      </c>
      <c r="K1694" s="21">
        <v>1</v>
      </c>
      <c r="L1694" t="s">
        <v>5610</v>
      </c>
    </row>
    <row r="1695" spans="1:12" ht="24" x14ac:dyDescent="0.25">
      <c r="A1695" s="5">
        <v>3015</v>
      </c>
      <c r="B1695" s="18">
        <v>34829</v>
      </c>
      <c r="C1695" s="18">
        <v>37239</v>
      </c>
      <c r="D1695" s="17" t="s">
        <v>5614</v>
      </c>
      <c r="E1695" s="5" t="s">
        <v>5615</v>
      </c>
      <c r="F1695" s="21">
        <v>1</v>
      </c>
      <c r="G1695" s="21">
        <v>1</v>
      </c>
      <c r="H1695" s="21">
        <v>1</v>
      </c>
      <c r="I1695" s="21">
        <v>9999</v>
      </c>
      <c r="J1695" s="21">
        <v>13</v>
      </c>
      <c r="K1695" s="21">
        <v>1</v>
      </c>
      <c r="L1695" t="s">
        <v>5613</v>
      </c>
    </row>
    <row r="1696" spans="1:12" x14ac:dyDescent="0.25">
      <c r="A1696" s="5">
        <v>3015</v>
      </c>
      <c r="B1696" s="18">
        <v>36732</v>
      </c>
      <c r="C1696" s="18">
        <v>38703</v>
      </c>
      <c r="D1696" s="17" t="s">
        <v>5617</v>
      </c>
      <c r="E1696" s="5" t="s">
        <v>5618</v>
      </c>
      <c r="F1696" s="21">
        <v>1</v>
      </c>
      <c r="G1696" s="21">
        <v>1</v>
      </c>
      <c r="H1696" s="21">
        <v>1</v>
      </c>
      <c r="I1696" s="21">
        <v>9999</v>
      </c>
      <c r="J1696" s="21">
        <v>13</v>
      </c>
      <c r="K1696" s="21">
        <v>1</v>
      </c>
      <c r="L1696" t="s">
        <v>5616</v>
      </c>
    </row>
    <row r="1697" spans="1:12" x14ac:dyDescent="0.25">
      <c r="A1697" s="5">
        <v>3015</v>
      </c>
      <c r="B1697" s="18">
        <v>37278</v>
      </c>
      <c r="C1697" s="18">
        <v>40323</v>
      </c>
      <c r="D1697" s="17" t="s">
        <v>5620</v>
      </c>
      <c r="E1697" s="5" t="s">
        <v>5621</v>
      </c>
      <c r="F1697" s="21">
        <v>1</v>
      </c>
      <c r="G1697" s="21">
        <v>1</v>
      </c>
      <c r="H1697" s="21">
        <v>1</v>
      </c>
      <c r="I1697" s="21">
        <v>9999</v>
      </c>
      <c r="J1697" s="21">
        <v>13</v>
      </c>
      <c r="K1697" s="21">
        <v>1</v>
      </c>
      <c r="L1697" t="s">
        <v>5619</v>
      </c>
    </row>
    <row r="1698" spans="1:12" x14ac:dyDescent="0.25">
      <c r="A1698" s="5">
        <v>3015</v>
      </c>
      <c r="B1698" s="18">
        <v>35758</v>
      </c>
      <c r="C1698" s="18">
        <v>38645</v>
      </c>
      <c r="D1698" s="17" t="s">
        <v>5623</v>
      </c>
      <c r="E1698" s="5" t="s">
        <v>5624</v>
      </c>
      <c r="F1698" s="21">
        <v>1</v>
      </c>
      <c r="G1698" s="21">
        <v>1</v>
      </c>
      <c r="H1698" s="21">
        <v>1</v>
      </c>
      <c r="I1698" s="21">
        <v>9999</v>
      </c>
      <c r="J1698" s="21">
        <v>13</v>
      </c>
      <c r="K1698" s="21">
        <v>1</v>
      </c>
      <c r="L1698" t="s">
        <v>5622</v>
      </c>
    </row>
    <row r="1699" spans="1:12" ht="96" x14ac:dyDescent="0.25">
      <c r="A1699" s="5">
        <v>3015</v>
      </c>
      <c r="B1699" s="18">
        <v>34937</v>
      </c>
      <c r="C1699" s="18">
        <v>38576</v>
      </c>
      <c r="D1699" s="17" t="s">
        <v>5626</v>
      </c>
      <c r="E1699" s="5" t="s">
        <v>5627</v>
      </c>
      <c r="F1699" s="21">
        <v>1</v>
      </c>
      <c r="G1699" s="21">
        <v>1</v>
      </c>
      <c r="H1699" s="21">
        <v>1</v>
      </c>
      <c r="I1699" s="21">
        <v>9999</v>
      </c>
      <c r="J1699" s="21">
        <v>13</v>
      </c>
      <c r="K1699" s="21">
        <v>1</v>
      </c>
      <c r="L1699" t="s">
        <v>5625</v>
      </c>
    </row>
    <row r="1700" spans="1:12" x14ac:dyDescent="0.25">
      <c r="A1700" s="5">
        <v>3015</v>
      </c>
      <c r="B1700" s="18">
        <v>35199</v>
      </c>
      <c r="C1700" s="18">
        <v>37091</v>
      </c>
      <c r="D1700" s="17" t="s">
        <v>5629</v>
      </c>
      <c r="E1700" s="5" t="s">
        <v>32</v>
      </c>
      <c r="F1700" s="21">
        <v>1</v>
      </c>
      <c r="G1700" s="21">
        <v>1</v>
      </c>
      <c r="H1700" s="21">
        <v>1</v>
      </c>
      <c r="I1700" s="21">
        <v>9999</v>
      </c>
      <c r="J1700" s="21">
        <v>13</v>
      </c>
      <c r="K1700" s="21">
        <v>1</v>
      </c>
      <c r="L1700" t="s">
        <v>5628</v>
      </c>
    </row>
    <row r="1701" spans="1:12" x14ac:dyDescent="0.25">
      <c r="A1701" s="5">
        <v>3015</v>
      </c>
      <c r="B1701" s="18">
        <v>36102</v>
      </c>
      <c r="C1701" s="18">
        <v>38645</v>
      </c>
      <c r="D1701" s="17" t="s">
        <v>5631</v>
      </c>
      <c r="E1701" s="5" t="s">
        <v>32</v>
      </c>
      <c r="F1701" s="21">
        <v>1</v>
      </c>
      <c r="G1701" s="21">
        <v>1</v>
      </c>
      <c r="H1701" s="21">
        <v>1</v>
      </c>
      <c r="I1701" s="21">
        <v>9999</v>
      </c>
      <c r="J1701" s="21">
        <v>13</v>
      </c>
      <c r="K1701" s="21">
        <v>1</v>
      </c>
      <c r="L1701" t="s">
        <v>5630</v>
      </c>
    </row>
    <row r="1702" spans="1:12" x14ac:dyDescent="0.25">
      <c r="A1702" s="5">
        <v>3015</v>
      </c>
      <c r="B1702" s="18">
        <v>38309</v>
      </c>
      <c r="C1702" s="18">
        <v>40689</v>
      </c>
      <c r="D1702" s="17" t="s">
        <v>5633</v>
      </c>
      <c r="E1702" s="5" t="s">
        <v>5634</v>
      </c>
      <c r="F1702" s="21">
        <v>1</v>
      </c>
      <c r="G1702" s="21">
        <v>1</v>
      </c>
      <c r="H1702" s="21">
        <v>1</v>
      </c>
      <c r="I1702" s="21">
        <v>9999</v>
      </c>
      <c r="J1702" s="21">
        <v>13</v>
      </c>
      <c r="K1702" s="21">
        <v>1</v>
      </c>
      <c r="L1702" t="s">
        <v>5632</v>
      </c>
    </row>
    <row r="1703" spans="1:12" x14ac:dyDescent="0.25">
      <c r="A1703" s="5">
        <v>3015</v>
      </c>
      <c r="B1703" s="18">
        <v>40204</v>
      </c>
      <c r="C1703" s="18">
        <v>42404</v>
      </c>
      <c r="D1703" s="17" t="s">
        <v>5636</v>
      </c>
      <c r="E1703" s="5" t="s">
        <v>5637</v>
      </c>
      <c r="F1703" s="21">
        <v>1</v>
      </c>
      <c r="G1703" s="21">
        <v>1</v>
      </c>
      <c r="H1703" s="21">
        <v>1</v>
      </c>
      <c r="I1703" s="21">
        <v>9999</v>
      </c>
      <c r="J1703" s="21">
        <v>13</v>
      </c>
      <c r="K1703" s="21">
        <v>1</v>
      </c>
      <c r="L1703" t="s">
        <v>5635</v>
      </c>
    </row>
    <row r="1704" spans="1:12" x14ac:dyDescent="0.25">
      <c r="A1704" s="5">
        <v>3015</v>
      </c>
      <c r="B1704" s="18">
        <v>40730</v>
      </c>
      <c r="C1704" s="18">
        <v>42541</v>
      </c>
      <c r="D1704" s="17" t="s">
        <v>5639</v>
      </c>
      <c r="E1704" s="5" t="s">
        <v>5640</v>
      </c>
      <c r="F1704" s="21">
        <v>1</v>
      </c>
      <c r="G1704" s="21">
        <v>1</v>
      </c>
      <c r="H1704" s="21">
        <v>1</v>
      </c>
      <c r="I1704" s="21">
        <v>9999</v>
      </c>
      <c r="J1704" s="21">
        <v>13</v>
      </c>
      <c r="K1704" s="21">
        <v>1</v>
      </c>
      <c r="L1704" t="s">
        <v>5638</v>
      </c>
    </row>
    <row r="1705" spans="1:12" ht="24" x14ac:dyDescent="0.25">
      <c r="A1705" s="5">
        <v>3015</v>
      </c>
      <c r="B1705" s="18">
        <v>35068</v>
      </c>
      <c r="C1705" s="18">
        <v>39066</v>
      </c>
      <c r="D1705" s="17" t="s">
        <v>5642</v>
      </c>
      <c r="E1705" s="5" t="s">
        <v>5643</v>
      </c>
      <c r="F1705" s="21">
        <v>1</v>
      </c>
      <c r="G1705" s="21">
        <v>1</v>
      </c>
      <c r="H1705" s="21">
        <v>1</v>
      </c>
      <c r="I1705" s="21">
        <v>9999</v>
      </c>
      <c r="J1705" s="21">
        <v>13</v>
      </c>
      <c r="K1705" s="21">
        <v>1</v>
      </c>
      <c r="L1705" t="s">
        <v>5641</v>
      </c>
    </row>
    <row r="1706" spans="1:12" x14ac:dyDescent="0.25">
      <c r="A1706" s="5">
        <v>3015</v>
      </c>
      <c r="B1706" s="18">
        <v>34648</v>
      </c>
      <c r="C1706" s="18">
        <v>37091</v>
      </c>
      <c r="D1706" s="17" t="s">
        <v>5645</v>
      </c>
      <c r="E1706" s="5" t="s">
        <v>32</v>
      </c>
      <c r="F1706" s="21">
        <v>1</v>
      </c>
      <c r="G1706" s="21">
        <v>1</v>
      </c>
      <c r="H1706" s="21">
        <v>1</v>
      </c>
      <c r="I1706" s="21">
        <v>9999</v>
      </c>
      <c r="J1706" s="21">
        <v>13</v>
      </c>
      <c r="K1706" s="21">
        <v>1</v>
      </c>
      <c r="L1706" t="s">
        <v>5644</v>
      </c>
    </row>
    <row r="1707" spans="1:12" x14ac:dyDescent="0.25">
      <c r="A1707" s="5">
        <v>3015</v>
      </c>
      <c r="B1707" s="18">
        <v>35404</v>
      </c>
      <c r="C1707" s="18">
        <v>40960</v>
      </c>
      <c r="D1707" s="17" t="s">
        <v>5647</v>
      </c>
      <c r="E1707" s="5" t="s">
        <v>5648</v>
      </c>
      <c r="F1707" s="21">
        <v>1</v>
      </c>
      <c r="G1707" s="21">
        <v>1</v>
      </c>
      <c r="H1707" s="21">
        <v>1</v>
      </c>
      <c r="I1707" s="21">
        <v>9999</v>
      </c>
      <c r="J1707" s="21">
        <v>13</v>
      </c>
      <c r="K1707" s="21">
        <v>1</v>
      </c>
      <c r="L1707" t="s">
        <v>5646</v>
      </c>
    </row>
    <row r="1708" spans="1:12" x14ac:dyDescent="0.25">
      <c r="A1708" s="5">
        <v>3015</v>
      </c>
      <c r="B1708" s="18">
        <v>39607</v>
      </c>
      <c r="C1708" s="18">
        <v>42180</v>
      </c>
      <c r="D1708" s="17" t="s">
        <v>5650</v>
      </c>
      <c r="E1708" s="5" t="s">
        <v>5651</v>
      </c>
      <c r="F1708" s="21">
        <v>1</v>
      </c>
      <c r="G1708" s="21">
        <v>1</v>
      </c>
      <c r="H1708" s="21">
        <v>1</v>
      </c>
      <c r="I1708" s="21">
        <v>9999</v>
      </c>
      <c r="J1708" s="21">
        <v>13</v>
      </c>
      <c r="K1708" s="21">
        <v>1</v>
      </c>
      <c r="L1708" t="s">
        <v>5649</v>
      </c>
    </row>
    <row r="1709" spans="1:12" ht="24" x14ac:dyDescent="0.25">
      <c r="A1709" s="5">
        <v>3015</v>
      </c>
      <c r="B1709" s="18">
        <v>35231</v>
      </c>
      <c r="C1709" s="18">
        <v>37091</v>
      </c>
      <c r="D1709" s="17" t="s">
        <v>5653</v>
      </c>
      <c r="E1709" s="5" t="s">
        <v>5654</v>
      </c>
      <c r="F1709" s="21">
        <v>1</v>
      </c>
      <c r="G1709" s="21">
        <v>1</v>
      </c>
      <c r="H1709" s="21">
        <v>1</v>
      </c>
      <c r="I1709" s="21">
        <v>9999</v>
      </c>
      <c r="J1709" s="21">
        <v>13</v>
      </c>
      <c r="K1709" s="21">
        <v>1</v>
      </c>
      <c r="L1709" t="s">
        <v>5652</v>
      </c>
    </row>
    <row r="1710" spans="1:12" ht="24" x14ac:dyDescent="0.25">
      <c r="A1710" s="5">
        <v>3015</v>
      </c>
      <c r="B1710" s="18">
        <v>36510</v>
      </c>
      <c r="C1710" s="18">
        <v>38338</v>
      </c>
      <c r="D1710" s="17" t="s">
        <v>5656</v>
      </c>
      <c r="E1710" s="5" t="s">
        <v>5657</v>
      </c>
      <c r="F1710" s="21">
        <v>1</v>
      </c>
      <c r="G1710" s="21">
        <v>1</v>
      </c>
      <c r="H1710" s="21">
        <v>1</v>
      </c>
      <c r="I1710" s="21">
        <v>9999</v>
      </c>
      <c r="J1710" s="21">
        <v>13</v>
      </c>
      <c r="K1710" s="21">
        <v>1</v>
      </c>
      <c r="L1710" t="s">
        <v>5655</v>
      </c>
    </row>
    <row r="1711" spans="1:12" x14ac:dyDescent="0.25">
      <c r="A1711" s="5">
        <v>3015</v>
      </c>
      <c r="B1711" s="18">
        <v>36124</v>
      </c>
      <c r="C1711" s="18">
        <v>38912</v>
      </c>
      <c r="D1711" s="17" t="s">
        <v>5659</v>
      </c>
      <c r="E1711" s="5" t="s">
        <v>5660</v>
      </c>
      <c r="F1711" s="21">
        <v>1</v>
      </c>
      <c r="G1711" s="21">
        <v>1</v>
      </c>
      <c r="H1711" s="21">
        <v>1</v>
      </c>
      <c r="I1711" s="21">
        <v>9999</v>
      </c>
      <c r="J1711" s="21">
        <v>13</v>
      </c>
      <c r="K1711" s="21">
        <v>1</v>
      </c>
      <c r="L1711" t="s">
        <v>5658</v>
      </c>
    </row>
    <row r="1712" spans="1:12" x14ac:dyDescent="0.25">
      <c r="A1712" s="5">
        <v>3015</v>
      </c>
      <c r="B1712" s="18">
        <v>39549</v>
      </c>
      <c r="C1712" s="18">
        <v>41472</v>
      </c>
      <c r="D1712" s="17" t="s">
        <v>5662</v>
      </c>
      <c r="E1712" s="5"/>
      <c r="F1712" s="21">
        <v>1</v>
      </c>
      <c r="G1712" s="21">
        <v>1</v>
      </c>
      <c r="H1712" s="21">
        <v>1</v>
      </c>
      <c r="I1712" s="21">
        <v>9999</v>
      </c>
      <c r="J1712" s="21">
        <v>13</v>
      </c>
      <c r="K1712" s="21">
        <v>1</v>
      </c>
      <c r="L1712" t="s">
        <v>5661</v>
      </c>
    </row>
    <row r="1713" spans="1:12" x14ac:dyDescent="0.25">
      <c r="A1713" s="5">
        <v>3015</v>
      </c>
      <c r="B1713" s="18">
        <v>33515</v>
      </c>
      <c r="C1713" s="18">
        <v>37826</v>
      </c>
      <c r="D1713" s="17" t="s">
        <v>5664</v>
      </c>
      <c r="E1713" s="5" t="s">
        <v>5665</v>
      </c>
      <c r="F1713" s="21">
        <v>1</v>
      </c>
      <c r="G1713" s="21">
        <v>1</v>
      </c>
      <c r="H1713" s="21">
        <v>1</v>
      </c>
      <c r="I1713" s="21">
        <v>9999</v>
      </c>
      <c r="J1713" s="21">
        <v>13</v>
      </c>
      <c r="K1713" s="21">
        <v>1</v>
      </c>
      <c r="L1713" t="s">
        <v>5663</v>
      </c>
    </row>
    <row r="1714" spans="1:12" ht="24" x14ac:dyDescent="0.25">
      <c r="A1714" s="5">
        <v>3015</v>
      </c>
      <c r="B1714" s="18">
        <v>36088</v>
      </c>
      <c r="C1714" s="18">
        <v>38183</v>
      </c>
      <c r="D1714" s="17" t="s">
        <v>5667</v>
      </c>
      <c r="E1714" s="5" t="s">
        <v>5668</v>
      </c>
      <c r="F1714" s="21">
        <v>1</v>
      </c>
      <c r="G1714" s="21">
        <v>1</v>
      </c>
      <c r="H1714" s="21">
        <v>1</v>
      </c>
      <c r="I1714" s="21">
        <v>9999</v>
      </c>
      <c r="J1714" s="21">
        <v>13</v>
      </c>
      <c r="K1714" s="21">
        <v>1</v>
      </c>
      <c r="L1714" t="s">
        <v>5666</v>
      </c>
    </row>
    <row r="1715" spans="1:12" x14ac:dyDescent="0.25">
      <c r="A1715" s="5">
        <v>3015</v>
      </c>
      <c r="B1715" s="18">
        <v>36510</v>
      </c>
      <c r="C1715" s="18">
        <v>38547</v>
      </c>
      <c r="D1715" s="17" t="s">
        <v>5670</v>
      </c>
      <c r="E1715" s="5" t="s">
        <v>5671</v>
      </c>
      <c r="F1715" s="21">
        <v>1</v>
      </c>
      <c r="G1715" s="21">
        <v>1</v>
      </c>
      <c r="H1715" s="21">
        <v>1</v>
      </c>
      <c r="I1715" s="21">
        <v>9999</v>
      </c>
      <c r="J1715" s="21">
        <v>13</v>
      </c>
      <c r="K1715" s="21">
        <v>1</v>
      </c>
      <c r="L1715" t="s">
        <v>5669</v>
      </c>
    </row>
    <row r="1716" spans="1:12" x14ac:dyDescent="0.25">
      <c r="A1716" s="5">
        <v>3015</v>
      </c>
      <c r="B1716" s="18">
        <v>35665</v>
      </c>
      <c r="C1716" s="18">
        <v>38183</v>
      </c>
      <c r="D1716" s="17" t="s">
        <v>5673</v>
      </c>
      <c r="E1716" s="5" t="s">
        <v>5674</v>
      </c>
      <c r="F1716" s="21">
        <v>1</v>
      </c>
      <c r="G1716" s="21">
        <v>1</v>
      </c>
      <c r="H1716" s="21">
        <v>1</v>
      </c>
      <c r="I1716" s="21">
        <v>9999</v>
      </c>
      <c r="J1716" s="21">
        <v>13</v>
      </c>
      <c r="K1716" s="21">
        <v>1</v>
      </c>
      <c r="L1716" t="s">
        <v>5672</v>
      </c>
    </row>
    <row r="1717" spans="1:12" x14ac:dyDescent="0.25">
      <c r="A1717" s="5">
        <v>3015</v>
      </c>
      <c r="B1717" s="18">
        <v>36367</v>
      </c>
      <c r="C1717" s="18">
        <v>38183</v>
      </c>
      <c r="D1717" s="17" t="s">
        <v>5676</v>
      </c>
      <c r="E1717" s="5" t="s">
        <v>5677</v>
      </c>
      <c r="F1717" s="21">
        <v>1</v>
      </c>
      <c r="G1717" s="21">
        <v>1</v>
      </c>
      <c r="H1717" s="21">
        <v>1</v>
      </c>
      <c r="I1717" s="21">
        <v>9999</v>
      </c>
      <c r="J1717" s="21">
        <v>13</v>
      </c>
      <c r="K1717" s="21">
        <v>1</v>
      </c>
      <c r="L1717" t="s">
        <v>5675</v>
      </c>
    </row>
    <row r="1718" spans="1:12" x14ac:dyDescent="0.25">
      <c r="A1718" s="5">
        <v>3015</v>
      </c>
      <c r="B1718" s="18">
        <v>38685</v>
      </c>
      <c r="C1718" s="18">
        <v>41425</v>
      </c>
      <c r="D1718" s="17" t="s">
        <v>5679</v>
      </c>
      <c r="E1718" s="5" t="s">
        <v>5680</v>
      </c>
      <c r="F1718" s="21">
        <v>1</v>
      </c>
      <c r="G1718" s="21">
        <v>1</v>
      </c>
      <c r="H1718" s="21">
        <v>1</v>
      </c>
      <c r="I1718" s="21">
        <v>9999</v>
      </c>
      <c r="J1718" s="21">
        <v>13</v>
      </c>
      <c r="K1718" s="21">
        <v>1</v>
      </c>
      <c r="L1718" t="s">
        <v>5678</v>
      </c>
    </row>
    <row r="1719" spans="1:12" x14ac:dyDescent="0.25">
      <c r="A1719" s="5">
        <v>3015</v>
      </c>
      <c r="B1719" s="18">
        <v>34663</v>
      </c>
      <c r="C1719" s="18">
        <v>37168</v>
      </c>
      <c r="D1719" s="17" t="s">
        <v>5682</v>
      </c>
      <c r="E1719" s="5" t="s">
        <v>32</v>
      </c>
      <c r="F1719" s="21">
        <v>1</v>
      </c>
      <c r="G1719" s="21">
        <v>1</v>
      </c>
      <c r="H1719" s="21">
        <v>1</v>
      </c>
      <c r="I1719" s="21">
        <v>9999</v>
      </c>
      <c r="J1719" s="21">
        <v>13</v>
      </c>
      <c r="K1719" s="21">
        <v>1</v>
      </c>
      <c r="L1719" t="s">
        <v>5681</v>
      </c>
    </row>
    <row r="1720" spans="1:12" x14ac:dyDescent="0.25">
      <c r="A1720" s="5">
        <v>3015</v>
      </c>
      <c r="B1720" s="18">
        <v>35398</v>
      </c>
      <c r="C1720" s="18">
        <v>37469</v>
      </c>
      <c r="D1720" s="17" t="s">
        <v>5684</v>
      </c>
      <c r="E1720" s="5" t="s">
        <v>78</v>
      </c>
      <c r="F1720" s="21">
        <v>1</v>
      </c>
      <c r="G1720" s="21">
        <v>1</v>
      </c>
      <c r="H1720" s="21">
        <v>1</v>
      </c>
      <c r="I1720" s="21">
        <v>9999</v>
      </c>
      <c r="J1720" s="21">
        <v>13</v>
      </c>
      <c r="K1720" s="21">
        <v>1</v>
      </c>
      <c r="L1720" t="s">
        <v>5683</v>
      </c>
    </row>
    <row r="1721" spans="1:12" x14ac:dyDescent="0.25">
      <c r="A1721" s="5">
        <v>3015</v>
      </c>
      <c r="B1721" s="18">
        <v>36878</v>
      </c>
      <c r="C1721" s="18">
        <v>39066</v>
      </c>
      <c r="D1721" s="17" t="s">
        <v>5686</v>
      </c>
      <c r="E1721" s="5" t="s">
        <v>5687</v>
      </c>
      <c r="F1721" s="21">
        <v>1</v>
      </c>
      <c r="G1721" s="21">
        <v>1</v>
      </c>
      <c r="H1721" s="21">
        <v>1</v>
      </c>
      <c r="I1721" s="21">
        <v>9999</v>
      </c>
      <c r="J1721" s="21">
        <v>13</v>
      </c>
      <c r="K1721" s="21">
        <v>1</v>
      </c>
      <c r="L1721" t="s">
        <v>5685</v>
      </c>
    </row>
    <row r="1722" spans="1:12" x14ac:dyDescent="0.25">
      <c r="A1722" s="5">
        <v>3015</v>
      </c>
      <c r="B1722" s="18">
        <v>34830</v>
      </c>
      <c r="C1722" s="18">
        <v>36726</v>
      </c>
      <c r="D1722" s="17" t="s">
        <v>5689</v>
      </c>
      <c r="E1722" s="5" t="s">
        <v>5690</v>
      </c>
      <c r="F1722" s="21">
        <v>1</v>
      </c>
      <c r="G1722" s="21">
        <v>1</v>
      </c>
      <c r="H1722" s="21">
        <v>1</v>
      </c>
      <c r="I1722" s="21">
        <v>9999</v>
      </c>
      <c r="J1722" s="21">
        <v>13</v>
      </c>
      <c r="K1722" s="21">
        <v>1</v>
      </c>
      <c r="L1722" t="s">
        <v>5688</v>
      </c>
    </row>
    <row r="1723" spans="1:12" x14ac:dyDescent="0.25">
      <c r="A1723" s="5">
        <v>3015</v>
      </c>
      <c r="B1723" s="18">
        <v>37750</v>
      </c>
      <c r="C1723" s="18">
        <v>41220</v>
      </c>
      <c r="D1723" s="17" t="s">
        <v>5692</v>
      </c>
      <c r="E1723" s="5" t="s">
        <v>5693</v>
      </c>
      <c r="F1723" s="21">
        <v>1</v>
      </c>
      <c r="G1723" s="21">
        <v>1</v>
      </c>
      <c r="H1723" s="21">
        <v>1</v>
      </c>
      <c r="I1723" s="21">
        <v>9999</v>
      </c>
      <c r="J1723" s="21">
        <v>13</v>
      </c>
      <c r="K1723" s="21">
        <v>1</v>
      </c>
      <c r="L1723" t="s">
        <v>5691</v>
      </c>
    </row>
    <row r="1724" spans="1:12" x14ac:dyDescent="0.25">
      <c r="A1724" s="5">
        <v>3015</v>
      </c>
      <c r="B1724" s="18">
        <v>39030</v>
      </c>
      <c r="C1724" s="18">
        <v>41061</v>
      </c>
      <c r="D1724" s="17" t="s">
        <v>5695</v>
      </c>
      <c r="E1724" s="5" t="s">
        <v>5696</v>
      </c>
      <c r="F1724" s="21">
        <v>1</v>
      </c>
      <c r="G1724" s="21">
        <v>1</v>
      </c>
      <c r="H1724" s="21">
        <v>1</v>
      </c>
      <c r="I1724" s="21">
        <v>9999</v>
      </c>
      <c r="J1724" s="21">
        <v>13</v>
      </c>
      <c r="K1724" s="21">
        <v>1</v>
      </c>
      <c r="L1724" t="s">
        <v>5694</v>
      </c>
    </row>
    <row r="1725" spans="1:12" x14ac:dyDescent="0.25">
      <c r="A1725" s="5">
        <v>3015</v>
      </c>
      <c r="B1725" s="18">
        <v>36757</v>
      </c>
      <c r="C1725" s="18">
        <v>41120</v>
      </c>
      <c r="D1725" s="17" t="s">
        <v>5698</v>
      </c>
      <c r="E1725" s="5" t="s">
        <v>5699</v>
      </c>
      <c r="F1725" s="21">
        <v>1</v>
      </c>
      <c r="G1725" s="21">
        <v>1</v>
      </c>
      <c r="H1725" s="21">
        <v>1</v>
      </c>
      <c r="I1725" s="21">
        <v>9999</v>
      </c>
      <c r="J1725" s="21">
        <v>13</v>
      </c>
      <c r="K1725" s="21">
        <v>1</v>
      </c>
      <c r="L1725" t="s">
        <v>5697</v>
      </c>
    </row>
    <row r="1726" spans="1:12" x14ac:dyDescent="0.25">
      <c r="A1726" s="5">
        <v>3015</v>
      </c>
      <c r="B1726" s="18">
        <v>37529</v>
      </c>
      <c r="C1726" s="18">
        <v>39066</v>
      </c>
      <c r="D1726" s="17" t="s">
        <v>5701</v>
      </c>
      <c r="E1726" s="5" t="s">
        <v>5702</v>
      </c>
      <c r="F1726" s="21">
        <v>1</v>
      </c>
      <c r="G1726" s="21">
        <v>1</v>
      </c>
      <c r="H1726" s="21">
        <v>1</v>
      </c>
      <c r="I1726" s="21">
        <v>9999</v>
      </c>
      <c r="J1726" s="21">
        <v>13</v>
      </c>
      <c r="K1726" s="21">
        <v>1</v>
      </c>
      <c r="L1726" t="s">
        <v>5700</v>
      </c>
    </row>
    <row r="1727" spans="1:12" x14ac:dyDescent="0.25">
      <c r="A1727" s="5">
        <v>3015</v>
      </c>
      <c r="B1727" s="18">
        <v>34157</v>
      </c>
      <c r="C1727" s="18">
        <v>36067</v>
      </c>
      <c r="D1727" s="17" t="s">
        <v>5704</v>
      </c>
      <c r="E1727" s="5" t="s">
        <v>32</v>
      </c>
      <c r="F1727" s="21">
        <v>1</v>
      </c>
      <c r="G1727" s="21">
        <v>1</v>
      </c>
      <c r="H1727" s="21">
        <v>1</v>
      </c>
      <c r="I1727" s="21">
        <v>9999</v>
      </c>
      <c r="J1727" s="21">
        <v>13</v>
      </c>
      <c r="K1727" s="21">
        <v>1</v>
      </c>
      <c r="L1727" t="s">
        <v>5703</v>
      </c>
    </row>
    <row r="1728" spans="1:12" x14ac:dyDescent="0.25">
      <c r="A1728" s="5">
        <v>3015</v>
      </c>
      <c r="B1728" s="18">
        <v>35731</v>
      </c>
      <c r="C1728" s="18">
        <v>37826</v>
      </c>
      <c r="D1728" s="17" t="s">
        <v>5706</v>
      </c>
      <c r="E1728" s="5" t="s">
        <v>5707</v>
      </c>
      <c r="F1728" s="21">
        <v>1</v>
      </c>
      <c r="G1728" s="21">
        <v>1</v>
      </c>
      <c r="H1728" s="21">
        <v>1</v>
      </c>
      <c r="I1728" s="21">
        <v>9999</v>
      </c>
      <c r="J1728" s="21">
        <v>13</v>
      </c>
      <c r="K1728" s="21">
        <v>1</v>
      </c>
      <c r="L1728" t="s">
        <v>5705</v>
      </c>
    </row>
    <row r="1729" spans="1:12" ht="36" x14ac:dyDescent="0.25">
      <c r="A1729" s="5">
        <v>3015</v>
      </c>
      <c r="B1729" s="18">
        <v>35193</v>
      </c>
      <c r="C1729" s="18">
        <v>37469</v>
      </c>
      <c r="D1729" s="17" t="s">
        <v>5709</v>
      </c>
      <c r="E1729" s="5" t="s">
        <v>5710</v>
      </c>
      <c r="F1729" s="21">
        <v>1</v>
      </c>
      <c r="G1729" s="21">
        <v>1</v>
      </c>
      <c r="H1729" s="21">
        <v>1</v>
      </c>
      <c r="I1729" s="21">
        <v>9999</v>
      </c>
      <c r="J1729" s="21">
        <v>13</v>
      </c>
      <c r="K1729" s="21">
        <v>1</v>
      </c>
      <c r="L1729" t="s">
        <v>5708</v>
      </c>
    </row>
    <row r="1730" spans="1:12" x14ac:dyDescent="0.25">
      <c r="A1730" s="5">
        <v>3015</v>
      </c>
      <c r="B1730" s="18">
        <v>36368</v>
      </c>
      <c r="C1730" s="18">
        <v>38703</v>
      </c>
      <c r="D1730" s="17" t="s">
        <v>5712</v>
      </c>
      <c r="E1730" s="5" t="s">
        <v>32</v>
      </c>
      <c r="F1730" s="21">
        <v>1</v>
      </c>
      <c r="G1730" s="21">
        <v>1</v>
      </c>
      <c r="H1730" s="21">
        <v>1</v>
      </c>
      <c r="I1730" s="21">
        <v>9999</v>
      </c>
      <c r="J1730" s="21">
        <v>13</v>
      </c>
      <c r="K1730" s="21">
        <v>1</v>
      </c>
      <c r="L1730" t="s">
        <v>5711</v>
      </c>
    </row>
    <row r="1731" spans="1:12" x14ac:dyDescent="0.25">
      <c r="A1731" s="5">
        <v>3015</v>
      </c>
      <c r="B1731" s="18">
        <v>40205</v>
      </c>
      <c r="C1731" s="18">
        <v>42209</v>
      </c>
      <c r="D1731" s="17" t="s">
        <v>5714</v>
      </c>
      <c r="E1731" s="5" t="s">
        <v>5715</v>
      </c>
      <c r="F1731" s="21">
        <v>1</v>
      </c>
      <c r="G1731" s="21">
        <v>1</v>
      </c>
      <c r="H1731" s="21">
        <v>1</v>
      </c>
      <c r="I1731" s="21">
        <v>9999</v>
      </c>
      <c r="J1731" s="21">
        <v>13</v>
      </c>
      <c r="K1731" s="21">
        <v>1</v>
      </c>
      <c r="L1731" t="s">
        <v>5713</v>
      </c>
    </row>
    <row r="1732" spans="1:12" x14ac:dyDescent="0.25">
      <c r="A1732" s="5">
        <v>3015</v>
      </c>
      <c r="B1732" s="18">
        <v>39647</v>
      </c>
      <c r="C1732" s="18">
        <v>41620</v>
      </c>
      <c r="D1732" s="17" t="s">
        <v>5717</v>
      </c>
      <c r="E1732" s="5" t="s">
        <v>5718</v>
      </c>
      <c r="F1732" s="21">
        <v>1</v>
      </c>
      <c r="G1732" s="21">
        <v>1</v>
      </c>
      <c r="H1732" s="21">
        <v>1</v>
      </c>
      <c r="I1732" s="21">
        <v>9999</v>
      </c>
      <c r="J1732" s="21">
        <v>13</v>
      </c>
      <c r="K1732" s="21">
        <v>1</v>
      </c>
      <c r="L1732" t="s">
        <v>5716</v>
      </c>
    </row>
    <row r="1733" spans="1:12" ht="24" x14ac:dyDescent="0.25">
      <c r="A1733" s="5">
        <v>3015</v>
      </c>
      <c r="B1733" s="18">
        <v>34879</v>
      </c>
      <c r="C1733" s="18">
        <v>37091</v>
      </c>
      <c r="D1733" s="17" t="s">
        <v>5720</v>
      </c>
      <c r="E1733" s="5" t="s">
        <v>5721</v>
      </c>
      <c r="F1733" s="21">
        <v>1</v>
      </c>
      <c r="G1733" s="21">
        <v>1</v>
      </c>
      <c r="H1733" s="21">
        <v>1</v>
      </c>
      <c r="I1733" s="21">
        <v>9999</v>
      </c>
      <c r="J1733" s="21">
        <v>13</v>
      </c>
      <c r="K1733" s="21">
        <v>1</v>
      </c>
      <c r="L1733" t="s">
        <v>5719</v>
      </c>
    </row>
    <row r="1734" spans="1:12" x14ac:dyDescent="0.25">
      <c r="A1734" s="5">
        <v>3015</v>
      </c>
      <c r="B1734" s="18">
        <v>34879</v>
      </c>
      <c r="C1734" s="18">
        <v>37609</v>
      </c>
      <c r="D1734" s="17" t="s">
        <v>5723</v>
      </c>
      <c r="E1734" s="5" t="s">
        <v>5724</v>
      </c>
      <c r="F1734" s="21">
        <v>1</v>
      </c>
      <c r="G1734" s="21">
        <v>1</v>
      </c>
      <c r="H1734" s="21">
        <v>1</v>
      </c>
      <c r="I1734" s="21">
        <v>9999</v>
      </c>
      <c r="J1734" s="21">
        <v>13</v>
      </c>
      <c r="K1734" s="21">
        <v>1</v>
      </c>
      <c r="L1734" t="s">
        <v>5722</v>
      </c>
    </row>
    <row r="1735" spans="1:12" ht="36" x14ac:dyDescent="0.25">
      <c r="A1735" s="5">
        <v>3015</v>
      </c>
      <c r="B1735" s="18">
        <v>38517</v>
      </c>
      <c r="C1735" s="18">
        <v>40836</v>
      </c>
      <c r="D1735" s="17" t="s">
        <v>5726</v>
      </c>
      <c r="E1735" s="5" t="s">
        <v>5727</v>
      </c>
      <c r="F1735" s="21">
        <v>1</v>
      </c>
      <c r="G1735" s="21">
        <v>1</v>
      </c>
      <c r="H1735" s="21">
        <v>1</v>
      </c>
      <c r="I1735" s="21">
        <v>9999</v>
      </c>
      <c r="J1735" s="21">
        <v>13</v>
      </c>
      <c r="K1735" s="21">
        <v>1</v>
      </c>
      <c r="L1735" t="s">
        <v>5725</v>
      </c>
    </row>
    <row r="1736" spans="1:12" ht="24" x14ac:dyDescent="0.25">
      <c r="A1736" s="5">
        <v>3015</v>
      </c>
      <c r="B1736" s="18">
        <v>36877</v>
      </c>
      <c r="C1736" s="18">
        <v>38912</v>
      </c>
      <c r="D1736" s="17" t="s">
        <v>5729</v>
      </c>
      <c r="E1736" s="5" t="s">
        <v>5730</v>
      </c>
      <c r="F1736" s="21">
        <v>1</v>
      </c>
      <c r="G1736" s="21">
        <v>1</v>
      </c>
      <c r="H1736" s="21">
        <v>1</v>
      </c>
      <c r="I1736" s="21">
        <v>9999</v>
      </c>
      <c r="J1736" s="21">
        <v>13</v>
      </c>
      <c r="K1736" s="21">
        <v>1</v>
      </c>
      <c r="L1736" t="s">
        <v>5728</v>
      </c>
    </row>
    <row r="1737" spans="1:12" ht="24" x14ac:dyDescent="0.25">
      <c r="A1737" s="5">
        <v>3015</v>
      </c>
      <c r="B1737" s="18">
        <v>36367</v>
      </c>
      <c r="C1737" s="18">
        <v>38183</v>
      </c>
      <c r="D1737" s="17" t="s">
        <v>5732</v>
      </c>
      <c r="E1737" s="5" t="s">
        <v>5733</v>
      </c>
      <c r="F1737" s="21">
        <v>1</v>
      </c>
      <c r="G1737" s="21">
        <v>1</v>
      </c>
      <c r="H1737" s="21">
        <v>1</v>
      </c>
      <c r="I1737" s="21">
        <v>9999</v>
      </c>
      <c r="J1737" s="21">
        <v>13</v>
      </c>
      <c r="K1737" s="21">
        <v>1</v>
      </c>
      <c r="L1737" t="s">
        <v>5731</v>
      </c>
    </row>
    <row r="1738" spans="1:12" ht="36" x14ac:dyDescent="0.25">
      <c r="A1738" s="5">
        <v>3015</v>
      </c>
      <c r="B1738" s="18">
        <v>38317</v>
      </c>
      <c r="C1738" s="18">
        <v>40480</v>
      </c>
      <c r="D1738" s="17" t="s">
        <v>5735</v>
      </c>
      <c r="E1738" s="5" t="s">
        <v>5736</v>
      </c>
      <c r="F1738" s="21">
        <v>1</v>
      </c>
      <c r="G1738" s="21">
        <v>1</v>
      </c>
      <c r="H1738" s="21">
        <v>1</v>
      </c>
      <c r="I1738" s="21">
        <v>9999</v>
      </c>
      <c r="J1738" s="21">
        <v>13</v>
      </c>
      <c r="K1738" s="21">
        <v>1</v>
      </c>
      <c r="L1738" t="s">
        <v>5734</v>
      </c>
    </row>
    <row r="1739" spans="1:12" x14ac:dyDescent="0.25">
      <c r="A1739" s="5">
        <v>3015</v>
      </c>
      <c r="B1739" s="18">
        <v>36878</v>
      </c>
      <c r="C1739" s="18">
        <v>39066</v>
      </c>
      <c r="D1739" s="17" t="s">
        <v>5738</v>
      </c>
      <c r="E1739" s="5" t="s">
        <v>5739</v>
      </c>
      <c r="F1739" s="21">
        <v>1</v>
      </c>
      <c r="G1739" s="21">
        <v>1</v>
      </c>
      <c r="H1739" s="21">
        <v>1</v>
      </c>
      <c r="I1739" s="21">
        <v>9999</v>
      </c>
      <c r="J1739" s="21">
        <v>13</v>
      </c>
      <c r="K1739" s="21">
        <v>1</v>
      </c>
      <c r="L1739" t="s">
        <v>5737</v>
      </c>
    </row>
    <row r="1740" spans="1:12" ht="48" x14ac:dyDescent="0.25">
      <c r="A1740" s="5">
        <v>3015</v>
      </c>
      <c r="B1740" s="18">
        <v>40018</v>
      </c>
      <c r="C1740" s="18">
        <v>41424</v>
      </c>
      <c r="D1740" s="17" t="s">
        <v>5741</v>
      </c>
      <c r="E1740" s="5" t="s">
        <v>5742</v>
      </c>
      <c r="F1740" s="21">
        <v>1</v>
      </c>
      <c r="G1740" s="21">
        <v>1</v>
      </c>
      <c r="H1740" s="21">
        <v>1</v>
      </c>
      <c r="I1740" s="21">
        <v>9999</v>
      </c>
      <c r="J1740" s="21">
        <v>13</v>
      </c>
      <c r="K1740" s="21">
        <v>1</v>
      </c>
      <c r="L1740" t="s">
        <v>5740</v>
      </c>
    </row>
    <row r="1741" spans="1:12" x14ac:dyDescent="0.25">
      <c r="A1741" s="5">
        <v>3015</v>
      </c>
      <c r="B1741" s="18">
        <v>36982</v>
      </c>
      <c r="C1741" s="18">
        <v>38912</v>
      </c>
      <c r="D1741" s="17" t="s">
        <v>5744</v>
      </c>
      <c r="E1741" s="5" t="s">
        <v>5745</v>
      </c>
      <c r="F1741" s="21">
        <v>1</v>
      </c>
      <c r="G1741" s="21">
        <v>1</v>
      </c>
      <c r="H1741" s="21">
        <v>1</v>
      </c>
      <c r="I1741" s="21">
        <v>9999</v>
      </c>
      <c r="J1741" s="21">
        <v>13</v>
      </c>
      <c r="K1741" s="21">
        <v>1</v>
      </c>
      <c r="L1741" t="s">
        <v>5743</v>
      </c>
    </row>
    <row r="1742" spans="1:12" x14ac:dyDescent="0.25">
      <c r="A1742" s="5">
        <v>3015</v>
      </c>
      <c r="B1742" s="18">
        <v>36375</v>
      </c>
      <c r="C1742" s="18">
        <v>38183</v>
      </c>
      <c r="D1742" s="17" t="s">
        <v>5747</v>
      </c>
      <c r="E1742" s="5" t="s">
        <v>5748</v>
      </c>
      <c r="F1742" s="21">
        <v>1</v>
      </c>
      <c r="G1742" s="21">
        <v>1</v>
      </c>
      <c r="H1742" s="21">
        <v>1</v>
      </c>
      <c r="I1742" s="21">
        <v>9999</v>
      </c>
      <c r="J1742" s="21">
        <v>13</v>
      </c>
      <c r="K1742" s="21">
        <v>1</v>
      </c>
      <c r="L1742" t="s">
        <v>5746</v>
      </c>
    </row>
    <row r="1743" spans="1:12" ht="24" x14ac:dyDescent="0.25">
      <c r="A1743" s="5">
        <v>3015</v>
      </c>
      <c r="B1743" s="18">
        <v>34976</v>
      </c>
      <c r="C1743" s="18">
        <v>36881</v>
      </c>
      <c r="D1743" s="17" t="s">
        <v>5750</v>
      </c>
      <c r="E1743" s="5" t="s">
        <v>5751</v>
      </c>
      <c r="F1743" s="21">
        <v>1</v>
      </c>
      <c r="G1743" s="21">
        <v>1</v>
      </c>
      <c r="H1743" s="21">
        <v>1</v>
      </c>
      <c r="I1743" s="21">
        <v>9999</v>
      </c>
      <c r="J1743" s="21">
        <v>13</v>
      </c>
      <c r="K1743" s="21">
        <v>1</v>
      </c>
      <c r="L1743" t="s">
        <v>5749</v>
      </c>
    </row>
    <row r="1744" spans="1:12" x14ac:dyDescent="0.25">
      <c r="A1744" s="5">
        <v>3015</v>
      </c>
      <c r="B1744" s="18">
        <v>36877</v>
      </c>
      <c r="C1744" s="18">
        <v>38703</v>
      </c>
      <c r="D1744" s="17" t="s">
        <v>5753</v>
      </c>
      <c r="E1744" s="5" t="s">
        <v>5754</v>
      </c>
      <c r="F1744" s="21">
        <v>1</v>
      </c>
      <c r="G1744" s="21">
        <v>1</v>
      </c>
      <c r="H1744" s="21">
        <v>1</v>
      </c>
      <c r="I1744" s="21">
        <v>9999</v>
      </c>
      <c r="J1744" s="21">
        <v>13</v>
      </c>
      <c r="K1744" s="21">
        <v>1</v>
      </c>
      <c r="L1744" t="s">
        <v>5752</v>
      </c>
    </row>
    <row r="1745" spans="1:12" x14ac:dyDescent="0.25">
      <c r="A1745" s="5">
        <v>3015</v>
      </c>
      <c r="B1745" s="18">
        <v>36509</v>
      </c>
      <c r="C1745" s="18">
        <v>38338</v>
      </c>
      <c r="D1745" s="17" t="s">
        <v>5756</v>
      </c>
      <c r="E1745" s="5" t="s">
        <v>5757</v>
      </c>
      <c r="F1745" s="21">
        <v>1</v>
      </c>
      <c r="G1745" s="21">
        <v>1</v>
      </c>
      <c r="H1745" s="21">
        <v>1</v>
      </c>
      <c r="I1745" s="21">
        <v>9999</v>
      </c>
      <c r="J1745" s="21">
        <v>13</v>
      </c>
      <c r="K1745" s="21">
        <v>1</v>
      </c>
      <c r="L1745" t="s">
        <v>5755</v>
      </c>
    </row>
    <row r="1746" spans="1:12" ht="36" x14ac:dyDescent="0.25">
      <c r="A1746" s="5">
        <v>3015</v>
      </c>
      <c r="B1746" s="18">
        <v>37412</v>
      </c>
      <c r="C1746" s="18">
        <v>40484</v>
      </c>
      <c r="D1746" s="17" t="s">
        <v>5759</v>
      </c>
      <c r="E1746" s="5" t="s">
        <v>5760</v>
      </c>
      <c r="F1746" s="21">
        <v>1</v>
      </c>
      <c r="G1746" s="21">
        <v>1</v>
      </c>
      <c r="H1746" s="21">
        <v>1</v>
      </c>
      <c r="I1746" s="21">
        <v>9999</v>
      </c>
      <c r="J1746" s="21">
        <v>13</v>
      </c>
      <c r="K1746" s="21">
        <v>1</v>
      </c>
      <c r="L1746" t="s">
        <v>5758</v>
      </c>
    </row>
    <row r="1747" spans="1:12" ht="24" x14ac:dyDescent="0.25">
      <c r="A1747" s="5">
        <v>3015</v>
      </c>
      <c r="B1747" s="18">
        <v>34292</v>
      </c>
      <c r="C1747" s="18">
        <v>36238</v>
      </c>
      <c r="D1747" s="17" t="s">
        <v>5762</v>
      </c>
      <c r="E1747" s="5" t="s">
        <v>5763</v>
      </c>
      <c r="F1747" s="21">
        <v>1</v>
      </c>
      <c r="G1747" s="21">
        <v>1</v>
      </c>
      <c r="H1747" s="21">
        <v>1</v>
      </c>
      <c r="I1747" s="21">
        <v>9999</v>
      </c>
      <c r="J1747" s="21">
        <v>13</v>
      </c>
      <c r="K1747" s="21">
        <v>1</v>
      </c>
      <c r="L1747" t="s">
        <v>5761</v>
      </c>
    </row>
    <row r="1748" spans="1:12" ht="24" x14ac:dyDescent="0.25">
      <c r="A1748" s="5">
        <v>3015</v>
      </c>
      <c r="B1748" s="18">
        <v>35745</v>
      </c>
      <c r="C1748" s="18">
        <v>38703</v>
      </c>
      <c r="D1748" s="17" t="s">
        <v>5765</v>
      </c>
      <c r="E1748" s="5" t="s">
        <v>5766</v>
      </c>
      <c r="F1748" s="21">
        <v>1</v>
      </c>
      <c r="G1748" s="21">
        <v>1</v>
      </c>
      <c r="H1748" s="21">
        <v>1</v>
      </c>
      <c r="I1748" s="21">
        <v>9999</v>
      </c>
      <c r="J1748" s="21">
        <v>13</v>
      </c>
      <c r="K1748" s="21">
        <v>1</v>
      </c>
      <c r="L1748" t="s">
        <v>5764</v>
      </c>
    </row>
    <row r="1749" spans="1:12" ht="24" x14ac:dyDescent="0.25">
      <c r="A1749" s="5">
        <v>3015</v>
      </c>
      <c r="B1749" s="18">
        <v>34641</v>
      </c>
      <c r="C1749" s="18">
        <v>36608</v>
      </c>
      <c r="D1749" s="17" t="s">
        <v>5768</v>
      </c>
      <c r="E1749" s="5" t="s">
        <v>5769</v>
      </c>
      <c r="F1749" s="21">
        <v>1</v>
      </c>
      <c r="G1749" s="21">
        <v>1</v>
      </c>
      <c r="H1749" s="21">
        <v>1</v>
      </c>
      <c r="I1749" s="21">
        <v>9999</v>
      </c>
      <c r="J1749" s="21">
        <v>13</v>
      </c>
      <c r="K1749" s="21">
        <v>1</v>
      </c>
      <c r="L1749" t="s">
        <v>5767</v>
      </c>
    </row>
    <row r="1750" spans="1:12" x14ac:dyDescent="0.25">
      <c r="A1750" s="5">
        <v>3015</v>
      </c>
      <c r="B1750" s="18">
        <v>36732</v>
      </c>
      <c r="C1750" s="18">
        <v>38547</v>
      </c>
      <c r="D1750" s="17" t="s">
        <v>5771</v>
      </c>
      <c r="E1750" s="5" t="s">
        <v>5772</v>
      </c>
      <c r="F1750" s="21">
        <v>1</v>
      </c>
      <c r="G1750" s="21">
        <v>1</v>
      </c>
      <c r="H1750" s="21">
        <v>1</v>
      </c>
      <c r="I1750" s="21">
        <v>9999</v>
      </c>
      <c r="J1750" s="21">
        <v>13</v>
      </c>
      <c r="K1750" s="21">
        <v>1</v>
      </c>
      <c r="L1750" t="s">
        <v>5770</v>
      </c>
    </row>
    <row r="1751" spans="1:12" ht="36" x14ac:dyDescent="0.25">
      <c r="A1751" s="5">
        <v>3015</v>
      </c>
      <c r="B1751" s="18">
        <v>36088</v>
      </c>
      <c r="C1751" s="18">
        <v>38338</v>
      </c>
      <c r="D1751" s="17" t="s">
        <v>5774</v>
      </c>
      <c r="E1751" s="5" t="s">
        <v>5775</v>
      </c>
      <c r="F1751" s="21">
        <v>1</v>
      </c>
      <c r="G1751" s="21">
        <v>1</v>
      </c>
      <c r="H1751" s="21">
        <v>1</v>
      </c>
      <c r="I1751" s="21">
        <v>9999</v>
      </c>
      <c r="J1751" s="21">
        <v>13</v>
      </c>
      <c r="K1751" s="21">
        <v>1</v>
      </c>
      <c r="L1751" t="s">
        <v>5773</v>
      </c>
    </row>
    <row r="1752" spans="1:12" x14ac:dyDescent="0.25">
      <c r="A1752" s="5">
        <v>3015</v>
      </c>
      <c r="B1752" s="18">
        <v>36516</v>
      </c>
      <c r="C1752" s="18">
        <v>38703</v>
      </c>
      <c r="D1752" s="17" t="s">
        <v>5777</v>
      </c>
      <c r="E1752" s="5" t="s">
        <v>5778</v>
      </c>
      <c r="F1752" s="21">
        <v>1</v>
      </c>
      <c r="G1752" s="21">
        <v>1</v>
      </c>
      <c r="H1752" s="21">
        <v>1</v>
      </c>
      <c r="I1752" s="21">
        <v>9999</v>
      </c>
      <c r="J1752" s="21">
        <v>13</v>
      </c>
      <c r="K1752" s="21">
        <v>1</v>
      </c>
      <c r="L1752" t="s">
        <v>5776</v>
      </c>
    </row>
    <row r="1753" spans="1:12" ht="24" x14ac:dyDescent="0.25">
      <c r="A1753" s="5">
        <v>3015</v>
      </c>
      <c r="B1753" s="18">
        <v>36878</v>
      </c>
      <c r="C1753" s="18">
        <v>38912</v>
      </c>
      <c r="D1753" s="17" t="s">
        <v>5780</v>
      </c>
      <c r="E1753" s="5" t="s">
        <v>5781</v>
      </c>
      <c r="F1753" s="21">
        <v>1</v>
      </c>
      <c r="G1753" s="21">
        <v>1</v>
      </c>
      <c r="H1753" s="21">
        <v>1</v>
      </c>
      <c r="I1753" s="21">
        <v>9999</v>
      </c>
      <c r="J1753" s="21">
        <v>13</v>
      </c>
      <c r="K1753" s="21">
        <v>1</v>
      </c>
      <c r="L1753" t="s">
        <v>5779</v>
      </c>
    </row>
    <row r="1754" spans="1:12" x14ac:dyDescent="0.25">
      <c r="A1754" s="5">
        <v>3015</v>
      </c>
      <c r="B1754" s="18">
        <v>34857</v>
      </c>
      <c r="C1754" s="18">
        <v>37609</v>
      </c>
      <c r="D1754" s="17" t="s">
        <v>5783</v>
      </c>
      <c r="E1754" s="5" t="s">
        <v>5784</v>
      </c>
      <c r="F1754" s="21">
        <v>1</v>
      </c>
      <c r="G1754" s="21">
        <v>1</v>
      </c>
      <c r="H1754" s="21">
        <v>1</v>
      </c>
      <c r="I1754" s="21">
        <v>9999</v>
      </c>
      <c r="J1754" s="21">
        <v>13</v>
      </c>
      <c r="K1754" s="21">
        <v>1</v>
      </c>
      <c r="L1754" t="s">
        <v>5782</v>
      </c>
    </row>
    <row r="1755" spans="1:12" x14ac:dyDescent="0.25">
      <c r="A1755" s="5">
        <v>3015</v>
      </c>
      <c r="B1755" s="18">
        <v>35370</v>
      </c>
      <c r="C1755" s="18">
        <v>37469</v>
      </c>
      <c r="D1755" s="17" t="s">
        <v>5786</v>
      </c>
      <c r="E1755" s="5" t="s">
        <v>5787</v>
      </c>
      <c r="F1755" s="21">
        <v>1</v>
      </c>
      <c r="G1755" s="21">
        <v>1</v>
      </c>
      <c r="H1755" s="21">
        <v>1</v>
      </c>
      <c r="I1755" s="21">
        <v>9999</v>
      </c>
      <c r="J1755" s="21">
        <v>13</v>
      </c>
      <c r="K1755" s="21">
        <v>1</v>
      </c>
      <c r="L1755" t="s">
        <v>5785</v>
      </c>
    </row>
    <row r="1756" spans="1:12" ht="24" x14ac:dyDescent="0.25">
      <c r="A1756" s="5">
        <v>3015</v>
      </c>
      <c r="B1756" s="18">
        <v>35726</v>
      </c>
      <c r="C1756" s="18">
        <v>39953</v>
      </c>
      <c r="D1756" s="17" t="s">
        <v>5789</v>
      </c>
      <c r="E1756" s="5" t="s">
        <v>5790</v>
      </c>
      <c r="F1756" s="21">
        <v>1</v>
      </c>
      <c r="G1756" s="21">
        <v>1</v>
      </c>
      <c r="H1756" s="21">
        <v>1</v>
      </c>
      <c r="I1756" s="21">
        <v>9999</v>
      </c>
      <c r="J1756" s="21">
        <v>13</v>
      </c>
      <c r="K1756" s="21">
        <v>1</v>
      </c>
      <c r="L1756" t="s">
        <v>5788</v>
      </c>
    </row>
    <row r="1757" spans="1:12" ht="24" x14ac:dyDescent="0.25">
      <c r="A1757" s="5">
        <v>3015</v>
      </c>
      <c r="B1757" s="18">
        <v>35026</v>
      </c>
      <c r="C1757" s="18">
        <v>36881</v>
      </c>
      <c r="D1757" s="17" t="s">
        <v>5792</v>
      </c>
      <c r="E1757" s="5" t="s">
        <v>5793</v>
      </c>
      <c r="F1757" s="21">
        <v>1</v>
      </c>
      <c r="G1757" s="21">
        <v>1</v>
      </c>
      <c r="H1757" s="21">
        <v>1</v>
      </c>
      <c r="I1757" s="21">
        <v>9999</v>
      </c>
      <c r="J1757" s="21">
        <v>13</v>
      </c>
      <c r="K1757" s="21">
        <v>1</v>
      </c>
      <c r="L1757" t="s">
        <v>5791</v>
      </c>
    </row>
    <row r="1758" spans="1:12" x14ac:dyDescent="0.25">
      <c r="A1758" s="5">
        <v>3015</v>
      </c>
      <c r="B1758" s="18">
        <v>36510</v>
      </c>
      <c r="C1758" s="18">
        <v>38547</v>
      </c>
      <c r="D1758" s="17" t="s">
        <v>5795</v>
      </c>
      <c r="E1758" s="5"/>
      <c r="F1758" s="21">
        <v>1</v>
      </c>
      <c r="G1758" s="21">
        <v>1</v>
      </c>
      <c r="H1758" s="21">
        <v>1</v>
      </c>
      <c r="I1758" s="21">
        <v>9999</v>
      </c>
      <c r="J1758" s="21">
        <v>13</v>
      </c>
      <c r="K1758" s="21">
        <v>1</v>
      </c>
      <c r="L1758" t="s">
        <v>5794</v>
      </c>
    </row>
    <row r="1759" spans="1:12" x14ac:dyDescent="0.25">
      <c r="A1759" s="5">
        <v>3015</v>
      </c>
      <c r="B1759" s="18">
        <v>36732</v>
      </c>
      <c r="C1759" s="18">
        <v>38703</v>
      </c>
      <c r="D1759" s="17" t="s">
        <v>5797</v>
      </c>
      <c r="E1759" s="5" t="s">
        <v>5798</v>
      </c>
      <c r="F1759" s="21">
        <v>1</v>
      </c>
      <c r="G1759" s="21">
        <v>1</v>
      </c>
      <c r="H1759" s="21">
        <v>1</v>
      </c>
      <c r="I1759" s="21">
        <v>9999</v>
      </c>
      <c r="J1759" s="21">
        <v>13</v>
      </c>
      <c r="K1759" s="21">
        <v>1</v>
      </c>
      <c r="L1759" t="s">
        <v>5796</v>
      </c>
    </row>
    <row r="1760" spans="1:12" ht="24" x14ac:dyDescent="0.25">
      <c r="A1760" s="5">
        <v>3015</v>
      </c>
      <c r="B1760" s="18">
        <v>33947</v>
      </c>
      <c r="C1760" s="18">
        <v>37609</v>
      </c>
      <c r="D1760" s="17" t="s">
        <v>5800</v>
      </c>
      <c r="E1760" s="5" t="s">
        <v>5801</v>
      </c>
      <c r="F1760" s="21">
        <v>1</v>
      </c>
      <c r="G1760" s="21">
        <v>1</v>
      </c>
      <c r="H1760" s="21">
        <v>1</v>
      </c>
      <c r="I1760" s="21">
        <v>9999</v>
      </c>
      <c r="J1760" s="21">
        <v>13</v>
      </c>
      <c r="K1760" s="21">
        <v>1</v>
      </c>
      <c r="L1760" t="s">
        <v>5799</v>
      </c>
    </row>
    <row r="1761" spans="1:12" x14ac:dyDescent="0.25">
      <c r="A1761" s="5">
        <v>3015</v>
      </c>
      <c r="B1761" s="18">
        <v>36368</v>
      </c>
      <c r="C1761" s="18">
        <v>38183</v>
      </c>
      <c r="D1761" s="17" t="s">
        <v>5803</v>
      </c>
      <c r="E1761" s="5" t="s">
        <v>5804</v>
      </c>
      <c r="F1761" s="21">
        <v>1</v>
      </c>
      <c r="G1761" s="21">
        <v>1</v>
      </c>
      <c r="H1761" s="21">
        <v>1</v>
      </c>
      <c r="I1761" s="21">
        <v>9999</v>
      </c>
      <c r="J1761" s="21">
        <v>13</v>
      </c>
      <c r="K1761" s="21">
        <v>1</v>
      </c>
      <c r="L1761" t="s">
        <v>5802</v>
      </c>
    </row>
    <row r="1762" spans="1:12" x14ac:dyDescent="0.25">
      <c r="A1762" s="5">
        <v>3015</v>
      </c>
      <c r="B1762" s="18">
        <v>38279</v>
      </c>
      <c r="C1762" s="18">
        <v>40774</v>
      </c>
      <c r="D1762" s="17" t="s">
        <v>5806</v>
      </c>
      <c r="E1762" s="5" t="s">
        <v>5807</v>
      </c>
      <c r="F1762" s="21">
        <v>1</v>
      </c>
      <c r="G1762" s="21">
        <v>1</v>
      </c>
      <c r="H1762" s="21">
        <v>1</v>
      </c>
      <c r="I1762" s="21">
        <v>9999</v>
      </c>
      <c r="J1762" s="21">
        <v>13</v>
      </c>
      <c r="K1762" s="21">
        <v>1</v>
      </c>
      <c r="L1762" t="s">
        <v>5805</v>
      </c>
    </row>
    <row r="1763" spans="1:12" x14ac:dyDescent="0.25">
      <c r="A1763" s="5">
        <v>3015</v>
      </c>
      <c r="B1763" s="18">
        <v>36735</v>
      </c>
      <c r="C1763" s="18">
        <v>39602</v>
      </c>
      <c r="D1763" s="17" t="s">
        <v>5809</v>
      </c>
      <c r="E1763" s="5" t="s">
        <v>5810</v>
      </c>
      <c r="F1763" s="21">
        <v>1</v>
      </c>
      <c r="G1763" s="21">
        <v>1</v>
      </c>
      <c r="H1763" s="21">
        <v>1</v>
      </c>
      <c r="I1763" s="21">
        <v>9999</v>
      </c>
      <c r="J1763" s="21">
        <v>13</v>
      </c>
      <c r="K1763" s="21">
        <v>1</v>
      </c>
      <c r="L1763" t="s">
        <v>5808</v>
      </c>
    </row>
    <row r="1764" spans="1:12" x14ac:dyDescent="0.25">
      <c r="A1764" s="5">
        <v>3015</v>
      </c>
      <c r="B1764" s="18">
        <v>37278</v>
      </c>
      <c r="C1764" s="18">
        <v>39066</v>
      </c>
      <c r="D1764" s="17" t="s">
        <v>5812</v>
      </c>
      <c r="E1764" s="5" t="s">
        <v>5813</v>
      </c>
      <c r="F1764" s="21">
        <v>1</v>
      </c>
      <c r="G1764" s="21">
        <v>1</v>
      </c>
      <c r="H1764" s="21">
        <v>1</v>
      </c>
      <c r="I1764" s="21">
        <v>9999</v>
      </c>
      <c r="J1764" s="21">
        <v>13</v>
      </c>
      <c r="K1764" s="21">
        <v>1</v>
      </c>
      <c r="L1764" t="s">
        <v>5811</v>
      </c>
    </row>
    <row r="1765" spans="1:12" x14ac:dyDescent="0.25">
      <c r="A1765" s="5">
        <v>3015</v>
      </c>
      <c r="B1765" s="18">
        <v>37485</v>
      </c>
      <c r="C1765" s="18">
        <v>39959</v>
      </c>
      <c r="D1765" s="17" t="s">
        <v>5815</v>
      </c>
      <c r="E1765" s="5" t="s">
        <v>5816</v>
      </c>
      <c r="F1765" s="21">
        <v>1</v>
      </c>
      <c r="G1765" s="21">
        <v>1</v>
      </c>
      <c r="H1765" s="21">
        <v>1</v>
      </c>
      <c r="I1765" s="21">
        <v>9999</v>
      </c>
      <c r="J1765" s="21">
        <v>13</v>
      </c>
      <c r="K1765" s="21">
        <v>1</v>
      </c>
      <c r="L1765" t="s">
        <v>5814</v>
      </c>
    </row>
    <row r="1766" spans="1:12" x14ac:dyDescent="0.25">
      <c r="A1766" s="5">
        <v>3015</v>
      </c>
      <c r="B1766" s="18">
        <v>35943</v>
      </c>
      <c r="C1766" s="18">
        <v>37826</v>
      </c>
      <c r="D1766" s="17" t="s">
        <v>5818</v>
      </c>
      <c r="E1766" s="5" t="s">
        <v>5819</v>
      </c>
      <c r="F1766" s="21">
        <v>1</v>
      </c>
      <c r="G1766" s="21">
        <v>1</v>
      </c>
      <c r="H1766" s="21">
        <v>1</v>
      </c>
      <c r="I1766" s="21">
        <v>9999</v>
      </c>
      <c r="J1766" s="21">
        <v>13</v>
      </c>
      <c r="K1766" s="21">
        <v>1</v>
      </c>
      <c r="L1766" t="s">
        <v>5817</v>
      </c>
    </row>
    <row r="1767" spans="1:12" x14ac:dyDescent="0.25">
      <c r="A1767" s="5">
        <v>3015</v>
      </c>
      <c r="B1767" s="18">
        <v>36732</v>
      </c>
      <c r="C1767" s="18">
        <v>38547</v>
      </c>
      <c r="D1767" s="17" t="s">
        <v>5821</v>
      </c>
      <c r="E1767" s="5" t="s">
        <v>5822</v>
      </c>
      <c r="F1767" s="21">
        <v>1</v>
      </c>
      <c r="G1767" s="21">
        <v>1</v>
      </c>
      <c r="H1767" s="21">
        <v>1</v>
      </c>
      <c r="I1767" s="21">
        <v>9999</v>
      </c>
      <c r="J1767" s="21">
        <v>13</v>
      </c>
      <c r="K1767" s="21">
        <v>1</v>
      </c>
      <c r="L1767" t="s">
        <v>5820</v>
      </c>
    </row>
    <row r="1768" spans="1:12" x14ac:dyDescent="0.25">
      <c r="A1768" s="5">
        <v>3015</v>
      </c>
      <c r="B1768" s="18">
        <v>39400</v>
      </c>
      <c r="C1768" s="18">
        <v>41584</v>
      </c>
      <c r="D1768" s="17" t="s">
        <v>5824</v>
      </c>
      <c r="E1768" s="5" t="s">
        <v>5825</v>
      </c>
      <c r="F1768" s="21">
        <v>1</v>
      </c>
      <c r="G1768" s="21">
        <v>1</v>
      </c>
      <c r="H1768" s="21">
        <v>1</v>
      </c>
      <c r="I1768" s="21">
        <v>9999</v>
      </c>
      <c r="J1768" s="21">
        <v>13</v>
      </c>
      <c r="K1768" s="21">
        <v>1</v>
      </c>
      <c r="L1768" t="s">
        <v>5823</v>
      </c>
    </row>
    <row r="1769" spans="1:12" ht="36" x14ac:dyDescent="0.25">
      <c r="A1769" s="5">
        <v>3015</v>
      </c>
      <c r="B1769" s="18">
        <v>35240</v>
      </c>
      <c r="C1769" s="18">
        <v>37091</v>
      </c>
      <c r="D1769" s="17" t="s">
        <v>5827</v>
      </c>
      <c r="E1769" s="5" t="s">
        <v>5828</v>
      </c>
      <c r="F1769" s="21">
        <v>1</v>
      </c>
      <c r="G1769" s="21">
        <v>1</v>
      </c>
      <c r="H1769" s="21">
        <v>1</v>
      </c>
      <c r="I1769" s="21">
        <v>9999</v>
      </c>
      <c r="J1769" s="21">
        <v>13</v>
      </c>
      <c r="K1769" s="21">
        <v>1</v>
      </c>
      <c r="L1769" t="s">
        <v>5826</v>
      </c>
    </row>
    <row r="1770" spans="1:12" ht="36" x14ac:dyDescent="0.25">
      <c r="A1770" s="5">
        <v>3015</v>
      </c>
      <c r="B1770" s="18">
        <v>35027</v>
      </c>
      <c r="C1770" s="18">
        <v>36881</v>
      </c>
      <c r="D1770" s="17" t="s">
        <v>5830</v>
      </c>
      <c r="E1770" s="5" t="s">
        <v>5831</v>
      </c>
      <c r="F1770" s="21">
        <v>1</v>
      </c>
      <c r="G1770" s="21">
        <v>1</v>
      </c>
      <c r="H1770" s="21">
        <v>1</v>
      </c>
      <c r="I1770" s="21">
        <v>9999</v>
      </c>
      <c r="J1770" s="21">
        <v>13</v>
      </c>
      <c r="K1770" s="21">
        <v>1</v>
      </c>
      <c r="L1770" t="s">
        <v>5829</v>
      </c>
    </row>
    <row r="1771" spans="1:12" x14ac:dyDescent="0.25">
      <c r="A1771" s="5">
        <v>3015</v>
      </c>
      <c r="B1771" s="18">
        <v>39238</v>
      </c>
      <c r="C1771" s="18">
        <v>42234</v>
      </c>
      <c r="D1771" s="17" t="s">
        <v>5833</v>
      </c>
      <c r="E1771" s="5" t="s">
        <v>5834</v>
      </c>
      <c r="F1771" s="21">
        <v>1</v>
      </c>
      <c r="G1771" s="21">
        <v>1</v>
      </c>
      <c r="H1771" s="21">
        <v>1</v>
      </c>
      <c r="I1771" s="21">
        <v>9999</v>
      </c>
      <c r="J1771" s="21">
        <v>13</v>
      </c>
      <c r="K1771" s="21">
        <v>1</v>
      </c>
      <c r="L1771" t="s">
        <v>5832</v>
      </c>
    </row>
    <row r="1772" spans="1:12" ht="24" x14ac:dyDescent="0.25">
      <c r="A1772" s="5">
        <v>3015</v>
      </c>
      <c r="B1772" s="18">
        <v>34691</v>
      </c>
      <c r="C1772" s="18">
        <v>36608</v>
      </c>
      <c r="D1772" s="17" t="s">
        <v>5836</v>
      </c>
      <c r="E1772" s="5" t="s">
        <v>5837</v>
      </c>
      <c r="F1772" s="21">
        <v>1</v>
      </c>
      <c r="G1772" s="21">
        <v>1</v>
      </c>
      <c r="H1772" s="21">
        <v>1</v>
      </c>
      <c r="I1772" s="21">
        <v>9999</v>
      </c>
      <c r="J1772" s="21">
        <v>13</v>
      </c>
      <c r="K1772" s="21">
        <v>1</v>
      </c>
      <c r="L1772" t="s">
        <v>5835</v>
      </c>
    </row>
    <row r="1773" spans="1:12" x14ac:dyDescent="0.25">
      <c r="A1773" s="5">
        <v>3015</v>
      </c>
      <c r="B1773" s="18">
        <v>37803</v>
      </c>
      <c r="C1773" s="18">
        <v>40004</v>
      </c>
      <c r="D1773" s="17" t="s">
        <v>5839</v>
      </c>
      <c r="E1773" s="5" t="s">
        <v>5840</v>
      </c>
      <c r="F1773" s="21">
        <v>1</v>
      </c>
      <c r="G1773" s="21">
        <v>1</v>
      </c>
      <c r="H1773" s="21">
        <v>1</v>
      </c>
      <c r="I1773" s="21">
        <v>9999</v>
      </c>
      <c r="J1773" s="21">
        <v>13</v>
      </c>
      <c r="K1773" s="21">
        <v>1</v>
      </c>
      <c r="L1773" t="s">
        <v>5838</v>
      </c>
    </row>
    <row r="1774" spans="1:12" x14ac:dyDescent="0.25">
      <c r="A1774" s="5">
        <v>3015</v>
      </c>
      <c r="B1774" s="18">
        <v>37593</v>
      </c>
      <c r="C1774" s="18">
        <v>40001</v>
      </c>
      <c r="D1774" s="17" t="s">
        <v>5842</v>
      </c>
      <c r="E1774" s="5" t="s">
        <v>5843</v>
      </c>
      <c r="F1774" s="21">
        <v>1</v>
      </c>
      <c r="G1774" s="21">
        <v>1</v>
      </c>
      <c r="H1774" s="21">
        <v>1</v>
      </c>
      <c r="I1774" s="21">
        <v>9999</v>
      </c>
      <c r="J1774" s="21">
        <v>13</v>
      </c>
      <c r="K1774" s="21">
        <v>1</v>
      </c>
      <c r="L1774" t="s">
        <v>5841</v>
      </c>
    </row>
    <row r="1775" spans="1:12" x14ac:dyDescent="0.25">
      <c r="A1775" s="5">
        <v>3015</v>
      </c>
      <c r="B1775" s="18">
        <v>36368</v>
      </c>
      <c r="C1775" s="18">
        <v>40695</v>
      </c>
      <c r="D1775" s="17" t="s">
        <v>5845</v>
      </c>
      <c r="E1775" s="5"/>
      <c r="F1775" s="21">
        <v>1</v>
      </c>
      <c r="G1775" s="21">
        <v>1</v>
      </c>
      <c r="H1775" s="21">
        <v>1</v>
      </c>
      <c r="I1775" s="21">
        <v>9999</v>
      </c>
      <c r="J1775" s="21">
        <v>13</v>
      </c>
      <c r="K1775" s="21">
        <v>1</v>
      </c>
      <c r="L1775" t="s">
        <v>5844</v>
      </c>
    </row>
    <row r="1776" spans="1:12" x14ac:dyDescent="0.25">
      <c r="A1776" s="5">
        <v>3015</v>
      </c>
      <c r="B1776" s="18">
        <v>37535</v>
      </c>
      <c r="C1776" s="18">
        <v>39597</v>
      </c>
      <c r="D1776" s="17" t="s">
        <v>5847</v>
      </c>
      <c r="E1776" s="5" t="s">
        <v>5848</v>
      </c>
      <c r="F1776" s="21">
        <v>1</v>
      </c>
      <c r="G1776" s="21">
        <v>1</v>
      </c>
      <c r="H1776" s="21">
        <v>1</v>
      </c>
      <c r="I1776" s="21">
        <v>9999</v>
      </c>
      <c r="J1776" s="21">
        <v>13</v>
      </c>
      <c r="K1776" s="21">
        <v>1</v>
      </c>
      <c r="L1776" t="s">
        <v>5846</v>
      </c>
    </row>
    <row r="1777" spans="1:12" x14ac:dyDescent="0.25">
      <c r="A1777" s="5">
        <v>3015</v>
      </c>
      <c r="B1777" s="18">
        <v>37242</v>
      </c>
      <c r="C1777" s="18">
        <v>39066</v>
      </c>
      <c r="D1777" s="17" t="s">
        <v>5850</v>
      </c>
      <c r="E1777" s="5" t="s">
        <v>5851</v>
      </c>
      <c r="F1777" s="21">
        <v>1</v>
      </c>
      <c r="G1777" s="21">
        <v>1</v>
      </c>
      <c r="H1777" s="21">
        <v>1</v>
      </c>
      <c r="I1777" s="21">
        <v>9999</v>
      </c>
      <c r="J1777" s="21">
        <v>13</v>
      </c>
      <c r="K1777" s="21">
        <v>1</v>
      </c>
      <c r="L1777" t="s">
        <v>5849</v>
      </c>
    </row>
    <row r="1778" spans="1:12" x14ac:dyDescent="0.25">
      <c r="A1778" s="5">
        <v>3015</v>
      </c>
      <c r="B1778" s="18">
        <v>35585</v>
      </c>
      <c r="C1778" s="18">
        <v>37826</v>
      </c>
      <c r="D1778" s="17" t="s">
        <v>5853</v>
      </c>
      <c r="E1778" s="5" t="s">
        <v>5854</v>
      </c>
      <c r="F1778" s="21">
        <v>1</v>
      </c>
      <c r="G1778" s="21">
        <v>1</v>
      </c>
      <c r="H1778" s="21">
        <v>1</v>
      </c>
      <c r="I1778" s="21">
        <v>9999</v>
      </c>
      <c r="J1778" s="21">
        <v>13</v>
      </c>
      <c r="K1778" s="21">
        <v>1</v>
      </c>
      <c r="L1778" t="s">
        <v>5852</v>
      </c>
    </row>
    <row r="1779" spans="1:12" ht="24" x14ac:dyDescent="0.25">
      <c r="A1779" s="5">
        <v>3015</v>
      </c>
      <c r="B1779" s="18">
        <v>36368</v>
      </c>
      <c r="C1779" s="18">
        <v>38703</v>
      </c>
      <c r="D1779" s="17" t="s">
        <v>5856</v>
      </c>
      <c r="E1779" s="5" t="s">
        <v>5857</v>
      </c>
      <c r="F1779" s="21">
        <v>1</v>
      </c>
      <c r="G1779" s="21">
        <v>1</v>
      </c>
      <c r="H1779" s="21">
        <v>1</v>
      </c>
      <c r="I1779" s="21">
        <v>9999</v>
      </c>
      <c r="J1779" s="21">
        <v>13</v>
      </c>
      <c r="K1779" s="21">
        <v>1</v>
      </c>
      <c r="L1779" t="s">
        <v>5855</v>
      </c>
    </row>
    <row r="1780" spans="1:12" x14ac:dyDescent="0.25">
      <c r="A1780" s="5">
        <v>3015</v>
      </c>
      <c r="B1780" s="18">
        <v>37944</v>
      </c>
      <c r="C1780" s="18">
        <v>40395</v>
      </c>
      <c r="D1780" s="17" t="s">
        <v>5859</v>
      </c>
      <c r="E1780" s="5" t="s">
        <v>5860</v>
      </c>
      <c r="F1780" s="21">
        <v>1</v>
      </c>
      <c r="G1780" s="21">
        <v>1</v>
      </c>
      <c r="H1780" s="21">
        <v>1</v>
      </c>
      <c r="I1780" s="21">
        <v>9999</v>
      </c>
      <c r="J1780" s="21">
        <v>13</v>
      </c>
      <c r="K1780" s="21">
        <v>1</v>
      </c>
      <c r="L1780" t="s">
        <v>5858</v>
      </c>
    </row>
    <row r="1781" spans="1:12" ht="36" x14ac:dyDescent="0.25">
      <c r="A1781" s="5">
        <v>3015</v>
      </c>
      <c r="B1781" s="18">
        <v>34663</v>
      </c>
      <c r="C1781" s="18">
        <v>36726</v>
      </c>
      <c r="D1781" s="17" t="s">
        <v>5862</v>
      </c>
      <c r="E1781" s="5" t="s">
        <v>5863</v>
      </c>
      <c r="F1781" s="21">
        <v>1</v>
      </c>
      <c r="G1781" s="21">
        <v>1</v>
      </c>
      <c r="H1781" s="21">
        <v>1</v>
      </c>
      <c r="I1781" s="21">
        <v>9999</v>
      </c>
      <c r="J1781" s="21">
        <v>13</v>
      </c>
      <c r="K1781" s="21">
        <v>1</v>
      </c>
      <c r="L1781" t="s">
        <v>5861</v>
      </c>
    </row>
    <row r="1782" spans="1:12" ht="36" x14ac:dyDescent="0.25">
      <c r="A1782" s="5">
        <v>3015</v>
      </c>
      <c r="B1782" s="18">
        <v>34144</v>
      </c>
      <c r="C1782" s="18">
        <v>36067</v>
      </c>
      <c r="D1782" s="17" t="s">
        <v>5865</v>
      </c>
      <c r="E1782" s="5" t="s">
        <v>5866</v>
      </c>
      <c r="F1782" s="21">
        <v>1</v>
      </c>
      <c r="G1782" s="21">
        <v>1</v>
      </c>
      <c r="H1782" s="21">
        <v>1</v>
      </c>
      <c r="I1782" s="21">
        <v>9999</v>
      </c>
      <c r="J1782" s="21">
        <v>13</v>
      </c>
      <c r="K1782" s="21">
        <v>1</v>
      </c>
      <c r="L1782" t="s">
        <v>5864</v>
      </c>
    </row>
    <row r="1783" spans="1:12" x14ac:dyDescent="0.25">
      <c r="A1783" s="5">
        <v>3015</v>
      </c>
      <c r="B1783" s="18">
        <v>37602</v>
      </c>
      <c r="C1783" s="18">
        <v>40121</v>
      </c>
      <c r="D1783" s="17" t="s">
        <v>5868</v>
      </c>
      <c r="E1783" s="5" t="s">
        <v>5869</v>
      </c>
      <c r="F1783" s="21">
        <v>1</v>
      </c>
      <c r="G1783" s="21">
        <v>1</v>
      </c>
      <c r="H1783" s="21">
        <v>1</v>
      </c>
      <c r="I1783" s="21">
        <v>9999</v>
      </c>
      <c r="J1783" s="21">
        <v>13</v>
      </c>
      <c r="K1783" s="21">
        <v>1</v>
      </c>
      <c r="L1783" t="s">
        <v>5867</v>
      </c>
    </row>
  </sheetData>
  <dataValidations count="2">
    <dataValidation type="date" operator="notBetween" allowBlank="1" showInputMessage="1" showErrorMessage="1" prompt="Fecha Extrema Inicial" sqref="B2:B45 B47:B107 B109:B350 C351 B352:B488 B489:C489 B490:B508 B510:B534 B536:B603 B605:B793 B795:B922">
      <formula1>1</formula1>
      <formula2>1</formula2>
    </dataValidation>
    <dataValidation type="date" operator="notBetween" allowBlank="1" showErrorMessage="1" sqref="C2:C45 B46:C46 C47:C107 C109:C350 B351 C352:C488 C490:C508 B509:C509 C510:C534 C536:C603 B604:C604 C605:C793 B794:C794 C795:C922">
      <formula1>1</formula1>
      <formula2>1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'D:\Backup 2015Dic04\Archivar\Clientes\UNAB\Proyecto Hojas de Vida\[CARGUE MASIVO UNIDAD DOCUMENTAL cortes.xlsx]Dependencia'!#REF!</xm:f>
          </x14:formula1>
          <xm:sqref>A1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5703125" defaultRowHeight="15" customHeight="1" x14ac:dyDescent="0.25"/>
  <cols>
    <col min="1" max="1" width="6.42578125" customWidth="1"/>
    <col min="2" max="2" width="6.85546875" customWidth="1"/>
    <col min="3" max="3" width="7.28515625" customWidth="1"/>
    <col min="4" max="13" width="4.42578125" customWidth="1"/>
    <col min="14" max="26" width="11" customWidth="1"/>
  </cols>
  <sheetData>
    <row r="1" spans="1:26" x14ac:dyDescent="0.25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</v>
      </c>
      <c r="B2" s="4" t="s">
        <v>4</v>
      </c>
      <c r="C2" s="4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>
        <v>2</v>
      </c>
      <c r="B3" s="4" t="s">
        <v>5</v>
      </c>
      <c r="C3" s="4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>
        <v>3</v>
      </c>
      <c r="B4" s="4" t="s">
        <v>6</v>
      </c>
      <c r="C4" s="4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5703125" defaultRowHeight="15" customHeight="1" x14ac:dyDescent="0.25"/>
  <cols>
    <col min="1" max="1" width="5.42578125" customWidth="1"/>
    <col min="2" max="2" width="5.5703125" customWidth="1"/>
    <col min="3" max="3" width="5.85546875" customWidth="1"/>
    <col min="4" max="13" width="4.42578125" customWidth="1"/>
    <col min="14" max="26" width="11" customWidth="1"/>
  </cols>
  <sheetData>
    <row r="1" spans="1:26" x14ac:dyDescent="0.25">
      <c r="A1" s="1" t="s">
        <v>12</v>
      </c>
      <c r="B1" s="1" t="s">
        <v>579</v>
      </c>
      <c r="C1" s="1" t="s">
        <v>580</v>
      </c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</v>
      </c>
      <c r="B2" s="4" t="s">
        <v>581</v>
      </c>
      <c r="C2" s="4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>
        <v>2</v>
      </c>
      <c r="B3" s="4" t="s">
        <v>582</v>
      </c>
      <c r="C3" s="4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>
        <v>3</v>
      </c>
      <c r="B4" s="4" t="s">
        <v>583</v>
      </c>
      <c r="C4" s="4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4">
        <v>4</v>
      </c>
      <c r="B5" s="4" t="s">
        <v>584</v>
      </c>
      <c r="C5" s="4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4">
        <v>5</v>
      </c>
      <c r="B6" s="4" t="s">
        <v>585</v>
      </c>
      <c r="C6" s="4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5703125" defaultRowHeight="15" customHeight="1" x14ac:dyDescent="0.25"/>
  <cols>
    <col min="1" max="1" width="7.140625" customWidth="1"/>
    <col min="2" max="2" width="51.85546875" customWidth="1"/>
    <col min="3" max="12" width="4.42578125" customWidth="1"/>
    <col min="13" max="26" width="11" customWidth="1"/>
  </cols>
  <sheetData>
    <row r="1" spans="1:26" x14ac:dyDescent="0.25">
      <c r="A1" s="1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2" t="s">
        <v>15</v>
      </c>
      <c r="B2" s="1" t="s">
        <v>586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3" t="s">
        <v>587</v>
      </c>
      <c r="B3" s="13" t="s">
        <v>588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3" t="s">
        <v>589</v>
      </c>
      <c r="B4" s="13" t="s">
        <v>590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3" t="s">
        <v>591</v>
      </c>
      <c r="B5" s="13" t="s">
        <v>592</v>
      </c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5.5" x14ac:dyDescent="0.25">
      <c r="A6" s="13" t="s">
        <v>593</v>
      </c>
      <c r="B6" s="13" t="s">
        <v>594</v>
      </c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5.5" x14ac:dyDescent="0.25">
      <c r="A7" s="13" t="s">
        <v>595</v>
      </c>
      <c r="B7" s="13" t="s">
        <v>596</v>
      </c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3" t="s">
        <v>597</v>
      </c>
      <c r="B8" s="13" t="s">
        <v>598</v>
      </c>
      <c r="C8" s="2"/>
      <c r="D8" s="2"/>
      <c r="E8" s="2"/>
      <c r="F8" s="2"/>
      <c r="G8" s="2"/>
      <c r="H8" s="2"/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5">
      <c r="A9" s="13" t="s">
        <v>599</v>
      </c>
      <c r="B9" s="13" t="s">
        <v>600</v>
      </c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5.5" x14ac:dyDescent="0.25">
      <c r="A10" s="13" t="s">
        <v>601</v>
      </c>
      <c r="B10" s="13" t="s">
        <v>602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3" t="s">
        <v>603</v>
      </c>
      <c r="B11" s="13" t="s">
        <v>604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 x14ac:dyDescent="0.25">
      <c r="A12" s="13" t="s">
        <v>605</v>
      </c>
      <c r="B12" s="13" t="s">
        <v>606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5.5" x14ac:dyDescent="0.25">
      <c r="A13" s="13" t="s">
        <v>607</v>
      </c>
      <c r="B13" s="13" t="s">
        <v>608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5.5" x14ac:dyDescent="0.25">
      <c r="A14" s="13" t="s">
        <v>609</v>
      </c>
      <c r="B14" s="13" t="s">
        <v>610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 x14ac:dyDescent="0.25">
      <c r="A15" s="13" t="s">
        <v>611</v>
      </c>
      <c r="B15" s="13" t="s">
        <v>612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 x14ac:dyDescent="0.25">
      <c r="A16" s="13" t="s">
        <v>613</v>
      </c>
      <c r="B16" s="13" t="s">
        <v>614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 x14ac:dyDescent="0.25">
      <c r="A17" s="13" t="s">
        <v>615</v>
      </c>
      <c r="B17" s="13" t="s">
        <v>616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5.5" x14ac:dyDescent="0.25">
      <c r="A18" s="13" t="s">
        <v>617</v>
      </c>
      <c r="B18" s="13" t="s">
        <v>618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5.5" x14ac:dyDescent="0.25">
      <c r="A19" s="13" t="s">
        <v>619</v>
      </c>
      <c r="B19" s="13" t="s">
        <v>620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3" t="s">
        <v>621</v>
      </c>
      <c r="B20" s="13" t="s">
        <v>622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5.5" x14ac:dyDescent="0.25">
      <c r="A21" s="13" t="s">
        <v>623</v>
      </c>
      <c r="B21" s="13" t="s">
        <v>624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5.5" x14ac:dyDescent="0.25">
      <c r="A22" s="13" t="s">
        <v>625</v>
      </c>
      <c r="B22" s="13" t="s">
        <v>626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5.5" x14ac:dyDescent="0.25">
      <c r="A23" s="13" t="s">
        <v>627</v>
      </c>
      <c r="B23" s="13" t="s">
        <v>628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5.5" x14ac:dyDescent="0.25">
      <c r="A24" s="13" t="s">
        <v>629</v>
      </c>
      <c r="B24" s="13" t="s">
        <v>630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5.5" x14ac:dyDescent="0.25">
      <c r="A25" s="13" t="s">
        <v>631</v>
      </c>
      <c r="B25" s="13" t="s">
        <v>632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5.5" x14ac:dyDescent="0.25">
      <c r="A26" s="13" t="s">
        <v>633</v>
      </c>
      <c r="B26" s="13" t="s">
        <v>634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5.5" x14ac:dyDescent="0.25">
      <c r="A27" s="13" t="s">
        <v>635</v>
      </c>
      <c r="B27" s="13" t="s">
        <v>636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5.5" x14ac:dyDescent="0.25">
      <c r="A28" s="13" t="s">
        <v>637</v>
      </c>
      <c r="B28" s="13" t="s">
        <v>638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3" t="s">
        <v>639</v>
      </c>
      <c r="B29" s="13" t="s">
        <v>640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5.5" x14ac:dyDescent="0.25">
      <c r="A30" s="13" t="s">
        <v>641</v>
      </c>
      <c r="B30" s="13" t="s">
        <v>642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5.5" x14ac:dyDescent="0.25">
      <c r="A31" s="13" t="s">
        <v>643</v>
      </c>
      <c r="B31" s="13" t="s">
        <v>644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3" t="s">
        <v>645</v>
      </c>
      <c r="B32" s="13" t="s">
        <v>646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5.5" x14ac:dyDescent="0.25">
      <c r="A33" s="13" t="s">
        <v>647</v>
      </c>
      <c r="B33" s="13" t="s">
        <v>648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5.5" x14ac:dyDescent="0.25">
      <c r="A34" s="13" t="s">
        <v>649</v>
      </c>
      <c r="B34" s="13" t="s">
        <v>650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3" t="s">
        <v>651</v>
      </c>
      <c r="B35" s="13" t="s">
        <v>652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5.5" x14ac:dyDescent="0.25">
      <c r="A36" s="13" t="s">
        <v>653</v>
      </c>
      <c r="B36" s="13" t="s">
        <v>654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5.5" x14ac:dyDescent="0.25">
      <c r="A37" s="13" t="s">
        <v>655</v>
      </c>
      <c r="B37" s="13" t="s">
        <v>656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3" t="s">
        <v>657</v>
      </c>
      <c r="B38" s="13" t="s">
        <v>658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3" t="s">
        <v>659</v>
      </c>
      <c r="B39" s="13" t="s">
        <v>660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5.5" x14ac:dyDescent="0.25">
      <c r="A40" s="13" t="s">
        <v>661</v>
      </c>
      <c r="B40" s="13" t="s">
        <v>662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5.5" x14ac:dyDescent="0.25">
      <c r="A41" s="13" t="s">
        <v>663</v>
      </c>
      <c r="B41" s="13" t="s">
        <v>664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3" t="s">
        <v>665</v>
      </c>
      <c r="B42" s="13" t="s">
        <v>666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5.5" x14ac:dyDescent="0.25">
      <c r="A43" s="13" t="s">
        <v>667</v>
      </c>
      <c r="B43" s="13" t="s">
        <v>668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5.5" x14ac:dyDescent="0.25">
      <c r="A44" s="13" t="s">
        <v>669</v>
      </c>
      <c r="B44" s="13" t="s">
        <v>670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3" t="s">
        <v>671</v>
      </c>
      <c r="B45" s="13" t="s">
        <v>672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5.5" x14ac:dyDescent="0.25">
      <c r="A46" s="13" t="s">
        <v>673</v>
      </c>
      <c r="B46" s="13" t="s">
        <v>674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3" t="s">
        <v>675</v>
      </c>
      <c r="B47" s="13" t="s">
        <v>676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5.5" x14ac:dyDescent="0.25">
      <c r="A48" s="13" t="s">
        <v>677</v>
      </c>
      <c r="B48" s="13" t="s">
        <v>678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5.5" x14ac:dyDescent="0.25">
      <c r="A49" s="13" t="s">
        <v>679</v>
      </c>
      <c r="B49" s="13" t="s">
        <v>680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5.5" x14ac:dyDescent="0.25">
      <c r="A50" s="13" t="s">
        <v>681</v>
      </c>
      <c r="B50" s="13" t="s">
        <v>682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5.5" x14ac:dyDescent="0.25">
      <c r="A51" s="13" t="s">
        <v>683</v>
      </c>
      <c r="B51" s="13" t="s">
        <v>684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5.5" x14ac:dyDescent="0.25">
      <c r="A52" s="13" t="s">
        <v>685</v>
      </c>
      <c r="B52" s="13" t="s">
        <v>686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3" t="s">
        <v>687</v>
      </c>
      <c r="B53" s="13" t="s">
        <v>688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3" t="s">
        <v>689</v>
      </c>
      <c r="B54" s="13" t="s">
        <v>690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5.5" x14ac:dyDescent="0.25">
      <c r="A55" s="13" t="s">
        <v>691</v>
      </c>
      <c r="B55" s="13" t="s">
        <v>692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5.5" x14ac:dyDescent="0.25">
      <c r="A56" s="13" t="s">
        <v>693</v>
      </c>
      <c r="B56" s="13" t="s">
        <v>694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5.5" x14ac:dyDescent="0.25">
      <c r="A57" s="13" t="s">
        <v>695</v>
      </c>
      <c r="B57" s="13" t="s">
        <v>696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3" t="s">
        <v>697</v>
      </c>
      <c r="B58" s="13" t="s">
        <v>698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5.5" x14ac:dyDescent="0.25">
      <c r="A59" s="13" t="s">
        <v>699</v>
      </c>
      <c r="B59" s="13" t="s">
        <v>700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5.5" x14ac:dyDescent="0.25">
      <c r="A60" s="13" t="s">
        <v>701</v>
      </c>
      <c r="B60" s="13" t="s">
        <v>702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5.5" x14ac:dyDescent="0.25">
      <c r="A61" s="13" t="s">
        <v>703</v>
      </c>
      <c r="B61" s="13" t="s">
        <v>704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3" t="s">
        <v>705</v>
      </c>
      <c r="B62" s="13" t="s">
        <v>706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5.5" x14ac:dyDescent="0.25">
      <c r="A63" s="13" t="s">
        <v>707</v>
      </c>
      <c r="B63" s="13" t="s">
        <v>708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5.5" x14ac:dyDescent="0.25">
      <c r="A64" s="13" t="s">
        <v>709</v>
      </c>
      <c r="B64" s="13" t="s">
        <v>710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5.5" x14ac:dyDescent="0.25">
      <c r="A65" s="13" t="s">
        <v>711</v>
      </c>
      <c r="B65" s="13" t="s">
        <v>712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5.5" x14ac:dyDescent="0.25">
      <c r="A66" s="13" t="s">
        <v>713</v>
      </c>
      <c r="B66" s="13" t="s">
        <v>714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5.5" x14ac:dyDescent="0.25">
      <c r="A67" s="13" t="s">
        <v>715</v>
      </c>
      <c r="B67" s="13" t="s">
        <v>716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5.5" x14ac:dyDescent="0.25">
      <c r="A68" s="13" t="s">
        <v>717</v>
      </c>
      <c r="B68" s="13" t="s">
        <v>718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5.5" x14ac:dyDescent="0.25">
      <c r="A69" s="13" t="s">
        <v>719</v>
      </c>
      <c r="B69" s="13" t="s">
        <v>722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5.5" x14ac:dyDescent="0.25">
      <c r="A70" s="13" t="s">
        <v>723</v>
      </c>
      <c r="B70" s="13" t="s">
        <v>725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5.5" x14ac:dyDescent="0.25">
      <c r="A71" s="13" t="s">
        <v>726</v>
      </c>
      <c r="B71" s="13" t="s">
        <v>727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5.5" x14ac:dyDescent="0.25">
      <c r="A72" s="13" t="s">
        <v>729</v>
      </c>
      <c r="B72" s="13" t="s">
        <v>731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5.5" x14ac:dyDescent="0.25">
      <c r="A73" s="13" t="s">
        <v>733</v>
      </c>
      <c r="B73" s="13" t="s">
        <v>734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3" t="s">
        <v>737</v>
      </c>
      <c r="B74" s="13" t="s">
        <v>738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5.5" x14ac:dyDescent="0.25">
      <c r="A75" s="13" t="s">
        <v>742</v>
      </c>
      <c r="B75" s="13" t="s">
        <v>743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3" t="s">
        <v>745</v>
      </c>
      <c r="B76" s="13" t="s">
        <v>747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3" t="s">
        <v>749</v>
      </c>
      <c r="B77" s="13" t="s">
        <v>750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5.5" x14ac:dyDescent="0.25">
      <c r="A78" s="13" t="s">
        <v>754</v>
      </c>
      <c r="B78" s="13" t="s">
        <v>755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5.5" x14ac:dyDescent="0.25">
      <c r="A79" s="13" t="s">
        <v>757</v>
      </c>
      <c r="B79" s="13" t="s">
        <v>758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5.5" x14ac:dyDescent="0.25">
      <c r="A80" s="13" t="s">
        <v>763</v>
      </c>
      <c r="B80" s="13" t="s">
        <v>765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5.5" x14ac:dyDescent="0.25">
      <c r="A81" s="13" t="s">
        <v>769</v>
      </c>
      <c r="B81" s="13" t="s">
        <v>770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5.5" x14ac:dyDescent="0.25">
      <c r="A82" s="13" t="s">
        <v>774</v>
      </c>
      <c r="B82" s="13" t="s">
        <v>775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5.5" x14ac:dyDescent="0.25">
      <c r="A83" s="13" t="s">
        <v>777</v>
      </c>
      <c r="B83" s="13" t="s">
        <v>778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13" t="s">
        <v>782</v>
      </c>
      <c r="B84" s="13" t="s">
        <v>784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5.5" x14ac:dyDescent="0.25">
      <c r="A85" s="13" t="s">
        <v>786</v>
      </c>
      <c r="B85" s="13" t="s">
        <v>787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5.5" x14ac:dyDescent="0.25">
      <c r="A86" s="13" t="s">
        <v>788</v>
      </c>
      <c r="B86" s="13" t="s">
        <v>790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5.5" x14ac:dyDescent="0.25">
      <c r="A87" s="13" t="s">
        <v>792</v>
      </c>
      <c r="B87" s="13" t="s">
        <v>793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5.5" x14ac:dyDescent="0.25">
      <c r="A88" s="13" t="s">
        <v>795</v>
      </c>
      <c r="B88" s="13" t="s">
        <v>796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5.5" x14ac:dyDescent="0.25">
      <c r="A89" s="13" t="s">
        <v>799</v>
      </c>
      <c r="B89" s="13" t="s">
        <v>800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5.5" x14ac:dyDescent="0.25">
      <c r="A90" s="13" t="s">
        <v>802</v>
      </c>
      <c r="B90" s="13" t="s">
        <v>803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5.5" x14ac:dyDescent="0.25">
      <c r="A91" s="13" t="s">
        <v>806</v>
      </c>
      <c r="B91" s="13" t="s">
        <v>807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3" t="s">
        <v>808</v>
      </c>
      <c r="B92" s="13" t="s">
        <v>809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5.5" customHeight="1" x14ac:dyDescent="0.25">
      <c r="A93" s="13" t="s">
        <v>811</v>
      </c>
      <c r="B93" s="13" t="s">
        <v>812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5.5" x14ac:dyDescent="0.25">
      <c r="A94" s="13" t="s">
        <v>815</v>
      </c>
      <c r="B94" s="13" t="s">
        <v>817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5.5" x14ac:dyDescent="0.25">
      <c r="A95" s="13" t="s">
        <v>818</v>
      </c>
      <c r="B95" s="13" t="s">
        <v>820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5.5" x14ac:dyDescent="0.25">
      <c r="A96" s="13" t="s">
        <v>822</v>
      </c>
      <c r="B96" s="13" t="s">
        <v>824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5.5" x14ac:dyDescent="0.25">
      <c r="A97" s="13" t="s">
        <v>826</v>
      </c>
      <c r="B97" s="13" t="s">
        <v>827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5.5" x14ac:dyDescent="0.25">
      <c r="A98" s="13" t="s">
        <v>829</v>
      </c>
      <c r="B98" s="13" t="s">
        <v>831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5.5" x14ac:dyDescent="0.25">
      <c r="A99" s="13" t="s">
        <v>832</v>
      </c>
      <c r="B99" s="13" t="s">
        <v>833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5.5" x14ac:dyDescent="0.25">
      <c r="A100" s="13" t="s">
        <v>835</v>
      </c>
      <c r="B100" s="13" t="s">
        <v>836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5.5" x14ac:dyDescent="0.25">
      <c r="A101" s="13" t="s">
        <v>839</v>
      </c>
      <c r="B101" s="13" t="s">
        <v>840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13" t="s">
        <v>842</v>
      </c>
      <c r="B102" s="13" t="s">
        <v>843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13" t="s">
        <v>845</v>
      </c>
      <c r="B103" s="13" t="s">
        <v>846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13" t="s">
        <v>848</v>
      </c>
      <c r="B104" s="13" t="s">
        <v>849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5.5" x14ac:dyDescent="0.25">
      <c r="A105" s="13" t="s">
        <v>850</v>
      </c>
      <c r="B105" s="13" t="s">
        <v>851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13" t="s">
        <v>852</v>
      </c>
      <c r="B106" s="13" t="s">
        <v>853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5.5" x14ac:dyDescent="0.25">
      <c r="A107" s="13" t="s">
        <v>855</v>
      </c>
      <c r="B107" s="13" t="s">
        <v>856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5.5" x14ac:dyDescent="0.25">
      <c r="A108" s="13" t="s">
        <v>859</v>
      </c>
      <c r="B108" s="13" t="s">
        <v>861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3" t="s">
        <v>863</v>
      </c>
      <c r="B109" s="13" t="s">
        <v>864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5.5" x14ac:dyDescent="0.25">
      <c r="A110" s="13" t="s">
        <v>867</v>
      </c>
      <c r="B110" s="13" t="s">
        <v>869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13" t="s">
        <v>871</v>
      </c>
      <c r="B111" s="13" t="s">
        <v>872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13" t="s">
        <v>874</v>
      </c>
      <c r="B112" s="13" t="s">
        <v>875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13" t="s">
        <v>876</v>
      </c>
      <c r="B113" s="13" t="s">
        <v>877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13" t="s">
        <v>879</v>
      </c>
      <c r="B114" s="13" t="s">
        <v>880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5.5" x14ac:dyDescent="0.25">
      <c r="A115" s="13" t="s">
        <v>881</v>
      </c>
      <c r="B115" s="13" t="s">
        <v>882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5.5" x14ac:dyDescent="0.25">
      <c r="A116" s="13" t="s">
        <v>885</v>
      </c>
      <c r="B116" s="13" t="s">
        <v>887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13" t="s">
        <v>889</v>
      </c>
      <c r="B117" s="13" t="s">
        <v>890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5.5" x14ac:dyDescent="0.25">
      <c r="A118" s="13" t="s">
        <v>893</v>
      </c>
      <c r="B118" s="13" t="s">
        <v>894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5.5" x14ac:dyDescent="0.25">
      <c r="A119" s="13" t="s">
        <v>896</v>
      </c>
      <c r="B119" s="13" t="s">
        <v>897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3" t="s">
        <v>899</v>
      </c>
      <c r="B120" s="13" t="s">
        <v>900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5.5" x14ac:dyDescent="0.25">
      <c r="A121" s="13" t="s">
        <v>902</v>
      </c>
      <c r="B121" s="13" t="s">
        <v>903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5.5" x14ac:dyDescent="0.25">
      <c r="A122" s="13" t="s">
        <v>905</v>
      </c>
      <c r="B122" s="13" t="s">
        <v>906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3" t="s">
        <v>908</v>
      </c>
      <c r="B123" s="13" t="s">
        <v>910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3" t="s">
        <v>915</v>
      </c>
      <c r="B124" s="13" t="s">
        <v>916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5.5" x14ac:dyDescent="0.25">
      <c r="A125" s="13" t="s">
        <v>919</v>
      </c>
      <c r="B125" s="13" t="s">
        <v>921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3" t="s">
        <v>924</v>
      </c>
      <c r="B126" s="13" t="s">
        <v>925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3" t="s">
        <v>929</v>
      </c>
      <c r="B127" s="13" t="s">
        <v>930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3" t="s">
        <v>932</v>
      </c>
      <c r="B128" s="13" t="s">
        <v>934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5.5" x14ac:dyDescent="0.25">
      <c r="A129" s="13" t="s">
        <v>936</v>
      </c>
      <c r="B129" s="13" t="s">
        <v>937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5.5" x14ac:dyDescent="0.25">
      <c r="A130" s="13" t="s">
        <v>939</v>
      </c>
      <c r="B130" s="13" t="s">
        <v>940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5.5" x14ac:dyDescent="0.25">
      <c r="A131" s="13" t="s">
        <v>942</v>
      </c>
      <c r="B131" s="13" t="s">
        <v>943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5.5" x14ac:dyDescent="0.25">
      <c r="A132" s="13" t="s">
        <v>945</v>
      </c>
      <c r="B132" s="13" t="s">
        <v>947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5.5" x14ac:dyDescent="0.25">
      <c r="A133" s="13" t="s">
        <v>949</v>
      </c>
      <c r="B133" s="13" t="s">
        <v>950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5.5" x14ac:dyDescent="0.25">
      <c r="A134" s="13" t="s">
        <v>952</v>
      </c>
      <c r="B134" s="13" t="s">
        <v>953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5.5" x14ac:dyDescent="0.25">
      <c r="A135" s="13" t="s">
        <v>955</v>
      </c>
      <c r="B135" s="13" t="s">
        <v>956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5.5" x14ac:dyDescent="0.25">
      <c r="A136" s="13" t="s">
        <v>959</v>
      </c>
      <c r="B136" s="13" t="s">
        <v>960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13" t="s">
        <v>964</v>
      </c>
      <c r="B137" s="13" t="s">
        <v>965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5.5" x14ac:dyDescent="0.25">
      <c r="A138" s="13" t="s">
        <v>967</v>
      </c>
      <c r="B138" s="13" t="s">
        <v>968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5.5" x14ac:dyDescent="0.25">
      <c r="A139" s="13" t="s">
        <v>970</v>
      </c>
      <c r="B139" s="13" t="s">
        <v>971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5.5" x14ac:dyDescent="0.25">
      <c r="A140" s="13" t="s">
        <v>973</v>
      </c>
      <c r="B140" s="13" t="s">
        <v>974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5.5" x14ac:dyDescent="0.25">
      <c r="A141" s="13" t="s">
        <v>976</v>
      </c>
      <c r="B141" s="13" t="s">
        <v>977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5.5" x14ac:dyDescent="0.25">
      <c r="A142" s="13" t="s">
        <v>981</v>
      </c>
      <c r="B142" s="13" t="s">
        <v>982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13" t="s">
        <v>983</v>
      </c>
      <c r="B143" s="13" t="s">
        <v>985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13" t="s">
        <v>988</v>
      </c>
      <c r="B144" s="13" t="s">
        <v>990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13" t="s">
        <v>992</v>
      </c>
      <c r="B145" s="13" t="s">
        <v>993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5.5" x14ac:dyDescent="0.25">
      <c r="A146" s="13" t="s">
        <v>995</v>
      </c>
      <c r="B146" s="13" t="s">
        <v>996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5.5" x14ac:dyDescent="0.25">
      <c r="A147" s="13" t="s">
        <v>999</v>
      </c>
      <c r="B147" s="13" t="s">
        <v>1000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5.5" x14ac:dyDescent="0.25">
      <c r="A148" s="13" t="s">
        <v>1001</v>
      </c>
      <c r="B148" s="13" t="s">
        <v>1002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5.5" x14ac:dyDescent="0.25">
      <c r="A149" s="13" t="s">
        <v>1005</v>
      </c>
      <c r="B149" s="13" t="s">
        <v>1006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5.5" x14ac:dyDescent="0.25">
      <c r="A150" s="13" t="s">
        <v>1008</v>
      </c>
      <c r="B150" s="13" t="s">
        <v>1009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5.5" x14ac:dyDescent="0.25">
      <c r="A151" s="13" t="s">
        <v>1011</v>
      </c>
      <c r="B151" s="13" t="s">
        <v>1012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5.5" x14ac:dyDescent="0.25">
      <c r="A152" s="13" t="s">
        <v>1014</v>
      </c>
      <c r="B152" s="13" t="s">
        <v>1015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13" t="s">
        <v>1018</v>
      </c>
      <c r="B153" s="13" t="s">
        <v>1019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5.5" x14ac:dyDescent="0.25">
      <c r="A154" s="13" t="s">
        <v>1021</v>
      </c>
      <c r="B154" s="13" t="s">
        <v>1022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13" t="s">
        <v>1025</v>
      </c>
      <c r="B155" s="13" t="s">
        <v>1026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5.5" x14ac:dyDescent="0.25">
      <c r="A156" s="13" t="s">
        <v>1028</v>
      </c>
      <c r="B156" s="13" t="s">
        <v>1029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5.5" x14ac:dyDescent="0.25">
      <c r="A157" s="13" t="s">
        <v>1032</v>
      </c>
      <c r="B157" s="13" t="s">
        <v>1033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5.5" x14ac:dyDescent="0.25">
      <c r="A158" s="13" t="s">
        <v>1035</v>
      </c>
      <c r="B158" s="13" t="s">
        <v>1036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5.5" x14ac:dyDescent="0.25">
      <c r="A159" s="13" t="s">
        <v>1038</v>
      </c>
      <c r="B159" s="13" t="s">
        <v>1039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5.5" x14ac:dyDescent="0.25">
      <c r="A160" s="13" t="s">
        <v>1041</v>
      </c>
      <c r="B160" s="13" t="s">
        <v>1042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5.5" x14ac:dyDescent="0.25">
      <c r="A161" s="13" t="s">
        <v>1044</v>
      </c>
      <c r="B161" s="13" t="s">
        <v>1045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5.5" x14ac:dyDescent="0.25">
      <c r="A162" s="13" t="s">
        <v>1047</v>
      </c>
      <c r="B162" s="13" t="s">
        <v>1048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5.5" x14ac:dyDescent="0.25">
      <c r="A163" s="13" t="s">
        <v>1051</v>
      </c>
      <c r="B163" s="13" t="s">
        <v>1052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13" t="s">
        <v>1054</v>
      </c>
      <c r="B164" s="13" t="s">
        <v>1055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5.5" x14ac:dyDescent="0.25">
      <c r="A165" s="13" t="s">
        <v>1059</v>
      </c>
      <c r="B165" s="13" t="s">
        <v>1060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5.5" x14ac:dyDescent="0.25">
      <c r="A166" s="13" t="s">
        <v>1063</v>
      </c>
      <c r="B166" s="13" t="s">
        <v>1064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13" t="s">
        <v>1066</v>
      </c>
      <c r="B167" s="13" t="s">
        <v>1067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5.5" x14ac:dyDescent="0.25">
      <c r="A168" s="13" t="s">
        <v>1070</v>
      </c>
      <c r="B168" s="13" t="s">
        <v>1071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5.5" x14ac:dyDescent="0.25">
      <c r="A169" s="13" t="s">
        <v>1073</v>
      </c>
      <c r="B169" s="13" t="s">
        <v>1074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5.5" x14ac:dyDescent="0.25">
      <c r="A170" s="13" t="s">
        <v>1077</v>
      </c>
      <c r="B170" s="13" t="s">
        <v>1078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5.5" x14ac:dyDescent="0.25">
      <c r="A171" s="13" t="s">
        <v>1080</v>
      </c>
      <c r="B171" s="13" t="s">
        <v>1081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5.5" x14ac:dyDescent="0.25">
      <c r="A172" s="13" t="s">
        <v>1084</v>
      </c>
      <c r="B172" s="13" t="s">
        <v>1085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5.5" x14ac:dyDescent="0.25">
      <c r="A173" s="13" t="s">
        <v>1087</v>
      </c>
      <c r="B173" s="13" t="s">
        <v>1088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5.5" x14ac:dyDescent="0.25">
      <c r="A174" s="13" t="s">
        <v>1090</v>
      </c>
      <c r="B174" s="13" t="s">
        <v>1091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5.5" x14ac:dyDescent="0.25">
      <c r="A175" s="13" t="s">
        <v>1093</v>
      </c>
      <c r="B175" s="13" t="s">
        <v>1094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5.5" x14ac:dyDescent="0.25">
      <c r="A176" s="13" t="s">
        <v>1097</v>
      </c>
      <c r="B176" s="13" t="s">
        <v>1098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5.5" x14ac:dyDescent="0.25">
      <c r="A177" s="13" t="s">
        <v>1100</v>
      </c>
      <c r="B177" s="13" t="s">
        <v>1101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5.5" x14ac:dyDescent="0.25">
      <c r="A178" s="13" t="s">
        <v>1103</v>
      </c>
      <c r="B178" s="13" t="s">
        <v>1104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5.5" x14ac:dyDescent="0.25">
      <c r="A179" s="13" t="s">
        <v>1106</v>
      </c>
      <c r="B179" s="13" t="s">
        <v>1107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5.5" x14ac:dyDescent="0.25">
      <c r="A180" s="13" t="s">
        <v>1109</v>
      </c>
      <c r="B180" s="13" t="s">
        <v>1110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5.5" x14ac:dyDescent="0.25">
      <c r="A181" s="13" t="s">
        <v>1112</v>
      </c>
      <c r="B181" s="13" t="s">
        <v>1113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5.5" x14ac:dyDescent="0.25">
      <c r="A182" s="13" t="s">
        <v>1115</v>
      </c>
      <c r="B182" s="13" t="s">
        <v>1116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5.5" x14ac:dyDescent="0.25">
      <c r="A183" s="13" t="s">
        <v>1118</v>
      </c>
      <c r="B183" s="13" t="s">
        <v>1119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5.5" x14ac:dyDescent="0.25">
      <c r="A184" s="13" t="s">
        <v>1122</v>
      </c>
      <c r="B184" s="13" t="s">
        <v>1123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5.5" x14ac:dyDescent="0.25">
      <c r="A185" s="13" t="s">
        <v>1124</v>
      </c>
      <c r="B185" s="13" t="s">
        <v>1126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5.5" x14ac:dyDescent="0.25">
      <c r="A186" s="13" t="s">
        <v>1127</v>
      </c>
      <c r="B186" s="13" t="s">
        <v>1129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5.5" x14ac:dyDescent="0.25">
      <c r="A187" s="13" t="s">
        <v>1131</v>
      </c>
      <c r="B187" s="13" t="s">
        <v>1132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5.5" x14ac:dyDescent="0.25">
      <c r="A188" s="13" t="s">
        <v>1134</v>
      </c>
      <c r="B188" s="13" t="s">
        <v>1136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5.5" x14ac:dyDescent="0.25">
      <c r="A189" s="13" t="s">
        <v>1138</v>
      </c>
      <c r="B189" s="13" t="s">
        <v>1139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5.5" x14ac:dyDescent="0.25">
      <c r="A190" s="13" t="s">
        <v>1141</v>
      </c>
      <c r="B190" s="13" t="s">
        <v>1143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5.5" x14ac:dyDescent="0.25">
      <c r="A191" s="13" t="s">
        <v>1144</v>
      </c>
      <c r="B191" s="13" t="s">
        <v>1145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5.5" x14ac:dyDescent="0.25">
      <c r="A192" s="13" t="s">
        <v>1147</v>
      </c>
      <c r="B192" s="13" t="s">
        <v>1148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5.5" x14ac:dyDescent="0.25">
      <c r="A193" s="13" t="s">
        <v>1151</v>
      </c>
      <c r="B193" s="13" t="s">
        <v>1152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5.5" x14ac:dyDescent="0.25">
      <c r="A194" s="13" t="s">
        <v>1154</v>
      </c>
      <c r="B194" s="13" t="s">
        <v>1155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5.5" x14ac:dyDescent="0.25">
      <c r="A195" s="13" t="s">
        <v>1158</v>
      </c>
      <c r="B195" s="13" t="s">
        <v>1159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5.5" x14ac:dyDescent="0.25">
      <c r="A196" s="13" t="s">
        <v>1161</v>
      </c>
      <c r="B196" s="13" t="s">
        <v>1162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5.5" x14ac:dyDescent="0.25">
      <c r="A197" s="13" t="s">
        <v>1164</v>
      </c>
      <c r="B197" s="13" t="s">
        <v>1165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5.5" x14ac:dyDescent="0.25">
      <c r="A198" s="13" t="s">
        <v>1167</v>
      </c>
      <c r="B198" s="13" t="s">
        <v>1168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5.5" x14ac:dyDescent="0.25">
      <c r="A199" s="13" t="s">
        <v>1170</v>
      </c>
      <c r="B199" s="13" t="s">
        <v>1171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5.5" x14ac:dyDescent="0.25">
      <c r="A200" s="13" t="s">
        <v>1173</v>
      </c>
      <c r="B200" s="13" t="s">
        <v>1174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5.5" x14ac:dyDescent="0.25">
      <c r="A201" s="13" t="s">
        <v>1175</v>
      </c>
      <c r="B201" s="13" t="s">
        <v>1176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13" t="s">
        <v>1179</v>
      </c>
      <c r="B202" s="13" t="s">
        <v>1180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5.5" x14ac:dyDescent="0.25">
      <c r="A203" s="13" t="s">
        <v>1182</v>
      </c>
      <c r="B203" s="13" t="s">
        <v>1184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5.5" x14ac:dyDescent="0.25">
      <c r="A204" s="13" t="s">
        <v>1186</v>
      </c>
      <c r="B204" s="13" t="s">
        <v>1187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13" t="s">
        <v>1189</v>
      </c>
      <c r="B205" s="13" t="s">
        <v>1190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5.5" x14ac:dyDescent="0.25">
      <c r="A206" s="13" t="s">
        <v>1192</v>
      </c>
      <c r="B206" s="13" t="s">
        <v>1194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13" t="s">
        <v>1195</v>
      </c>
      <c r="B207" s="13" t="s">
        <v>1197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13" t="s">
        <v>1198</v>
      </c>
      <c r="B208" s="13" t="s">
        <v>1200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5.5" x14ac:dyDescent="0.25">
      <c r="A209" s="13" t="s">
        <v>1202</v>
      </c>
      <c r="B209" s="13" t="s">
        <v>1204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5.5" x14ac:dyDescent="0.25">
      <c r="A210" s="13" t="s">
        <v>1205</v>
      </c>
      <c r="B210" s="13" t="s">
        <v>1207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5.5" x14ac:dyDescent="0.25">
      <c r="A211" s="13" t="s">
        <v>1209</v>
      </c>
      <c r="B211" s="13" t="s">
        <v>1210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5.5" x14ac:dyDescent="0.25">
      <c r="A212" s="13" t="s">
        <v>1213</v>
      </c>
      <c r="B212" s="13" t="s">
        <v>1214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13" t="s">
        <v>1216</v>
      </c>
      <c r="B213" s="13" t="s">
        <v>1217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5.5" x14ac:dyDescent="0.25">
      <c r="A214" s="13" t="s">
        <v>1220</v>
      </c>
      <c r="B214" s="13" t="s">
        <v>1221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5.5" x14ac:dyDescent="0.25">
      <c r="A215" s="13" t="s">
        <v>1223</v>
      </c>
      <c r="B215" s="13" t="s">
        <v>1224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5.5" x14ac:dyDescent="0.25">
      <c r="A216" s="13" t="s">
        <v>1227</v>
      </c>
      <c r="B216" s="13" t="s">
        <v>1228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5.5" x14ac:dyDescent="0.25">
      <c r="A217" s="13" t="s">
        <v>1230</v>
      </c>
      <c r="B217" s="13" t="s">
        <v>1231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13" t="s">
        <v>1233</v>
      </c>
      <c r="B218" s="13" t="s">
        <v>1234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5.5" x14ac:dyDescent="0.25">
      <c r="A219" s="13" t="s">
        <v>1236</v>
      </c>
      <c r="B219" s="13" t="s">
        <v>1237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5.5" x14ac:dyDescent="0.25">
      <c r="A220" s="13" t="s">
        <v>1240</v>
      </c>
      <c r="B220" s="13" t="s">
        <v>1241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5.5" x14ac:dyDescent="0.25">
      <c r="A221" s="13" t="s">
        <v>1243</v>
      </c>
      <c r="B221" s="13" t="s">
        <v>1245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5.5" x14ac:dyDescent="0.25">
      <c r="A222" s="13" t="s">
        <v>1247</v>
      </c>
      <c r="B222" s="13" t="s">
        <v>1249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5.5" x14ac:dyDescent="0.25">
      <c r="A223" s="13" t="s">
        <v>1251</v>
      </c>
      <c r="B223" s="13" t="s">
        <v>1252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5.5" x14ac:dyDescent="0.25">
      <c r="A224" s="13" t="s">
        <v>1254</v>
      </c>
      <c r="B224" s="13" t="s">
        <v>1255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5.5" x14ac:dyDescent="0.25">
      <c r="A225" s="13" t="s">
        <v>1258</v>
      </c>
      <c r="B225" s="13" t="s">
        <v>1259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5.5" x14ac:dyDescent="0.25">
      <c r="A226" s="13" t="s">
        <v>1261</v>
      </c>
      <c r="B226" s="13" t="s">
        <v>1262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5.5" x14ac:dyDescent="0.25">
      <c r="A227" s="13" t="s">
        <v>1265</v>
      </c>
      <c r="B227" s="13" t="s">
        <v>1266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13" t="s">
        <v>1268</v>
      </c>
      <c r="B228" s="13" t="s">
        <v>1269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5.5" x14ac:dyDescent="0.25">
      <c r="A229" s="13" t="s">
        <v>1271</v>
      </c>
      <c r="B229" s="13" t="s">
        <v>1272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5.5" x14ac:dyDescent="0.25">
      <c r="A230" s="13" t="s">
        <v>1274</v>
      </c>
      <c r="B230" s="13" t="s">
        <v>1275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13" t="s">
        <v>1278</v>
      </c>
      <c r="B231" s="13" t="s">
        <v>1279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5.5" x14ac:dyDescent="0.25">
      <c r="A232" s="13" t="s">
        <v>1280</v>
      </c>
      <c r="B232" s="13" t="s">
        <v>1281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5.5" x14ac:dyDescent="0.25">
      <c r="A233" s="13" t="s">
        <v>1283</v>
      </c>
      <c r="B233" s="13" t="s">
        <v>1284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5.5" x14ac:dyDescent="0.25">
      <c r="A234" s="13" t="s">
        <v>1287</v>
      </c>
      <c r="B234" s="13" t="s">
        <v>1288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5.5" x14ac:dyDescent="0.25">
      <c r="A235" s="13" t="s">
        <v>1290</v>
      </c>
      <c r="B235" s="13" t="s">
        <v>1291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5.5" x14ac:dyDescent="0.25">
      <c r="A236" s="13" t="s">
        <v>1294</v>
      </c>
      <c r="B236" s="13" t="s">
        <v>1295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13" t="s">
        <v>1297</v>
      </c>
      <c r="B237" s="13" t="s">
        <v>1298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13" t="s">
        <v>1301</v>
      </c>
      <c r="B238" s="13" t="s">
        <v>1302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5.5" x14ac:dyDescent="0.25">
      <c r="A239" s="13" t="s">
        <v>1304</v>
      </c>
      <c r="B239" s="13" t="s">
        <v>1305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5.5" x14ac:dyDescent="0.25">
      <c r="A240" s="13" t="s">
        <v>1308</v>
      </c>
      <c r="B240" s="13" t="s">
        <v>1309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13" t="s">
        <v>1311</v>
      </c>
      <c r="B241" s="13" t="s">
        <v>1312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5.5" x14ac:dyDescent="0.25">
      <c r="A242" s="13" t="s">
        <v>1313</v>
      </c>
      <c r="B242" s="13" t="s">
        <v>1315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5.5" x14ac:dyDescent="0.25">
      <c r="A243" s="13" t="s">
        <v>1317</v>
      </c>
      <c r="B243" s="13" t="s">
        <v>1318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5.5" x14ac:dyDescent="0.25">
      <c r="A244" s="13" t="s">
        <v>1320</v>
      </c>
      <c r="B244" s="13" t="s">
        <v>1322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5.5" x14ac:dyDescent="0.25">
      <c r="A245" s="13" t="s">
        <v>1325</v>
      </c>
      <c r="B245" s="13" t="s">
        <v>1326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13" t="s">
        <v>1329</v>
      </c>
      <c r="B246" s="13" t="s">
        <v>1330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5.5" x14ac:dyDescent="0.25">
      <c r="A247" s="13" t="s">
        <v>1332</v>
      </c>
      <c r="B247" s="13" t="s">
        <v>1333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5.5" x14ac:dyDescent="0.25">
      <c r="A248" s="13" t="s">
        <v>1335</v>
      </c>
      <c r="B248" s="13" t="s">
        <v>1336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5.5" x14ac:dyDescent="0.25">
      <c r="A249" s="13" t="s">
        <v>1338</v>
      </c>
      <c r="B249" s="13" t="s">
        <v>1339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5.5" x14ac:dyDescent="0.25">
      <c r="A250" s="13" t="s">
        <v>1341</v>
      </c>
      <c r="B250" s="13" t="s">
        <v>1342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5.5" x14ac:dyDescent="0.25">
      <c r="A251" s="13" t="s">
        <v>1344</v>
      </c>
      <c r="B251" s="13" t="s">
        <v>1345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5.5" x14ac:dyDescent="0.25">
      <c r="A252" s="13" t="s">
        <v>1348</v>
      </c>
      <c r="B252" s="13" t="s">
        <v>1349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13" t="s">
        <v>1351</v>
      </c>
      <c r="B253" s="13" t="s">
        <v>1352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5.5" x14ac:dyDescent="0.25">
      <c r="A254" s="13" t="s">
        <v>1354</v>
      </c>
      <c r="B254" s="13" t="s">
        <v>1355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5.5" x14ac:dyDescent="0.25">
      <c r="A255" s="13" t="s">
        <v>1357</v>
      </c>
      <c r="B255" s="13" t="s">
        <v>1359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5.5" x14ac:dyDescent="0.25">
      <c r="A256" s="13" t="s">
        <v>1361</v>
      </c>
      <c r="B256" s="13" t="s">
        <v>1362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5.5" x14ac:dyDescent="0.25">
      <c r="A257" s="13" t="s">
        <v>1365</v>
      </c>
      <c r="B257" s="13" t="s">
        <v>1366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5.5" x14ac:dyDescent="0.25">
      <c r="A258" s="13" t="s">
        <v>1368</v>
      </c>
      <c r="B258" s="13" t="s">
        <v>1369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5.5" x14ac:dyDescent="0.25">
      <c r="A259" s="13" t="s">
        <v>1371</v>
      </c>
      <c r="B259" s="13" t="s">
        <v>1372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13" t="s">
        <v>1374</v>
      </c>
      <c r="B260" s="13" t="s">
        <v>1375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13" t="s">
        <v>1377</v>
      </c>
      <c r="B261" s="13" t="s">
        <v>1378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5.5" x14ac:dyDescent="0.25">
      <c r="A262" s="13" t="s">
        <v>1380</v>
      </c>
      <c r="B262" s="13" t="s">
        <v>1381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5.5" x14ac:dyDescent="0.25">
      <c r="A263" s="13" t="s">
        <v>1385</v>
      </c>
      <c r="B263" s="13" t="s">
        <v>1386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5.5" x14ac:dyDescent="0.25">
      <c r="A264" s="13" t="s">
        <v>1389</v>
      </c>
      <c r="B264" s="13" t="s">
        <v>1390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5.5" x14ac:dyDescent="0.25">
      <c r="A265" s="13" t="s">
        <v>1392</v>
      </c>
      <c r="B265" s="13" t="s">
        <v>1393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5.5" x14ac:dyDescent="0.25">
      <c r="A266" s="13" t="s">
        <v>1395</v>
      </c>
      <c r="B266" s="13" t="s">
        <v>1396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5.5" x14ac:dyDescent="0.25">
      <c r="A267" s="13" t="s">
        <v>1398</v>
      </c>
      <c r="B267" s="13" t="s">
        <v>1399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13" t="s">
        <v>1402</v>
      </c>
      <c r="B268" s="13" t="s">
        <v>1403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13" t="s">
        <v>1405</v>
      </c>
      <c r="B269" s="13" t="s">
        <v>1406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5.5" x14ac:dyDescent="0.25">
      <c r="A270" s="13" t="s">
        <v>1409</v>
      </c>
      <c r="B270" s="13" t="s">
        <v>1410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5.5" x14ac:dyDescent="0.25">
      <c r="A271" s="13" t="s">
        <v>1412</v>
      </c>
      <c r="B271" s="13" t="s">
        <v>1413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5.5" x14ac:dyDescent="0.25">
      <c r="A272" s="13" t="s">
        <v>1416</v>
      </c>
      <c r="B272" s="13" t="s">
        <v>1417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13" t="s">
        <v>1419</v>
      </c>
      <c r="B273" s="13" t="s">
        <v>1420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5.5" x14ac:dyDescent="0.25">
      <c r="A274" s="13" t="s">
        <v>1422</v>
      </c>
      <c r="B274" s="13" t="s">
        <v>1423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5.5" x14ac:dyDescent="0.25">
      <c r="A275" s="13" t="s">
        <v>1425</v>
      </c>
      <c r="B275" s="13" t="s">
        <v>1426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5.5" x14ac:dyDescent="0.25">
      <c r="A276" s="13" t="s">
        <v>1428</v>
      </c>
      <c r="B276" s="13" t="s">
        <v>1429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5.5" x14ac:dyDescent="0.25">
      <c r="A277" s="13" t="s">
        <v>1431</v>
      </c>
      <c r="B277" s="13" t="s">
        <v>1432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5.5" x14ac:dyDescent="0.25">
      <c r="A278" s="13" t="s">
        <v>1435</v>
      </c>
      <c r="B278" s="13" t="s">
        <v>1436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13" t="s">
        <v>1438</v>
      </c>
      <c r="B279" s="13" t="s">
        <v>1439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5.5" x14ac:dyDescent="0.25">
      <c r="A280" s="13" t="s">
        <v>1441</v>
      </c>
      <c r="B280" s="13" t="s">
        <v>1442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5.5" x14ac:dyDescent="0.25">
      <c r="A281" s="13" t="s">
        <v>1444</v>
      </c>
      <c r="B281" s="13" t="s">
        <v>1445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5.5" x14ac:dyDescent="0.25">
      <c r="A282" s="13" t="s">
        <v>1447</v>
      </c>
      <c r="B282" s="13" t="s">
        <v>1448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5.5" customHeight="1" x14ac:dyDescent="0.25">
      <c r="A283" s="13" t="s">
        <v>1450</v>
      </c>
      <c r="B283" s="13" t="s">
        <v>1451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13" t="s">
        <v>1453</v>
      </c>
      <c r="B284" s="13" t="s">
        <v>1454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5.5" x14ac:dyDescent="0.25">
      <c r="A285" s="13" t="s">
        <v>1456</v>
      </c>
      <c r="B285" s="13" t="s">
        <v>1457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13" t="s">
        <v>1459</v>
      </c>
      <c r="B286" s="13" t="s">
        <v>1460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13" t="s">
        <v>1462</v>
      </c>
      <c r="B287" s="13" t="s">
        <v>1463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5.5" x14ac:dyDescent="0.25">
      <c r="A288" s="13" t="s">
        <v>1466</v>
      </c>
      <c r="B288" s="13" t="s">
        <v>1467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13" t="s">
        <v>1469</v>
      </c>
      <c r="B289" s="13" t="s">
        <v>1470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13" t="s">
        <v>1473</v>
      </c>
      <c r="B290" s="13" t="s">
        <v>1474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5.5" x14ac:dyDescent="0.25">
      <c r="A291" s="13" t="s">
        <v>1476</v>
      </c>
      <c r="B291" s="13" t="s">
        <v>1477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5.5" x14ac:dyDescent="0.25">
      <c r="A292" s="13" t="s">
        <v>1479</v>
      </c>
      <c r="B292" s="13" t="s">
        <v>1480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5.5" x14ac:dyDescent="0.25">
      <c r="A293" s="13" t="s">
        <v>1482</v>
      </c>
      <c r="B293" s="13" t="s">
        <v>1483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5.5" x14ac:dyDescent="0.25">
      <c r="A294" s="13" t="s">
        <v>1486</v>
      </c>
      <c r="B294" s="13" t="s">
        <v>1487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13" t="s">
        <v>1489</v>
      </c>
      <c r="B295" s="13" t="s">
        <v>1490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5.5" x14ac:dyDescent="0.25">
      <c r="A296" s="13" t="s">
        <v>1493</v>
      </c>
      <c r="B296" s="13" t="s">
        <v>1494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5.5" x14ac:dyDescent="0.25">
      <c r="A297" s="13" t="s">
        <v>1496</v>
      </c>
      <c r="B297" s="13" t="s">
        <v>1497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5.5" x14ac:dyDescent="0.25">
      <c r="A298" s="13" t="s">
        <v>1500</v>
      </c>
      <c r="B298" s="13" t="s">
        <v>1501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5.5" x14ac:dyDescent="0.25">
      <c r="A299" s="13" t="s">
        <v>1503</v>
      </c>
      <c r="B299" s="13" t="s">
        <v>1504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5.5" x14ac:dyDescent="0.25">
      <c r="A300" s="13" t="s">
        <v>1507</v>
      </c>
      <c r="B300" s="13" t="s">
        <v>1508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5.5" x14ac:dyDescent="0.25">
      <c r="A301" s="13" t="s">
        <v>1510</v>
      </c>
      <c r="B301" s="13" t="s">
        <v>1508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5.5" x14ac:dyDescent="0.25">
      <c r="A302" s="13" t="s">
        <v>1512</v>
      </c>
      <c r="B302" s="13" t="s">
        <v>1513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5.5" x14ac:dyDescent="0.25">
      <c r="A303" s="13" t="s">
        <v>1515</v>
      </c>
      <c r="B303" s="13" t="s">
        <v>1516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5.5" x14ac:dyDescent="0.25">
      <c r="A304" s="13" t="s">
        <v>1518</v>
      </c>
      <c r="B304" s="13" t="s">
        <v>1519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5.5" x14ac:dyDescent="0.25">
      <c r="A305" s="13" t="s">
        <v>1521</v>
      </c>
      <c r="B305" s="13" t="s">
        <v>1522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13" t="s">
        <v>1524</v>
      </c>
      <c r="B306" s="13" t="s">
        <v>1525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5.5" x14ac:dyDescent="0.25">
      <c r="A307" s="13" t="s">
        <v>1527</v>
      </c>
      <c r="B307" s="13" t="s">
        <v>1528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5.5" x14ac:dyDescent="0.25">
      <c r="A308" s="13" t="s">
        <v>1531</v>
      </c>
      <c r="B308" s="13" t="s">
        <v>1532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5.5" x14ac:dyDescent="0.25">
      <c r="A309" s="13" t="s">
        <v>1534</v>
      </c>
      <c r="B309" s="13" t="s">
        <v>1535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5.5" x14ac:dyDescent="0.25">
      <c r="A310" s="13" t="s">
        <v>1537</v>
      </c>
      <c r="B310" s="13" t="s">
        <v>1538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5.5" x14ac:dyDescent="0.25">
      <c r="A311" s="13" t="s">
        <v>1540</v>
      </c>
      <c r="B311" s="13" t="s">
        <v>1541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5.5" x14ac:dyDescent="0.25">
      <c r="A312" s="13" t="s">
        <v>1543</v>
      </c>
      <c r="B312" s="13" t="s">
        <v>1545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13" t="s">
        <v>1547</v>
      </c>
      <c r="B313" s="13" t="s">
        <v>1548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5.5" x14ac:dyDescent="0.25">
      <c r="A314" s="13" t="s">
        <v>1549</v>
      </c>
      <c r="B314" s="13" t="s">
        <v>1551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13" t="s">
        <v>1552</v>
      </c>
      <c r="B315" s="13" t="s">
        <v>1554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13" t="s">
        <v>1556</v>
      </c>
      <c r="B316" s="13" t="s">
        <v>1557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13" t="s">
        <v>1559</v>
      </c>
      <c r="B317" s="13" t="s">
        <v>1560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5.5" x14ac:dyDescent="0.25">
      <c r="A318" s="13" t="s">
        <v>1563</v>
      </c>
      <c r="B318" s="13" t="s">
        <v>1564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5.5" x14ac:dyDescent="0.25">
      <c r="A319" s="13" t="s">
        <v>1566</v>
      </c>
      <c r="B319" s="13" t="s">
        <v>1567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13" t="s">
        <v>1570</v>
      </c>
      <c r="B320" s="13" t="s">
        <v>1571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13" t="s">
        <v>1573</v>
      </c>
      <c r="B321" s="13" t="s">
        <v>1574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5.5" x14ac:dyDescent="0.25">
      <c r="A322" s="13" t="s">
        <v>1577</v>
      </c>
      <c r="B322" s="13" t="s">
        <v>1578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5.5" x14ac:dyDescent="0.25">
      <c r="A323" s="13" t="s">
        <v>1580</v>
      </c>
      <c r="B323" s="13" t="s">
        <v>1581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5.5" x14ac:dyDescent="0.25">
      <c r="A324" s="13" t="s">
        <v>1583</v>
      </c>
      <c r="B324" s="13" t="s">
        <v>1584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5.5" x14ac:dyDescent="0.25">
      <c r="A325" s="13" t="s">
        <v>1585</v>
      </c>
      <c r="B325" s="13" t="s">
        <v>1586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13" t="s">
        <v>1588</v>
      </c>
      <c r="B326" s="13" t="s">
        <v>1590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5.5" x14ac:dyDescent="0.25">
      <c r="A327" s="13" t="s">
        <v>1592</v>
      </c>
      <c r="B327" s="13" t="s">
        <v>1593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5.5" x14ac:dyDescent="0.25">
      <c r="A328" s="13" t="s">
        <v>1595</v>
      </c>
      <c r="B328" s="13" t="s">
        <v>1597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5.5" x14ac:dyDescent="0.25">
      <c r="A329" s="13" t="s">
        <v>1598</v>
      </c>
      <c r="B329" s="13" t="s">
        <v>1599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5.5" x14ac:dyDescent="0.25">
      <c r="A330" s="13" t="s">
        <v>1601</v>
      </c>
      <c r="B330" s="13" t="s">
        <v>1602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13" t="s">
        <v>1605</v>
      </c>
      <c r="B331" s="13" t="s">
        <v>1606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5.5" x14ac:dyDescent="0.25">
      <c r="A332" s="13" t="s">
        <v>1608</v>
      </c>
      <c r="B332" s="13" t="s">
        <v>1609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5.5" x14ac:dyDescent="0.25">
      <c r="A333" s="13" t="s">
        <v>1611</v>
      </c>
      <c r="B333" s="13" t="s">
        <v>1612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13" t="s">
        <v>1614</v>
      </c>
      <c r="B334" s="13" t="s">
        <v>1616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5.5" x14ac:dyDescent="0.25">
      <c r="A335" s="13" t="s">
        <v>1618</v>
      </c>
      <c r="B335" s="13" t="s">
        <v>1619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5.5" x14ac:dyDescent="0.25">
      <c r="A336" s="13" t="s">
        <v>1621</v>
      </c>
      <c r="B336" s="13" t="s">
        <v>1622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5.5" x14ac:dyDescent="0.25">
      <c r="A337" s="13" t="s">
        <v>1625</v>
      </c>
      <c r="B337" s="13" t="s">
        <v>1626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13" t="s">
        <v>1628</v>
      </c>
      <c r="B338" s="13" t="s">
        <v>1629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5.5" x14ac:dyDescent="0.25">
      <c r="A339" s="13" t="s">
        <v>1632</v>
      </c>
      <c r="B339" s="13" t="s">
        <v>1633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5.5" x14ac:dyDescent="0.25">
      <c r="A340" s="13" t="s">
        <v>1635</v>
      </c>
      <c r="B340" s="13" t="s">
        <v>1636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13" t="s">
        <v>1638</v>
      </c>
      <c r="B341" s="13" t="s">
        <v>1639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13" t="s">
        <v>1642</v>
      </c>
      <c r="B342" s="13" t="s">
        <v>1644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5.5" x14ac:dyDescent="0.25">
      <c r="A343" s="13" t="s">
        <v>1646</v>
      </c>
      <c r="B343" s="13" t="s">
        <v>1647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5.5" x14ac:dyDescent="0.25">
      <c r="A344" s="13" t="s">
        <v>1648</v>
      </c>
      <c r="B344" s="13" t="s">
        <v>1649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5.5" x14ac:dyDescent="0.25">
      <c r="A345" s="13" t="s">
        <v>1650</v>
      </c>
      <c r="B345" s="13" t="s">
        <v>1651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5.5" x14ac:dyDescent="0.25">
      <c r="A346" s="13" t="s">
        <v>1652</v>
      </c>
      <c r="B346" s="13" t="s">
        <v>1653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13" t="s">
        <v>1654</v>
      </c>
      <c r="B347" s="13" t="s">
        <v>1655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5.5" x14ac:dyDescent="0.25">
      <c r="A348" s="13" t="s">
        <v>1656</v>
      </c>
      <c r="B348" s="13" t="s">
        <v>1657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5.5" x14ac:dyDescent="0.25">
      <c r="A349" s="13" t="s">
        <v>1658</v>
      </c>
      <c r="B349" s="13" t="s">
        <v>1659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5.5" x14ac:dyDescent="0.25">
      <c r="A350" s="13" t="s">
        <v>1660</v>
      </c>
      <c r="B350" s="13" t="s">
        <v>1661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5.5" x14ac:dyDescent="0.25">
      <c r="A351" s="13" t="s">
        <v>1663</v>
      </c>
      <c r="B351" s="13" t="s">
        <v>1665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5.5" x14ac:dyDescent="0.25">
      <c r="A352" s="13" t="s">
        <v>1666</v>
      </c>
      <c r="B352" s="13" t="s">
        <v>1668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5.5" x14ac:dyDescent="0.25">
      <c r="A353" s="13" t="s">
        <v>1670</v>
      </c>
      <c r="B353" s="13" t="s">
        <v>1672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13" t="s">
        <v>1673</v>
      </c>
      <c r="B354" s="13" t="s">
        <v>1675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5.5" x14ac:dyDescent="0.25">
      <c r="A355" s="13" t="s">
        <v>1677</v>
      </c>
      <c r="B355" s="13" t="s">
        <v>1678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5.5" x14ac:dyDescent="0.25">
      <c r="A356" s="13" t="s">
        <v>1679</v>
      </c>
      <c r="B356" s="13" t="s">
        <v>1681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13" t="s">
        <v>1682</v>
      </c>
      <c r="B357" s="13" t="s">
        <v>1684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5.5" x14ac:dyDescent="0.25">
      <c r="A358" s="13" t="s">
        <v>1685</v>
      </c>
      <c r="B358" s="13" t="s">
        <v>1686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13" t="s">
        <v>1688</v>
      </c>
      <c r="B359" s="13" t="s">
        <v>1689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5.5" x14ac:dyDescent="0.25">
      <c r="A360" s="13" t="s">
        <v>1691</v>
      </c>
      <c r="B360" s="13" t="s">
        <v>1692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13" t="s">
        <v>1694</v>
      </c>
      <c r="B361" s="13" t="s">
        <v>1695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5.5" x14ac:dyDescent="0.25">
      <c r="A362" s="13" t="s">
        <v>1698</v>
      </c>
      <c r="B362" s="13" t="s">
        <v>1699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13" t="s">
        <v>1701</v>
      </c>
      <c r="B363" s="13" t="s">
        <v>1702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5.5" x14ac:dyDescent="0.25">
      <c r="A364" s="13" t="s">
        <v>1705</v>
      </c>
      <c r="B364" s="13" t="s">
        <v>1706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5.5" customHeight="1" x14ac:dyDescent="0.25">
      <c r="A365" s="13" t="s">
        <v>1708</v>
      </c>
      <c r="B365" s="13" t="s">
        <v>1709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5.5" x14ac:dyDescent="0.25">
      <c r="A366" s="13" t="s">
        <v>1711</v>
      </c>
      <c r="B366" s="13" t="s">
        <v>1712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5.5" x14ac:dyDescent="0.25">
      <c r="A367" s="13" t="s">
        <v>1714</v>
      </c>
      <c r="B367" s="13" t="s">
        <v>1717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5.5" x14ac:dyDescent="0.25">
      <c r="A368" s="13" t="s">
        <v>1719</v>
      </c>
      <c r="B368" s="13" t="s">
        <v>1720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5.5" x14ac:dyDescent="0.25">
      <c r="A369" s="13" t="s">
        <v>1722</v>
      </c>
      <c r="B369" s="13" t="s">
        <v>1724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5.5" x14ac:dyDescent="0.25">
      <c r="A370" s="13" t="s">
        <v>1725</v>
      </c>
      <c r="B370" s="13" t="s">
        <v>1727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13" t="s">
        <v>1730</v>
      </c>
      <c r="B371" s="13" t="s">
        <v>1731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5.5" x14ac:dyDescent="0.25">
      <c r="A372" s="13" t="s">
        <v>1732</v>
      </c>
      <c r="B372" s="13" t="s">
        <v>1733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5.5" x14ac:dyDescent="0.25">
      <c r="A373" s="13" t="s">
        <v>1734</v>
      </c>
      <c r="B373" s="13" t="s">
        <v>1735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5.5" customHeight="1" x14ac:dyDescent="0.25">
      <c r="A374" s="13" t="s">
        <v>1736</v>
      </c>
      <c r="B374" s="13" t="s">
        <v>1737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5.5" x14ac:dyDescent="0.25">
      <c r="A375" s="13" t="s">
        <v>1738</v>
      </c>
      <c r="B375" s="13" t="s">
        <v>1739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13" t="s">
        <v>1740</v>
      </c>
      <c r="B376" s="13" t="s">
        <v>1741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13" t="s">
        <v>1742</v>
      </c>
      <c r="B377" s="13" t="s">
        <v>1743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13" t="s">
        <v>1744</v>
      </c>
      <c r="B378" s="13" t="s">
        <v>1745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13" t="s">
        <v>1746</v>
      </c>
      <c r="B379" s="13" t="s">
        <v>1747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13" t="s">
        <v>1748</v>
      </c>
      <c r="B380" s="13" t="s">
        <v>1749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13" t="s">
        <v>1750</v>
      </c>
      <c r="B381" s="13" t="s">
        <v>1751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5.5" x14ac:dyDescent="0.25">
      <c r="A382" s="13" t="s">
        <v>1752</v>
      </c>
      <c r="B382" s="13" t="s">
        <v>1753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5.5" x14ac:dyDescent="0.25">
      <c r="A383" s="13" t="s">
        <v>1754</v>
      </c>
      <c r="B383" s="13" t="s">
        <v>1755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5.5" x14ac:dyDescent="0.25">
      <c r="A384" s="13" t="s">
        <v>1756</v>
      </c>
      <c r="B384" s="13" t="s">
        <v>1757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5.5" x14ac:dyDescent="0.25">
      <c r="A385" s="13" t="s">
        <v>1758</v>
      </c>
      <c r="B385" s="13" t="s">
        <v>1759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5.5" x14ac:dyDescent="0.25">
      <c r="A386" s="13" t="s">
        <v>1760</v>
      </c>
      <c r="B386" s="13" t="s">
        <v>1761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13" t="s">
        <v>1762</v>
      </c>
      <c r="B387" s="13" t="s">
        <v>1763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13" t="s">
        <v>1764</v>
      </c>
      <c r="B388" s="13" t="s">
        <v>1765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5.5" x14ac:dyDescent="0.25">
      <c r="A389" s="13" t="s">
        <v>1766</v>
      </c>
      <c r="B389" s="13" t="s">
        <v>1767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5.5" x14ac:dyDescent="0.25">
      <c r="A390" s="13" t="s">
        <v>1768</v>
      </c>
      <c r="B390" s="13" t="s">
        <v>1769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13" t="s">
        <v>1770</v>
      </c>
      <c r="B391" s="13" t="s">
        <v>1771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5.5" x14ac:dyDescent="0.25">
      <c r="A392" s="13" t="s">
        <v>1772</v>
      </c>
      <c r="B392" s="13" t="s">
        <v>1773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5.5" x14ac:dyDescent="0.25">
      <c r="A393" s="13" t="s">
        <v>1774</v>
      </c>
      <c r="B393" s="13" t="s">
        <v>1775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5.5" x14ac:dyDescent="0.25">
      <c r="A394" s="13" t="s">
        <v>1776</v>
      </c>
      <c r="B394" s="13" t="s">
        <v>1777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5.5" x14ac:dyDescent="0.25">
      <c r="A395" s="13" t="s">
        <v>1778</v>
      </c>
      <c r="B395" s="13" t="s">
        <v>1779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5.5" x14ac:dyDescent="0.25">
      <c r="A396" s="13" t="s">
        <v>1780</v>
      </c>
      <c r="B396" s="13" t="s">
        <v>1781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13" t="s">
        <v>1782</v>
      </c>
      <c r="B397" s="13" t="s">
        <v>1783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5.5" x14ac:dyDescent="0.25">
      <c r="A398" s="13" t="s">
        <v>1784</v>
      </c>
      <c r="B398" s="13" t="s">
        <v>1785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5.5" x14ac:dyDescent="0.25">
      <c r="A399" s="13" t="s">
        <v>1786</v>
      </c>
      <c r="B399" s="13" t="s">
        <v>1787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13" t="s">
        <v>1788</v>
      </c>
      <c r="B400" s="13" t="s">
        <v>1789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5.5" x14ac:dyDescent="0.25">
      <c r="A401" s="13" t="s">
        <v>1790</v>
      </c>
      <c r="B401" s="13" t="s">
        <v>1791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13" t="s">
        <v>1792</v>
      </c>
      <c r="B402" s="13" t="s">
        <v>1793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5.5" x14ac:dyDescent="0.25">
      <c r="A403" s="13" t="s">
        <v>1794</v>
      </c>
      <c r="B403" s="13" t="s">
        <v>1795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5.5" x14ac:dyDescent="0.25">
      <c r="A404" s="13" t="s">
        <v>1796</v>
      </c>
      <c r="B404" s="13" t="s">
        <v>1797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5.5" x14ac:dyDescent="0.25">
      <c r="A405" s="13" t="s">
        <v>1798</v>
      </c>
      <c r="B405" s="13" t="s">
        <v>1799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5.5" customHeight="1" x14ac:dyDescent="0.25">
      <c r="A406" s="13" t="s">
        <v>1800</v>
      </c>
      <c r="B406" s="13" t="s">
        <v>1801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5.5" x14ac:dyDescent="0.25">
      <c r="A407" s="13" t="s">
        <v>1802</v>
      </c>
      <c r="B407" s="13" t="s">
        <v>1803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5.5" x14ac:dyDescent="0.25">
      <c r="A408" s="13" t="s">
        <v>1804</v>
      </c>
      <c r="B408" s="13" t="s">
        <v>1805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13" t="s">
        <v>1806</v>
      </c>
      <c r="B409" s="13" t="s">
        <v>1807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5.5" x14ac:dyDescent="0.25">
      <c r="A410" s="13" t="s">
        <v>1808</v>
      </c>
      <c r="B410" s="13" t="s">
        <v>1809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5.5" x14ac:dyDescent="0.25">
      <c r="A411" s="13" t="s">
        <v>1810</v>
      </c>
      <c r="B411" s="13" t="s">
        <v>1811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5.5" x14ac:dyDescent="0.25">
      <c r="A412" s="13" t="s">
        <v>1812</v>
      </c>
      <c r="B412" s="13" t="s">
        <v>1813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5.5" x14ac:dyDescent="0.25">
      <c r="A413" s="13" t="s">
        <v>1814</v>
      </c>
      <c r="B413" s="13" t="s">
        <v>1815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13" t="s">
        <v>1816</v>
      </c>
      <c r="B414" s="13" t="s">
        <v>1817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13" t="s">
        <v>1818</v>
      </c>
      <c r="B415" s="13" t="s">
        <v>1819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13" t="s">
        <v>1820</v>
      </c>
      <c r="B416" s="13" t="s">
        <v>1821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13" t="s">
        <v>1822</v>
      </c>
      <c r="B417" s="13" t="s">
        <v>1823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13" t="s">
        <v>1824</v>
      </c>
      <c r="B418" s="13" t="s">
        <v>1825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5.5" x14ac:dyDescent="0.25">
      <c r="A419" s="13" t="s">
        <v>1826</v>
      </c>
      <c r="B419" s="13" t="s">
        <v>1827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13" t="s">
        <v>1828</v>
      </c>
      <c r="B420" s="13" t="s">
        <v>1829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5.5" x14ac:dyDescent="0.25">
      <c r="A421" s="13" t="s">
        <v>1830</v>
      </c>
      <c r="B421" s="13" t="s">
        <v>1831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5.5" x14ac:dyDescent="0.25">
      <c r="A422" s="13" t="s">
        <v>1832</v>
      </c>
      <c r="B422" s="13" t="s">
        <v>1833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5.5" x14ac:dyDescent="0.25">
      <c r="A423" s="13" t="s">
        <v>1834</v>
      </c>
      <c r="B423" s="13" t="s">
        <v>1835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13" t="s">
        <v>1836</v>
      </c>
      <c r="B424" s="13" t="s">
        <v>1837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5.5" x14ac:dyDescent="0.25">
      <c r="A425" s="13" t="s">
        <v>1838</v>
      </c>
      <c r="B425" s="13" t="s">
        <v>1839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5.5" x14ac:dyDescent="0.25">
      <c r="A426" s="13" t="s">
        <v>1840</v>
      </c>
      <c r="B426" s="13" t="s">
        <v>1841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5.5" x14ac:dyDescent="0.25">
      <c r="A427" s="13" t="s">
        <v>1842</v>
      </c>
      <c r="B427" s="13" t="s">
        <v>1843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13" t="s">
        <v>1844</v>
      </c>
      <c r="B428" s="13" t="s">
        <v>1845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5.5" x14ac:dyDescent="0.25">
      <c r="A429" s="13" t="s">
        <v>1846</v>
      </c>
      <c r="B429" s="13" t="s">
        <v>1847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5.5" x14ac:dyDescent="0.25">
      <c r="A430" s="13" t="s">
        <v>1848</v>
      </c>
      <c r="B430" s="13" t="s">
        <v>1849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5.5" x14ac:dyDescent="0.25">
      <c r="A431" s="13" t="s">
        <v>1850</v>
      </c>
      <c r="B431" s="13" t="s">
        <v>1851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5.5" x14ac:dyDescent="0.25">
      <c r="A432" s="13" t="s">
        <v>1852</v>
      </c>
      <c r="B432" s="13" t="s">
        <v>1853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5.5" x14ac:dyDescent="0.25">
      <c r="A433" s="13" t="s">
        <v>1854</v>
      </c>
      <c r="B433" s="13" t="s">
        <v>1855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13" t="s">
        <v>1856</v>
      </c>
      <c r="B434" s="13" t="s">
        <v>1857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5.5" x14ac:dyDescent="0.25">
      <c r="A435" s="13" t="s">
        <v>1858</v>
      </c>
      <c r="B435" s="13" t="s">
        <v>1859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5.5" x14ac:dyDescent="0.25">
      <c r="A436" s="13" t="s">
        <v>1860</v>
      </c>
      <c r="B436" s="13" t="s">
        <v>1861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5.5" x14ac:dyDescent="0.25">
      <c r="A437" s="13" t="s">
        <v>1862</v>
      </c>
      <c r="B437" s="13" t="s">
        <v>1863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13" t="s">
        <v>1864</v>
      </c>
      <c r="B438" s="13" t="s">
        <v>1865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5.5" x14ac:dyDescent="0.25">
      <c r="A439" s="13" t="s">
        <v>1866</v>
      </c>
      <c r="B439" s="13" t="s">
        <v>1867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5.5" x14ac:dyDescent="0.25">
      <c r="A440" s="13" t="s">
        <v>1868</v>
      </c>
      <c r="B440" s="13" t="s">
        <v>1869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5.5" x14ac:dyDescent="0.25">
      <c r="A441" s="13" t="s">
        <v>1870</v>
      </c>
      <c r="B441" s="13" t="s">
        <v>1871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5.5" x14ac:dyDescent="0.25">
      <c r="A442" s="13" t="s">
        <v>1872</v>
      </c>
      <c r="B442" s="13" t="s">
        <v>1873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13" t="s">
        <v>1874</v>
      </c>
      <c r="B443" s="13" t="s">
        <v>1875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5.5" x14ac:dyDescent="0.25">
      <c r="A444" s="13" t="s">
        <v>1876</v>
      </c>
      <c r="B444" s="13" t="s">
        <v>1877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5.5" x14ac:dyDescent="0.25">
      <c r="A445" s="13" t="s">
        <v>1878</v>
      </c>
      <c r="B445" s="13" t="s">
        <v>1879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13" t="s">
        <v>1880</v>
      </c>
      <c r="B446" s="13" t="s">
        <v>1881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13" t="s">
        <v>1882</v>
      </c>
      <c r="B447" s="13" t="s">
        <v>1883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13" t="s">
        <v>1884</v>
      </c>
      <c r="B448" s="13" t="s">
        <v>1885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13" t="s">
        <v>1886</v>
      </c>
      <c r="B449" s="13" t="s">
        <v>1887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5.5" x14ac:dyDescent="0.25">
      <c r="A450" s="13" t="s">
        <v>1888</v>
      </c>
      <c r="B450" s="13" t="s">
        <v>1889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13" t="s">
        <v>1890</v>
      </c>
      <c r="B451" s="13" t="s">
        <v>1891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5.5" x14ac:dyDescent="0.25">
      <c r="A452" s="13" t="s">
        <v>1892</v>
      </c>
      <c r="B452" s="13" t="s">
        <v>1893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5.5" x14ac:dyDescent="0.25">
      <c r="A453" s="13" t="s">
        <v>1894</v>
      </c>
      <c r="B453" s="13" t="s">
        <v>1895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13" t="s">
        <v>1896</v>
      </c>
      <c r="B454" s="13" t="s">
        <v>1897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5.5" x14ac:dyDescent="0.25">
      <c r="A455" s="13" t="s">
        <v>1898</v>
      </c>
      <c r="B455" s="13" t="s">
        <v>1899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5.5" x14ac:dyDescent="0.25">
      <c r="A456" s="13" t="s">
        <v>1900</v>
      </c>
      <c r="B456" s="13" t="s">
        <v>1901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5.5" x14ac:dyDescent="0.25">
      <c r="A457" s="13" t="s">
        <v>1902</v>
      </c>
      <c r="B457" s="13" t="s">
        <v>1903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5.5" x14ac:dyDescent="0.25">
      <c r="A458" s="13" t="s">
        <v>1904</v>
      </c>
      <c r="B458" s="13" t="s">
        <v>1905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13" t="s">
        <v>1906</v>
      </c>
      <c r="B459" s="13" t="s">
        <v>1907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5.5" x14ac:dyDescent="0.25">
      <c r="A460" s="13" t="s">
        <v>1908</v>
      </c>
      <c r="B460" s="13" t="s">
        <v>1909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5.5" x14ac:dyDescent="0.25">
      <c r="A461" s="13" t="s">
        <v>1910</v>
      </c>
      <c r="B461" s="13" t="s">
        <v>1911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5.5" x14ac:dyDescent="0.25">
      <c r="A462" s="13" t="s">
        <v>1912</v>
      </c>
      <c r="B462" s="13" t="s">
        <v>1913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5.5" x14ac:dyDescent="0.25">
      <c r="A463" s="13" t="s">
        <v>1914</v>
      </c>
      <c r="B463" s="13" t="s">
        <v>1915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5.5" x14ac:dyDescent="0.25">
      <c r="A464" s="13" t="s">
        <v>1916</v>
      </c>
      <c r="B464" s="13" t="s">
        <v>1917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13" t="s">
        <v>1918</v>
      </c>
      <c r="B465" s="13" t="s">
        <v>1919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13" t="s">
        <v>1920</v>
      </c>
      <c r="B466" s="13" t="s">
        <v>1921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13" t="s">
        <v>1922</v>
      </c>
      <c r="B467" s="13" t="s">
        <v>1923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13" t="s">
        <v>1924</v>
      </c>
      <c r="B468" s="13" t="s">
        <v>1925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13" t="s">
        <v>1926</v>
      </c>
      <c r="B469" s="13" t="s">
        <v>1927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5.5" x14ac:dyDescent="0.25">
      <c r="A470" s="13" t="s">
        <v>1928</v>
      </c>
      <c r="B470" s="13" t="s">
        <v>1929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5.5" x14ac:dyDescent="0.25">
      <c r="A471" s="13" t="s">
        <v>1930</v>
      </c>
      <c r="B471" s="13" t="s">
        <v>1931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13" t="s">
        <v>1932</v>
      </c>
      <c r="B472" s="13" t="s">
        <v>1933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5.5" x14ac:dyDescent="0.25">
      <c r="A473" s="13" t="s">
        <v>1934</v>
      </c>
      <c r="B473" s="13" t="s">
        <v>1935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5.5" x14ac:dyDescent="0.25">
      <c r="A474" s="13" t="s">
        <v>1936</v>
      </c>
      <c r="B474" s="13" t="s">
        <v>1937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5.5" x14ac:dyDescent="0.25">
      <c r="A475" s="13" t="s">
        <v>1938</v>
      </c>
      <c r="B475" s="13" t="s">
        <v>1939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5.5" x14ac:dyDescent="0.25">
      <c r="A476" s="13" t="s">
        <v>1940</v>
      </c>
      <c r="B476" s="13" t="s">
        <v>1941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5.5" x14ac:dyDescent="0.25">
      <c r="A477" s="13" t="s">
        <v>1942</v>
      </c>
      <c r="B477" s="13" t="s">
        <v>1943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5.5" x14ac:dyDescent="0.25">
      <c r="A478" s="13" t="s">
        <v>1944</v>
      </c>
      <c r="B478" s="13" t="s">
        <v>1945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5.5" x14ac:dyDescent="0.25">
      <c r="A479" s="13" t="s">
        <v>1946</v>
      </c>
      <c r="B479" s="13" t="s">
        <v>1947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5.5" x14ac:dyDescent="0.25">
      <c r="A480" s="13" t="s">
        <v>1948</v>
      </c>
      <c r="B480" s="13" t="s">
        <v>1949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13" t="s">
        <v>1950</v>
      </c>
      <c r="B481" s="13" t="s">
        <v>1951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5.5" x14ac:dyDescent="0.25">
      <c r="A482" s="13" t="s">
        <v>1952</v>
      </c>
      <c r="B482" s="13" t="s">
        <v>1953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13" t="s">
        <v>1954</v>
      </c>
      <c r="B483" s="13" t="s">
        <v>1955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5.5" x14ac:dyDescent="0.25">
      <c r="A484" s="13" t="s">
        <v>1956</v>
      </c>
      <c r="B484" s="13" t="s">
        <v>1957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5.5" x14ac:dyDescent="0.25">
      <c r="A485" s="13" t="s">
        <v>1958</v>
      </c>
      <c r="B485" s="13" t="s">
        <v>1959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13" t="s">
        <v>1960</v>
      </c>
      <c r="B486" s="13" t="s">
        <v>1961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13" t="s">
        <v>1962</v>
      </c>
      <c r="B487" s="13" t="s">
        <v>1963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5.5" x14ac:dyDescent="0.25">
      <c r="A488" s="13" t="s">
        <v>1964</v>
      </c>
      <c r="B488" s="13" t="s">
        <v>1965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13" t="s">
        <v>1966</v>
      </c>
      <c r="B489" s="13" t="s">
        <v>1967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5.5" x14ac:dyDescent="0.25">
      <c r="A490" s="13" t="s">
        <v>1968</v>
      </c>
      <c r="B490" s="13" t="s">
        <v>1969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5.5" x14ac:dyDescent="0.25">
      <c r="A491" s="13" t="s">
        <v>1970</v>
      </c>
      <c r="B491" s="13" t="s">
        <v>1971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13" t="s">
        <v>1972</v>
      </c>
      <c r="B492" s="13" t="s">
        <v>1973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5.5" x14ac:dyDescent="0.25">
      <c r="A493" s="13" t="s">
        <v>1974</v>
      </c>
      <c r="B493" s="13" t="s">
        <v>1975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13" t="s">
        <v>1976</v>
      </c>
      <c r="B494" s="13" t="s">
        <v>1977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5.5" x14ac:dyDescent="0.25">
      <c r="A495" s="13" t="s">
        <v>1978</v>
      </c>
      <c r="B495" s="13" t="s">
        <v>1979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5.5" x14ac:dyDescent="0.25">
      <c r="A496" s="13" t="s">
        <v>1980</v>
      </c>
      <c r="B496" s="13" t="s">
        <v>1981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13" t="s">
        <v>1982</v>
      </c>
      <c r="B497" s="13" t="s">
        <v>1983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13" t="s">
        <v>1984</v>
      </c>
      <c r="B498" s="13" t="s">
        <v>1985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13" t="s">
        <v>1986</v>
      </c>
      <c r="B499" s="13" t="s">
        <v>1987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5.5" x14ac:dyDescent="0.25">
      <c r="A500" s="13" t="s">
        <v>1988</v>
      </c>
      <c r="B500" s="13" t="s">
        <v>1989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13" t="s">
        <v>1990</v>
      </c>
      <c r="B501" s="13" t="s">
        <v>1991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5.5" x14ac:dyDescent="0.25">
      <c r="A502" s="13" t="s">
        <v>1992</v>
      </c>
      <c r="B502" s="13" t="s">
        <v>1993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13" t="s">
        <v>1994</v>
      </c>
      <c r="B503" s="13" t="s">
        <v>1995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5.5" x14ac:dyDescent="0.25">
      <c r="A504" s="13" t="s">
        <v>1996</v>
      </c>
      <c r="B504" s="13" t="s">
        <v>1997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13" t="s">
        <v>1998</v>
      </c>
      <c r="B505" s="13" t="s">
        <v>1999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13" t="s">
        <v>2000</v>
      </c>
      <c r="B506" s="13" t="s">
        <v>2001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5.5" x14ac:dyDescent="0.25">
      <c r="A507" s="13" t="s">
        <v>2002</v>
      </c>
      <c r="B507" s="13" t="s">
        <v>2003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5.5" x14ac:dyDescent="0.25">
      <c r="A508" s="13" t="s">
        <v>2004</v>
      </c>
      <c r="B508" s="13" t="s">
        <v>2005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5.5" x14ac:dyDescent="0.25">
      <c r="A509" s="13" t="s">
        <v>2006</v>
      </c>
      <c r="B509" s="13" t="s">
        <v>2007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13" t="s">
        <v>2008</v>
      </c>
      <c r="B510" s="13" t="s">
        <v>2009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5.5" x14ac:dyDescent="0.25">
      <c r="A511" s="13" t="s">
        <v>2010</v>
      </c>
      <c r="B511" s="13" t="s">
        <v>2011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13" t="s">
        <v>2012</v>
      </c>
      <c r="B512" s="13" t="s">
        <v>2013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13" t="s">
        <v>2014</v>
      </c>
      <c r="B513" s="13" t="s">
        <v>2015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5.5" x14ac:dyDescent="0.25">
      <c r="A514" s="13" t="s">
        <v>2016</v>
      </c>
      <c r="B514" s="13" t="s">
        <v>2017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5.5" x14ac:dyDescent="0.25">
      <c r="A515" s="13" t="s">
        <v>2018</v>
      </c>
      <c r="B515" s="13" t="s">
        <v>2019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13" t="s">
        <v>2020</v>
      </c>
      <c r="B516" s="13" t="s">
        <v>2021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5.5" x14ac:dyDescent="0.25">
      <c r="A517" s="13" t="s">
        <v>2022</v>
      </c>
      <c r="B517" s="13" t="s">
        <v>2023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5.5" x14ac:dyDescent="0.25">
      <c r="A518" s="13" t="s">
        <v>2024</v>
      </c>
      <c r="B518" s="13" t="s">
        <v>2025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5.5" x14ac:dyDescent="0.25">
      <c r="A519" s="13" t="s">
        <v>2026</v>
      </c>
      <c r="B519" s="13" t="s">
        <v>2027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5.5" x14ac:dyDescent="0.25">
      <c r="A520" s="13" t="s">
        <v>2028</v>
      </c>
      <c r="B520" s="13" t="s">
        <v>2029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5.5" x14ac:dyDescent="0.25">
      <c r="A521" s="13" t="s">
        <v>2030</v>
      </c>
      <c r="B521" s="13" t="s">
        <v>2031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5.5" x14ac:dyDescent="0.25">
      <c r="A522" s="13" t="s">
        <v>2032</v>
      </c>
      <c r="B522" s="13" t="s">
        <v>2033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5.5" x14ac:dyDescent="0.25">
      <c r="A523" s="13" t="s">
        <v>2034</v>
      </c>
      <c r="B523" s="13" t="s">
        <v>2035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5.5" x14ac:dyDescent="0.25">
      <c r="A524" s="13" t="s">
        <v>2036</v>
      </c>
      <c r="B524" s="13" t="s">
        <v>2037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5.5" x14ac:dyDescent="0.25">
      <c r="A525" s="13" t="s">
        <v>2038</v>
      </c>
      <c r="B525" s="13" t="s">
        <v>2039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5.5" x14ac:dyDescent="0.25">
      <c r="A526" s="13" t="s">
        <v>2040</v>
      </c>
      <c r="B526" s="13" t="s">
        <v>2041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5.5" x14ac:dyDescent="0.25">
      <c r="A527" s="13" t="s">
        <v>2042</v>
      </c>
      <c r="B527" s="13" t="s">
        <v>2043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5.5" x14ac:dyDescent="0.25">
      <c r="A528" s="13" t="s">
        <v>2044</v>
      </c>
      <c r="B528" s="13" t="s">
        <v>2045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5.5" x14ac:dyDescent="0.25">
      <c r="A529" s="13" t="s">
        <v>2046</v>
      </c>
      <c r="B529" s="13" t="s">
        <v>2047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5.5" x14ac:dyDescent="0.25">
      <c r="A530" s="13" t="s">
        <v>2048</v>
      </c>
      <c r="B530" s="13" t="s">
        <v>2049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5.5" x14ac:dyDescent="0.25">
      <c r="A531" s="13" t="s">
        <v>2050</v>
      </c>
      <c r="B531" s="13" t="s">
        <v>2051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13" t="s">
        <v>2052</v>
      </c>
      <c r="B532" s="13" t="s">
        <v>2053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5.5" x14ac:dyDescent="0.25">
      <c r="A533" s="13" t="s">
        <v>2054</v>
      </c>
      <c r="B533" s="13" t="s">
        <v>2055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5.5" x14ac:dyDescent="0.25">
      <c r="A534" s="13" t="s">
        <v>2056</v>
      </c>
      <c r="B534" s="13" t="s">
        <v>2057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5.5" x14ac:dyDescent="0.25">
      <c r="A535" s="13" t="s">
        <v>2058</v>
      </c>
      <c r="B535" s="13" t="s">
        <v>2059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5.5" x14ac:dyDescent="0.25">
      <c r="A536" s="13" t="s">
        <v>2060</v>
      </c>
      <c r="B536" s="13" t="s">
        <v>2061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5.5" x14ac:dyDescent="0.25">
      <c r="A537" s="13" t="s">
        <v>2062</v>
      </c>
      <c r="B537" s="13" t="s">
        <v>2063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13" t="s">
        <v>2064</v>
      </c>
      <c r="B538" s="13" t="s">
        <v>2065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5.5" x14ac:dyDescent="0.25">
      <c r="A539" s="13" t="s">
        <v>2066</v>
      </c>
      <c r="B539" s="13" t="s">
        <v>2067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5.5" x14ac:dyDescent="0.25">
      <c r="A540" s="13" t="s">
        <v>2068</v>
      </c>
      <c r="B540" s="13" t="s">
        <v>2069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13" t="s">
        <v>2070</v>
      </c>
      <c r="B541" s="13" t="s">
        <v>2071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13" t="s">
        <v>2072</v>
      </c>
      <c r="B542" s="13" t="s">
        <v>2073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5.5" x14ac:dyDescent="0.25">
      <c r="A543" s="13" t="s">
        <v>2074</v>
      </c>
      <c r="B543" s="13" t="s">
        <v>2075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5.5" x14ac:dyDescent="0.25">
      <c r="A544" s="13" t="s">
        <v>2076</v>
      </c>
      <c r="B544" s="13" t="s">
        <v>2077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5.5" x14ac:dyDescent="0.25">
      <c r="A545" s="13" t="s">
        <v>2078</v>
      </c>
      <c r="B545" s="13" t="s">
        <v>2079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5.5" x14ac:dyDescent="0.25">
      <c r="A546" s="13" t="s">
        <v>2080</v>
      </c>
      <c r="B546" s="13" t="s">
        <v>2081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13" t="s">
        <v>2082</v>
      </c>
      <c r="B547" s="13" t="s">
        <v>2083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13" t="s">
        <v>2084</v>
      </c>
      <c r="B548" s="13" t="s">
        <v>2085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13" t="s">
        <v>2086</v>
      </c>
      <c r="B549" s="13" t="s">
        <v>2087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13" t="s">
        <v>2088</v>
      </c>
      <c r="B550" s="13" t="s">
        <v>2089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13" t="s">
        <v>2090</v>
      </c>
      <c r="B551" s="13" t="s">
        <v>2091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13" t="s">
        <v>2092</v>
      </c>
      <c r="B552" s="13" t="s">
        <v>2093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13" t="s">
        <v>2094</v>
      </c>
      <c r="B553" s="13" t="s">
        <v>2095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13" t="s">
        <v>2096</v>
      </c>
      <c r="B554" s="13" t="s">
        <v>2097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13" t="s">
        <v>2098</v>
      </c>
      <c r="B555" s="13" t="s">
        <v>2099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13" t="s">
        <v>2100</v>
      </c>
      <c r="B556" s="13" t="s">
        <v>2101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13" t="s">
        <v>2102</v>
      </c>
      <c r="B557" s="13" t="s">
        <v>2103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13" t="s">
        <v>2104</v>
      </c>
      <c r="B558" s="13" t="s">
        <v>2105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13" t="s">
        <v>2106</v>
      </c>
      <c r="B559" s="13" t="s">
        <v>2107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13" t="s">
        <v>2108</v>
      </c>
      <c r="B560" s="13" t="s">
        <v>2109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13" t="s">
        <v>2110</v>
      </c>
      <c r="B561" s="13" t="s">
        <v>2111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13" t="s">
        <v>2112</v>
      </c>
      <c r="B562" s="13" t="s">
        <v>2113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13" t="s">
        <v>2114</v>
      </c>
      <c r="B563" s="13" t="s">
        <v>2115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13" t="s">
        <v>2116</v>
      </c>
      <c r="B564" s="13" t="s">
        <v>2117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13" t="s">
        <v>2118</v>
      </c>
      <c r="B565" s="13" t="s">
        <v>2119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5.5" x14ac:dyDescent="0.25">
      <c r="A566" s="13" t="s">
        <v>2120</v>
      </c>
      <c r="B566" s="13" t="s">
        <v>2121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13" t="s">
        <v>2122</v>
      </c>
      <c r="B567" s="13" t="s">
        <v>2123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5.5" x14ac:dyDescent="0.25">
      <c r="A568" s="13" t="s">
        <v>2124</v>
      </c>
      <c r="B568" s="13" t="s">
        <v>2125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13" t="s">
        <v>2126</v>
      </c>
      <c r="B569" s="13" t="s">
        <v>2127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13" t="s">
        <v>2128</v>
      </c>
      <c r="B570" s="13" t="s">
        <v>2129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13" t="s">
        <v>2130</v>
      </c>
      <c r="B571" s="13" t="s">
        <v>2131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13" t="s">
        <v>2132</v>
      </c>
      <c r="B572" s="13" t="s">
        <v>2133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13" t="s">
        <v>2134</v>
      </c>
      <c r="B573" s="13" t="s">
        <v>2135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13" t="s">
        <v>2136</v>
      </c>
      <c r="B574" s="13" t="s">
        <v>2137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5.5" x14ac:dyDescent="0.25">
      <c r="A575" s="13" t="s">
        <v>2138</v>
      </c>
      <c r="B575" s="13" t="s">
        <v>2139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13" t="s">
        <v>2140</v>
      </c>
      <c r="B576" s="13" t="s">
        <v>2141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5.5" x14ac:dyDescent="0.25">
      <c r="A577" s="13" t="s">
        <v>2142</v>
      </c>
      <c r="B577" s="13" t="s">
        <v>2143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13" t="s">
        <v>2144</v>
      </c>
      <c r="B578" s="13" t="s">
        <v>2145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13" t="s">
        <v>2146</v>
      </c>
      <c r="B579" s="13" t="s">
        <v>2147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5.5" x14ac:dyDescent="0.25">
      <c r="A580" s="13" t="s">
        <v>2148</v>
      </c>
      <c r="B580" s="13" t="s">
        <v>2149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5.5" x14ac:dyDescent="0.25">
      <c r="A581" s="13" t="s">
        <v>2150</v>
      </c>
      <c r="B581" s="13" t="s">
        <v>2151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13" t="s">
        <v>2152</v>
      </c>
      <c r="B582" s="13" t="s">
        <v>2153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5.5" x14ac:dyDescent="0.25">
      <c r="A583" s="13" t="s">
        <v>2154</v>
      </c>
      <c r="B583" s="13" t="s">
        <v>2155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5.5" x14ac:dyDescent="0.25">
      <c r="A584" s="13" t="s">
        <v>2156</v>
      </c>
      <c r="B584" s="13" t="s">
        <v>2157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5.5" x14ac:dyDescent="0.25">
      <c r="A585" s="13" t="s">
        <v>2158</v>
      </c>
      <c r="B585" s="13" t="s">
        <v>2159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5.5" x14ac:dyDescent="0.25">
      <c r="A586" s="13" t="s">
        <v>2160</v>
      </c>
      <c r="B586" s="13" t="s">
        <v>2161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5.5" x14ac:dyDescent="0.25">
      <c r="A587" s="13" t="s">
        <v>2162</v>
      </c>
      <c r="B587" s="13" t="s">
        <v>2163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5.5" x14ac:dyDescent="0.25">
      <c r="A588" s="13" t="s">
        <v>2164</v>
      </c>
      <c r="B588" s="13" t="s">
        <v>2165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5.5" x14ac:dyDescent="0.25">
      <c r="A589" s="13" t="s">
        <v>2166</v>
      </c>
      <c r="B589" s="13" t="s">
        <v>2167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5.5" x14ac:dyDescent="0.25">
      <c r="A590" s="13" t="s">
        <v>2168</v>
      </c>
      <c r="B590" s="13" t="s">
        <v>2169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5.5" x14ac:dyDescent="0.25">
      <c r="A591" s="13" t="s">
        <v>2170</v>
      </c>
      <c r="B591" s="13" t="s">
        <v>2171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5.5" x14ac:dyDescent="0.25">
      <c r="A592" s="13" t="s">
        <v>2172</v>
      </c>
      <c r="B592" s="13" t="s">
        <v>2173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5.5" x14ac:dyDescent="0.25">
      <c r="A593" s="13" t="s">
        <v>2174</v>
      </c>
      <c r="B593" s="13" t="s">
        <v>2175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5.5" x14ac:dyDescent="0.25">
      <c r="A594" s="13" t="s">
        <v>2176</v>
      </c>
      <c r="B594" s="13" t="s">
        <v>2177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5.5" x14ac:dyDescent="0.25">
      <c r="A595" s="13" t="s">
        <v>2178</v>
      </c>
      <c r="B595" s="13" t="s">
        <v>2179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5.5" x14ac:dyDescent="0.25">
      <c r="A596" s="13" t="s">
        <v>2180</v>
      </c>
      <c r="B596" s="13" t="s">
        <v>2181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5.5" x14ac:dyDescent="0.25">
      <c r="A597" s="13" t="s">
        <v>2182</v>
      </c>
      <c r="B597" s="13" t="s">
        <v>2183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13" t="s">
        <v>2184</v>
      </c>
      <c r="B598" s="13" t="s">
        <v>2185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5.5" x14ac:dyDescent="0.25">
      <c r="A599" s="13" t="s">
        <v>2186</v>
      </c>
      <c r="B599" s="13" t="s">
        <v>2187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5.5" x14ac:dyDescent="0.25">
      <c r="A600" s="13" t="s">
        <v>2188</v>
      </c>
      <c r="B600" s="13" t="s">
        <v>2189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5.5" x14ac:dyDescent="0.25">
      <c r="A601" s="13" t="s">
        <v>2190</v>
      </c>
      <c r="B601" s="13" t="s">
        <v>2191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5.5" x14ac:dyDescent="0.25">
      <c r="A602" s="13" t="s">
        <v>2192</v>
      </c>
      <c r="B602" s="13" t="s">
        <v>2193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5.5" x14ac:dyDescent="0.25">
      <c r="A603" s="13" t="s">
        <v>2194</v>
      </c>
      <c r="B603" s="13" t="s">
        <v>2195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5.5" x14ac:dyDescent="0.25">
      <c r="A604" s="13" t="s">
        <v>2196</v>
      </c>
      <c r="B604" s="13" t="s">
        <v>2197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5.5" x14ac:dyDescent="0.25">
      <c r="A605" s="13" t="s">
        <v>2198</v>
      </c>
      <c r="B605" s="13" t="s">
        <v>2199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5.5" x14ac:dyDescent="0.25">
      <c r="A606" s="13" t="s">
        <v>2200</v>
      </c>
      <c r="B606" s="13" t="s">
        <v>2201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5.5" x14ac:dyDescent="0.25">
      <c r="A607" s="13" t="s">
        <v>2202</v>
      </c>
      <c r="B607" s="13" t="s">
        <v>2203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5.5" x14ac:dyDescent="0.25">
      <c r="A608" s="13" t="s">
        <v>2204</v>
      </c>
      <c r="B608" s="13" t="s">
        <v>2205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5.5" x14ac:dyDescent="0.25">
      <c r="A609" s="13" t="s">
        <v>2206</v>
      </c>
      <c r="B609" s="13" t="s">
        <v>2207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5.5" x14ac:dyDescent="0.25">
      <c r="A610" s="13" t="s">
        <v>2208</v>
      </c>
      <c r="B610" s="13" t="s">
        <v>2209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5.5" x14ac:dyDescent="0.25">
      <c r="A611" s="13" t="s">
        <v>2210</v>
      </c>
      <c r="B611" s="13" t="s">
        <v>2211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5.5" x14ac:dyDescent="0.25">
      <c r="A612" s="13" t="s">
        <v>2212</v>
      </c>
      <c r="B612" s="13" t="s">
        <v>2213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5.5" x14ac:dyDescent="0.25">
      <c r="A613" s="13" t="s">
        <v>2214</v>
      </c>
      <c r="B613" s="13" t="s">
        <v>2215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5.5" x14ac:dyDescent="0.25">
      <c r="A614" s="13" t="s">
        <v>2216</v>
      </c>
      <c r="B614" s="13" t="s">
        <v>2217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5.5" x14ac:dyDescent="0.25">
      <c r="A615" s="13" t="s">
        <v>2218</v>
      </c>
      <c r="B615" s="13" t="s">
        <v>2219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5.5" x14ac:dyDescent="0.25">
      <c r="A616" s="13" t="s">
        <v>2220</v>
      </c>
      <c r="B616" s="13" t="s">
        <v>2221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5.5" x14ac:dyDescent="0.25">
      <c r="A617" s="13" t="s">
        <v>2222</v>
      </c>
      <c r="B617" s="13" t="s">
        <v>2223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5.5" x14ac:dyDescent="0.25">
      <c r="A618" s="13" t="s">
        <v>2224</v>
      </c>
      <c r="B618" s="13" t="s">
        <v>2225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5.5" x14ac:dyDescent="0.25">
      <c r="A619" s="13" t="s">
        <v>2226</v>
      </c>
      <c r="B619" s="13" t="s">
        <v>2227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5.5" x14ac:dyDescent="0.25">
      <c r="A620" s="13" t="s">
        <v>2228</v>
      </c>
      <c r="B620" s="13" t="s">
        <v>2229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5.5" x14ac:dyDescent="0.25">
      <c r="A621" s="13" t="s">
        <v>2230</v>
      </c>
      <c r="B621" s="13" t="s">
        <v>2231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5.5" x14ac:dyDescent="0.25">
      <c r="A622" s="13" t="s">
        <v>2232</v>
      </c>
      <c r="B622" s="13" t="s">
        <v>2233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5.5" customHeight="1" x14ac:dyDescent="0.25">
      <c r="A623" s="13" t="s">
        <v>2234</v>
      </c>
      <c r="B623" s="13" t="s">
        <v>2235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1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5703125" defaultRowHeight="15" customHeight="1" x14ac:dyDescent="0.25"/>
  <cols>
    <col min="1" max="1" width="6.42578125" customWidth="1"/>
    <col min="2" max="2" width="6.85546875" customWidth="1"/>
    <col min="3" max="12" width="4.42578125" customWidth="1"/>
    <col min="13" max="26" width="11" customWidth="1"/>
  </cols>
  <sheetData>
    <row r="1" spans="1:26" x14ac:dyDescent="0.25">
      <c r="A1" s="12" t="s">
        <v>16</v>
      </c>
      <c r="B1" s="1" t="s">
        <v>2236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5">
        <v>12</v>
      </c>
      <c r="B2" s="15" t="s">
        <v>2237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5703125" defaultRowHeight="15" customHeight="1" x14ac:dyDescent="0.25"/>
  <cols>
    <col min="1" max="1" width="6.42578125" customWidth="1"/>
    <col min="2" max="2" width="6.85546875" customWidth="1"/>
    <col min="3" max="3" width="7" customWidth="1"/>
    <col min="4" max="13" width="4.42578125" customWidth="1"/>
    <col min="14" max="26" width="11" customWidth="1"/>
  </cols>
  <sheetData>
    <row r="1" spans="1:26" x14ac:dyDescent="0.25">
      <c r="A1" s="12" t="s">
        <v>17</v>
      </c>
      <c r="B1" s="12" t="s">
        <v>2345</v>
      </c>
      <c r="C1" s="12" t="s">
        <v>2346</v>
      </c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4">
        <v>1</v>
      </c>
      <c r="B2" s="4" t="s">
        <v>2348</v>
      </c>
      <c r="C2" s="4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>
        <v>2</v>
      </c>
      <c r="B3" s="4" t="s">
        <v>2350</v>
      </c>
      <c r="C3" s="4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>
        <v>3</v>
      </c>
      <c r="B4" s="4" t="s">
        <v>2352</v>
      </c>
      <c r="C4" s="4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4">
        <v>4</v>
      </c>
      <c r="B5" s="4" t="s">
        <v>2355</v>
      </c>
      <c r="C5" s="4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Unidades Documentales</vt:lpstr>
      <vt:lpstr>Hoja1</vt:lpstr>
      <vt:lpstr>Ubicación</vt:lpstr>
      <vt:lpstr>Forma</vt:lpstr>
      <vt:lpstr>Serie</vt:lpstr>
      <vt:lpstr>Acción</vt:lpstr>
      <vt:lpstr>Tipologia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</cp:lastModifiedBy>
  <dcterms:modified xsi:type="dcterms:W3CDTF">2017-09-07T13:07:30Z</dcterms:modified>
</cp:coreProperties>
</file>