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bookViews>
    <workbookView xWindow="0" yWindow="0" windowWidth="15285" windowHeight="555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1" hidden="1">Hoja1!$A$1:$L$878</definedName>
    <definedName name="_xlnm._FilterDatabase" localSheetId="0" hidden="1">'Unidades Documentales'!$A$1:$Z$1000</definedName>
  </definedNames>
  <calcPr calcId="162913"/>
</workbook>
</file>

<file path=xl/sharedStrings.xml><?xml version="1.0" encoding="utf-8"?>
<sst xmlns="http://schemas.openxmlformats.org/spreadsheetml/2006/main" count="8691" uniqueCount="3477">
  <si>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</si>
  <si>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</si>
  <si>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</si>
  <si>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</si>
  <si>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</si>
  <si>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</si>
  <si>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</si>
  <si>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</si>
  <si>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</si>
  <si>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</si>
  <si>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</si>
  <si>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</si>
  <si>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</si>
  <si>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</si>
  <si>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</si>
  <si>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</si>
  <si>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</si>
  <si>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</si>
  <si>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3013.1</t>
  </si>
  <si>
    <t>Bodega1</t>
  </si>
  <si>
    <t>Bodega2</t>
  </si>
  <si>
    <t>Bodega3</t>
  </si>
  <si>
    <t>Folder</t>
  </si>
  <si>
    <t>Sobre</t>
  </si>
  <si>
    <t>63516059 ABREO MANOSALVA LILIANA PATRICIA 33194001</t>
  </si>
  <si>
    <t>Manchas</t>
  </si>
  <si>
    <t>Caja</t>
  </si>
  <si>
    <t xml:space="preserve">Graduado </t>
  </si>
  <si>
    <t>FARO</t>
  </si>
  <si>
    <t>Disquete</t>
  </si>
  <si>
    <t>3013.2</t>
  </si>
  <si>
    <t>CD</t>
  </si>
  <si>
    <t>91522161 ACEVEDO HABEYCH JUAN CARLOS 100005405</t>
  </si>
  <si>
    <t>TI 83080502462</t>
  </si>
  <si>
    <t>3013.3</t>
  </si>
  <si>
    <t>91512481 ACEVEDO MAZA JUAN FRANCISCO 33299001</t>
  </si>
  <si>
    <t>TI 83093010023 Carné partido</t>
  </si>
  <si>
    <t>3013.4</t>
  </si>
  <si>
    <t>91474813 ACEVEDO SALAZAR JESUS ALONSO 3293001</t>
  </si>
  <si>
    <t>TI 75011808425 Manchas</t>
  </si>
  <si>
    <t>3013.5</t>
  </si>
  <si>
    <t>13746438 ACOSTA GOMEZ JUAN CARLOS 33101042</t>
  </si>
  <si>
    <t>3013.6</t>
  </si>
  <si>
    <t>63497509 ACOSTA REYES CLAUDIA PATRICIA 33294002</t>
  </si>
  <si>
    <t>3013.7</t>
  </si>
  <si>
    <t>13746331 AGUDELO ACUÑA EDGAR 33199002</t>
  </si>
  <si>
    <t>TI 80112055642</t>
  </si>
  <si>
    <t>3013.8</t>
  </si>
  <si>
    <t>13744340 ALBORNOZ BALAGUERA CARLOS ALBERTO 33100020</t>
  </si>
  <si>
    <t>3013.9</t>
  </si>
  <si>
    <t>91478034 ALDANA CAMPO ORLANDO 33294093</t>
  </si>
  <si>
    <t>3013.10</t>
  </si>
  <si>
    <t>37727712 ALEAN CASTILLO YENNY PATRICIA 33196002</t>
  </si>
  <si>
    <t>TI 79061300495</t>
  </si>
  <si>
    <t>3013.11</t>
  </si>
  <si>
    <t>71183738 ALFONSO PEREZ ALEXANDER 33198002</t>
  </si>
  <si>
    <t>3013.12</t>
  </si>
  <si>
    <t>63492319 ALMEIDA DIAZ JUDITH CECILIA 3192004</t>
  </si>
  <si>
    <t>TI 74042001450 Manchas</t>
  </si>
  <si>
    <t>3013.13</t>
  </si>
  <si>
    <t>37555441 ALMENARES MENDOZA FLORINA MARIA 33294005</t>
  </si>
  <si>
    <t>TI 76090708895</t>
  </si>
  <si>
    <t>3013.14</t>
  </si>
  <si>
    <t>91498541 ALMEYDA SERRANO JAVIER MAURICIO 32293003</t>
  </si>
  <si>
    <t>TI 76080800424 Manchas</t>
  </si>
  <si>
    <t>3013.15</t>
  </si>
  <si>
    <t>91283537 ALVAREZ DEYBERTH 3292004</t>
  </si>
  <si>
    <t>3013.16</t>
  </si>
  <si>
    <t>13511326 ALVAREZ ARANDA DARIO 33295001</t>
  </si>
  <si>
    <t>3013.17</t>
  </si>
  <si>
    <t>91479852 ALVAREZ ESCALANTE LUIS ALFREDO 3193005</t>
  </si>
  <si>
    <t>TI 7510100185 Manchas</t>
  </si>
  <si>
    <t>3013.18</t>
  </si>
  <si>
    <t>13511960 ALVAREZ NIÑO LUIS CARLOS 33195003</t>
  </si>
  <si>
    <t>3013.19</t>
  </si>
  <si>
    <t>45518131 ALVAREZ RAMIREZ KATHERINE ADRIANA 3292006</t>
  </si>
  <si>
    <t>TI 740123004292 Manchas</t>
  </si>
  <si>
    <t>3013.20</t>
  </si>
  <si>
    <t>52117247 ALVAREZ TOVAR CLAUDIA JANETH 3293004</t>
  </si>
  <si>
    <t>3013.21</t>
  </si>
  <si>
    <t>91519368 ALVAREZ VELANDIA GERMAN ENRIQUE 33199005</t>
  </si>
  <si>
    <t>TI 82092314800</t>
  </si>
  <si>
    <t>3013.22</t>
  </si>
  <si>
    <t>63545425 AMAYA COTE LAURA VICTORIA 33100018</t>
  </si>
  <si>
    <t>TI 82082500231</t>
  </si>
  <si>
    <t>3013.23</t>
  </si>
  <si>
    <t>91497831 AMAYA DIAZ JAVIER ENRIQUE 33196004</t>
  </si>
  <si>
    <t>3013.24</t>
  </si>
  <si>
    <t>63544851 AMAYA ROJAS ANA MARIA 33101043</t>
  </si>
  <si>
    <t>3013.25</t>
  </si>
  <si>
    <t>63494702 ANAYA BARAJAS ELIET MARIELA 3192010</t>
  </si>
  <si>
    <t>TI 74022308096</t>
  </si>
  <si>
    <t>3013.26</t>
  </si>
  <si>
    <t>91517024 ANGARITA AFRICANO JUAN PABLO U00011671</t>
  </si>
  <si>
    <t>Transferencia externa</t>
  </si>
  <si>
    <t>3013.27</t>
  </si>
  <si>
    <t>37511389 ANGARITA BARBOSA LIZBETH 3194007</t>
  </si>
  <si>
    <t>TI 76110902677</t>
  </si>
  <si>
    <t>3013.28</t>
  </si>
  <si>
    <t>37547128 ANGARITA CALA ADRIANA MARITZA 3194008</t>
  </si>
  <si>
    <t>3013.29</t>
  </si>
  <si>
    <t>13513188 ANGARITA CAMELO CIRO ALONSO 33195114</t>
  </si>
  <si>
    <t>TI 78011304485 Manchas</t>
  </si>
  <si>
    <t>3013.30</t>
  </si>
  <si>
    <t>37745489 ANGARITA CLARO YULIETH 331697003</t>
  </si>
  <si>
    <t>TI 79080609650</t>
  </si>
  <si>
    <t>3013.31</t>
  </si>
  <si>
    <t>91495717 ANGARITA LEON SERGIO IVAN 33296003</t>
  </si>
  <si>
    <t>3013.32</t>
  </si>
  <si>
    <t>63502296 ANGARITA RODRIGUEZ MIRIAM TATIANA 3192011</t>
  </si>
  <si>
    <t>TI 74102804752</t>
  </si>
  <si>
    <t>3013.33</t>
  </si>
  <si>
    <t>63485985 ANTOLINEZ SANABRIA LILIANA 3192012</t>
  </si>
  <si>
    <t>3013.34</t>
  </si>
  <si>
    <t>63500655 ARANGO DAZA SANDRA PATRICIA 33294007</t>
  </si>
  <si>
    <t>3013.35</t>
  </si>
  <si>
    <t>91495329 ARCINIEGAS BARON CARLOS YESID 3293008</t>
  </si>
  <si>
    <t>TI 76092109204</t>
  </si>
  <si>
    <t>3013.36</t>
  </si>
  <si>
    <t>37513121 ARCINIEGAS CACERES CLAUDIA PATRICIA 33294008</t>
  </si>
  <si>
    <t>TI 77051150336</t>
  </si>
  <si>
    <t>3013.37</t>
  </si>
  <si>
    <t>63558943 ARCINIEGAS PARRA SILVIA NATHALIA U00016538</t>
  </si>
  <si>
    <t>TI 85041233554</t>
  </si>
  <si>
    <t>3013.38</t>
  </si>
  <si>
    <t>63495051 ARDILA ANGULO SANDRA MILENA 3293009</t>
  </si>
  <si>
    <t>3013.39</t>
  </si>
  <si>
    <t>37512149 ARDILA DIAZ LILIAN PAOLA 33195007</t>
  </si>
  <si>
    <t>TI 77022700998</t>
  </si>
  <si>
    <t>3013.40</t>
  </si>
  <si>
    <t>91510149 ARDILA JAIMES SAMUEL 33200003</t>
  </si>
  <si>
    <t>3013.41</t>
  </si>
  <si>
    <t>63343977 ARDILA MEJIA LUZ OMAIRA 3293010</t>
  </si>
  <si>
    <t>3013.42</t>
  </si>
  <si>
    <t>37946079 ARDILA MONSALVE MARTHA ISABEL 3192013</t>
  </si>
  <si>
    <t>TI 74091611355</t>
  </si>
  <si>
    <t>3013.43</t>
  </si>
  <si>
    <t>91286021 ARDILA PEÑA JAVIER ORLANDO 3292011</t>
  </si>
  <si>
    <t>3013.44</t>
  </si>
  <si>
    <t>91519976 ARDILA PULGARIN MAURICIO 33101002</t>
  </si>
  <si>
    <t>TI 83051108283</t>
  </si>
  <si>
    <t>3013.45</t>
  </si>
  <si>
    <t>91529912 ARDILA UCROS LUIS FERNANDO 33101003</t>
  </si>
  <si>
    <t>TI 84041010281</t>
  </si>
  <si>
    <t>3013.46</t>
  </si>
  <si>
    <t>1098674031 ARENAS CLIMASTONE DIEGO FERNANDO U00028631</t>
  </si>
  <si>
    <t>3013.47</t>
  </si>
  <si>
    <t>91527741 ARENAS DIAZ CHRISTIAN ALBERTO 33102065</t>
  </si>
  <si>
    <t>TI 84040604005</t>
  </si>
  <si>
    <t>3013.48</t>
  </si>
  <si>
    <t>91294639 AREVALO MURILLO ARMANDO 3291009</t>
  </si>
  <si>
    <t>3013.49</t>
  </si>
  <si>
    <t>37549982 AREVALO MURILLO YOHANA HELENA 33195008</t>
  </si>
  <si>
    <t>TI 77120330074</t>
  </si>
  <si>
    <t>3013.50</t>
  </si>
  <si>
    <t>88280592 AREVALO ORTIZ MARIO ALEXANDER 33294009</t>
  </si>
  <si>
    <t>3013.51</t>
  </si>
  <si>
    <t>91488539 AREVALO SANCHEZ LEONARDO 3293011</t>
  </si>
  <si>
    <t>TI 76052103882</t>
  </si>
  <si>
    <t>3013.52</t>
  </si>
  <si>
    <t>63511813 ARGUELLO LOZANO ADRIANA MARCELA 33196005</t>
  </si>
  <si>
    <t>3013.53</t>
  </si>
  <si>
    <t>13543422 ARIAS GALVIS JUAN MANUEL 33197004</t>
  </si>
  <si>
    <t>3013.54</t>
  </si>
  <si>
    <t>63496063 ARIAS NIÑO PILAR ADRIANA 3194011</t>
  </si>
  <si>
    <t>3013.55</t>
  </si>
  <si>
    <t>10026383 ARISMENDI HENAO FELIX MAURICIO 3193016</t>
  </si>
  <si>
    <t>TI 75112405828</t>
  </si>
  <si>
    <t>3013.56</t>
  </si>
  <si>
    <t>91508177 ARISTIZABAL ARENAS IVAN 33100015</t>
  </si>
  <si>
    <t>TI 82042000481</t>
  </si>
  <si>
    <t>3013.57</t>
  </si>
  <si>
    <t>91534207 ARIZA CACERES EDWIN ALONSO 33102055</t>
  </si>
  <si>
    <t>TI 84111002680</t>
  </si>
  <si>
    <t>3013.58</t>
  </si>
  <si>
    <t>1098662224 ARIZA OCAZIONEZ CARLOS IVAN U00054960</t>
  </si>
  <si>
    <t>3013.59</t>
  </si>
  <si>
    <t>37752109 ARIZA ZABALA GERLY CAROLINA 33295005</t>
  </si>
  <si>
    <t>TI 77081050255</t>
  </si>
  <si>
    <t>3013.60</t>
  </si>
  <si>
    <t>13510090 ARROYO FLOREZ BORIS EFREN 33195009</t>
  </si>
  <si>
    <t>TI 77102230127</t>
  </si>
  <si>
    <t>3013.61</t>
  </si>
  <si>
    <t>1098707971 AVELLANEDA FERNANDEZ CARLOS FELIPE U00047713</t>
  </si>
  <si>
    <t>TI 91072209546</t>
  </si>
  <si>
    <t>3013.62</t>
  </si>
  <si>
    <t>13541105 AVILA ORDOÑEZ HELMUNTH VLADIMIR 33195010</t>
  </si>
  <si>
    <t>TI 77112130724</t>
  </si>
  <si>
    <t>3013.63</t>
  </si>
  <si>
    <t>63354187 AYALA VARGAS HELGA MARIANNE 3291012</t>
  </si>
  <si>
    <t>3013.64</t>
  </si>
  <si>
    <t>88250274 BACCA VERGEL DIEGO FERNANDO 33298004</t>
  </si>
  <si>
    <t>TI 80121504948</t>
  </si>
  <si>
    <t>3013.65</t>
  </si>
  <si>
    <t>1090397473 BACCA VERGEL GERSON LEANDRO U00028744</t>
  </si>
  <si>
    <t>3013.66</t>
  </si>
  <si>
    <t xml:space="preserve">13740668 BADILLO CORENA DAVID 33297003 </t>
  </si>
  <si>
    <t>TI 79022804540</t>
  </si>
  <si>
    <t>3013.67</t>
  </si>
  <si>
    <t>91477428 BAEZ SERRANO JORGE EDUARDO 3292014</t>
  </si>
  <si>
    <t>TI 74101703367  Manchas</t>
  </si>
  <si>
    <t>3013.68</t>
  </si>
  <si>
    <t>63514732 BAEZ SOLANO MARISOL  33296006</t>
  </si>
  <si>
    <t>TI 76101102838 Manchas</t>
  </si>
  <si>
    <t>3013.69</t>
  </si>
  <si>
    <t>13720214 BARBOSA GUTIERREZ JUAN FERNANDO 33197006</t>
  </si>
  <si>
    <t>TI 79030104582 Manchas</t>
  </si>
  <si>
    <t>3013.70</t>
  </si>
  <si>
    <t>63354984 BARBOSA RODRIGUEZ MARTHA ISABEL 341149</t>
  </si>
  <si>
    <t xml:space="preserve">TI 70070500815 </t>
  </si>
  <si>
    <t>3013.71</t>
  </si>
  <si>
    <t>84088291 BARLIZA MAESTRE ADNIS YAIR 33299002</t>
  </si>
  <si>
    <t>TI 80102515521</t>
  </si>
  <si>
    <t>3013.72</t>
  </si>
  <si>
    <t>37531143 BARON BALLESTEROS RUBIELA 33196008</t>
  </si>
  <si>
    <t>TI 79092502411 Manchas</t>
  </si>
  <si>
    <t>3013.73</t>
  </si>
  <si>
    <t>91154809 BARON CACERES JORGE ENRIQUE 3292192</t>
  </si>
  <si>
    <t>TI 70110707140 Transferencia Externa Manchas</t>
  </si>
  <si>
    <t>3013.74</t>
  </si>
  <si>
    <t>1098657879 BARON RUEDA MARIO JULIAN U00038607</t>
  </si>
  <si>
    <t>TI 88090158087</t>
  </si>
  <si>
    <t>3013.75</t>
  </si>
  <si>
    <t>1098623491 BARON RUEDA PABLO ANDRES U00010330</t>
  </si>
  <si>
    <t>TI 86100752184</t>
  </si>
  <si>
    <t>3013.76</t>
  </si>
  <si>
    <t>13925828 BARON VARGAS CARLOS EDGAR 33292015</t>
  </si>
  <si>
    <t>3013.77</t>
  </si>
  <si>
    <t>63511948 BARRERA CELIS MERLYX 33297045</t>
  </si>
  <si>
    <t>TI 75110900619 Transferencia Externa Manchas</t>
  </si>
  <si>
    <t>3013.78</t>
  </si>
  <si>
    <t>37547617 BARRERA ESPINOSA XIMENA 33197007</t>
  </si>
  <si>
    <t>TI 7112202016 Manchas</t>
  </si>
  <si>
    <t>3013.79</t>
  </si>
  <si>
    <t>37722431 BARRERA SANABRIA GARETH 33196135</t>
  </si>
  <si>
    <t>TI 78120504850</t>
  </si>
  <si>
    <t>3013.80</t>
  </si>
  <si>
    <t>63452203 BARRIOS PORTILLA CLAUDIA PATRICIA 33198007</t>
  </si>
  <si>
    <t>3013.81</t>
  </si>
  <si>
    <t>91520731 BARRIOS RODRIGUEZ JOSUE 3320005</t>
  </si>
  <si>
    <t>TI 83062503346 Carné partido</t>
  </si>
  <si>
    <t>3013.82</t>
  </si>
  <si>
    <t>1098612901 BAUTISTA PARRA WILMER FABIAN U000131470</t>
  </si>
  <si>
    <t>3013.83</t>
  </si>
  <si>
    <t>13871802 BAUTISTA ROJAS OSCAR JULIAN 33201004</t>
  </si>
  <si>
    <t>3013.84</t>
  </si>
  <si>
    <t>1098691956 BECERRA CONTRERAS RICARDO AUGUSTO U00039208</t>
  </si>
  <si>
    <t>TI 90082857280</t>
  </si>
  <si>
    <t>3013.85</t>
  </si>
  <si>
    <t>1098615235 BEHAINE MOGOLLON SAID ANDRES 100004445</t>
  </si>
  <si>
    <t>TI 86052334006</t>
  </si>
  <si>
    <t>3013.86</t>
  </si>
  <si>
    <t>63544911 BENAVIDES BLANCO LAURA 33100013</t>
  </si>
  <si>
    <t>TI 83112701233</t>
  </si>
  <si>
    <t>3013.87</t>
  </si>
  <si>
    <t>1098619224 BENITEZ PRADA JENNIFER ANDREA 100002505</t>
  </si>
  <si>
    <t>3013.88</t>
  </si>
  <si>
    <t>63341611 BERGSNEIDER FLOREZ PATRICIA 3193021</t>
  </si>
  <si>
    <t>3013.89</t>
  </si>
  <si>
    <t>1098731245 BERMUDEZ LUENGAS JAIRO DANIEL U00061613</t>
  </si>
  <si>
    <t>3013.90</t>
  </si>
  <si>
    <t>91530060 BERMUDEZ MARTINEZ CARLOS ARTURO 30201005</t>
  </si>
  <si>
    <t>TI 84011202488</t>
  </si>
  <si>
    <t>3013.91</t>
  </si>
  <si>
    <t>13958914 BERMUDEZ RODRIGUEZ JULIAN RICARDO 33199010</t>
  </si>
  <si>
    <t>TI 82110907326</t>
  </si>
  <si>
    <t>3013.92</t>
  </si>
  <si>
    <t>91509844 BERMUDEZ SANDOVAL JAIRO EDINSON 33199011</t>
  </si>
  <si>
    <t>TI 82062100865</t>
  </si>
  <si>
    <t>3013.93</t>
  </si>
  <si>
    <t>13514956 BERNAL RODRIGUEZ JORGE FEDERICO 33299003</t>
  </si>
  <si>
    <t>Documento ilegible</t>
  </si>
  <si>
    <t>3013.94</t>
  </si>
  <si>
    <t>13723383 BETANCUR ESTEVEZ FREDY ALONSO 33197010</t>
  </si>
  <si>
    <t>TI 79111402723</t>
  </si>
  <si>
    <t>3013.95</t>
  </si>
  <si>
    <t>63503669 BLANCO CONCHA ADRIANA JANETH 3193023</t>
  </si>
  <si>
    <t>TI 75071707490 Manchas</t>
  </si>
  <si>
    <t>3013.96</t>
  </si>
  <si>
    <t>63359266 BLANCO JIMENEZ LUZ MARY 3192029</t>
  </si>
  <si>
    <t>3013.97</t>
  </si>
  <si>
    <t>91510552 BLANCO TORRES CARLOS ERNESTO 33101050</t>
  </si>
  <si>
    <t>3013.98</t>
  </si>
  <si>
    <t>91226550 BOHORQUEZ BOHORQUEZ RICARDO 3292020</t>
  </si>
  <si>
    <t>3013.99</t>
  </si>
  <si>
    <t>91474044 BOHORQUEZ GARCIA ALFREDO ADENIS 3292021</t>
  </si>
  <si>
    <t>TI 74071600266 Adhesivo</t>
  </si>
  <si>
    <t>3013.100</t>
  </si>
  <si>
    <t>91540815 BOHORQUEZ GONZALEZ OMAR ALEJANDRO 33102007</t>
  </si>
  <si>
    <t>TI 85032759284 Carné partido</t>
  </si>
  <si>
    <t>3013.101</t>
  </si>
  <si>
    <t>37556118 BOHORQUEZ GONZALEZ SILVIA CAROLINA 33195013</t>
  </si>
  <si>
    <t>TI 77122430432</t>
  </si>
  <si>
    <t>3013.102</t>
  </si>
  <si>
    <t>1095806493 BOLIVAR PARRA JUAN CARLOS U00054061</t>
  </si>
  <si>
    <t>3013.103</t>
  </si>
  <si>
    <t>77190367 BONETH MARTINEZ DUSTIN PAUL 33295009</t>
  </si>
  <si>
    <t>TI 77100211966</t>
  </si>
  <si>
    <t>3013.104</t>
  </si>
  <si>
    <t>91282198 BORJA GONZALEZ CARLOS ALBERTO 33295010</t>
  </si>
  <si>
    <t>3013.105</t>
  </si>
  <si>
    <t>63487338 BORRERO BARAJAS MARIA INES 3192032</t>
  </si>
  <si>
    <t>3013.106</t>
  </si>
  <si>
    <t>1098725406 BOTELLO DE LA ROSA ANDREA PAOLA U00053608</t>
  </si>
  <si>
    <t>TI 92081556476</t>
  </si>
  <si>
    <t>3013.107</t>
  </si>
  <si>
    <t>1098615964 BUITRAGO JARA JULIAN RAMIRO 100002817</t>
  </si>
  <si>
    <t>TI 86051231947</t>
  </si>
  <si>
    <t>3013.108</t>
  </si>
  <si>
    <t>63491356 BUSTAMANTE MORENO KATERINE 3194015</t>
  </si>
  <si>
    <t>3013.109</t>
  </si>
  <si>
    <t>63268839 CABALLERO BARBOSA ERIKA 33299022</t>
  </si>
  <si>
    <t>3013.110</t>
  </si>
  <si>
    <t>1100953958 CABALLERO PEREZ JERSON JAVIER U00047950</t>
  </si>
  <si>
    <t>3013.111</t>
  </si>
  <si>
    <t>91159239 CABEZA ELVIKAS SERGIO ALONSO 33298007</t>
  </si>
  <si>
    <t>TI 80103009905</t>
  </si>
  <si>
    <t>3013.112</t>
  </si>
  <si>
    <t>91291113 CACERES CACERES EDWARD JOSE DARIO 3292025</t>
  </si>
  <si>
    <t>3013.113</t>
  </si>
  <si>
    <t>13540775 CACERES JEREZ CESAR FERNANDO 33196012</t>
  </si>
  <si>
    <t>TI 77103006026 Manchas</t>
  </si>
  <si>
    <t>3013.114</t>
  </si>
  <si>
    <t>1095792416 CACERES NARVAEZ DANIEL JHON 100001641</t>
  </si>
  <si>
    <t>3013.115</t>
  </si>
  <si>
    <t>37720332 CADENA CASTAÑEDA PAULA JULIANA 33196014</t>
  </si>
  <si>
    <t>TI 7809161271</t>
  </si>
  <si>
    <t>3013.116</t>
  </si>
  <si>
    <t>91078162 CAICEDO CHACON JORGE EDUARDO 33198010</t>
  </si>
  <si>
    <t>TI 80112607327</t>
  </si>
  <si>
    <t>3013.117</t>
  </si>
  <si>
    <t>37894725 CAICEDO CHACON LUZ YAMILE 3293022</t>
  </si>
  <si>
    <t>3013.118</t>
  </si>
  <si>
    <t>52158983 CALDERON BENAVIDES MARITZA LILIANA 33196015</t>
  </si>
  <si>
    <t>TI 75101430197</t>
  </si>
  <si>
    <t>3013.119</t>
  </si>
  <si>
    <t>1095804683 CALDERON CALDERON CRISTIAN RENE U00048772</t>
  </si>
  <si>
    <t>Transferencia interna</t>
  </si>
  <si>
    <t>3013.120</t>
  </si>
  <si>
    <t>91179837 CALDERON PORRAS EDUARDO 3293023</t>
  </si>
  <si>
    <t>3013.121</t>
  </si>
  <si>
    <t>52053500 CALDERON RANGEL MARITZA 3292027</t>
  </si>
  <si>
    <t>3013.122</t>
  </si>
  <si>
    <t>80850723 CALVETE FERREIRA CARLOS JULIAN 100002894</t>
  </si>
  <si>
    <t>3013.123</t>
  </si>
  <si>
    <t>37864318 CALVO HURTADO ALBA LUCIA 33297005</t>
  </si>
  <si>
    <t>TI 81071712850</t>
  </si>
  <si>
    <t>3013.124</t>
  </si>
  <si>
    <t>63494570 CAMACHO GONZALEZ VIVIANA MARCELA 3292029</t>
  </si>
  <si>
    <t>TI 74070804194</t>
  </si>
  <si>
    <t>3013.125</t>
  </si>
  <si>
    <t>91254253 CAMACHO PALLARES NESTOR GERARDO 3292030</t>
  </si>
  <si>
    <t>3013.126</t>
  </si>
  <si>
    <t>1099207011 CAMACHO PARDO JORGE LEONARDO U00051554</t>
  </si>
  <si>
    <t>3013.127</t>
  </si>
  <si>
    <t>91288483 CAMACHO VEGA SAMUEL 33195015</t>
  </si>
  <si>
    <t>3013.128</t>
  </si>
  <si>
    <t>91292597 CAMARGO GARCIA VLADIMIR 3291028</t>
  </si>
  <si>
    <t>TI 73072601820</t>
  </si>
  <si>
    <t>3013.129</t>
  </si>
  <si>
    <t>1098689269 CAMARGO JAIMES JUAN DANIEL U0005873</t>
  </si>
  <si>
    <t>3013.130</t>
  </si>
  <si>
    <t>77187667 CAÑATE CELEDON JAIR JOSE 33296009</t>
  </si>
  <si>
    <t>3013.131</t>
  </si>
  <si>
    <t>72000497 CAÑIZARES CEPEDA JAVIER LEONARDO 33296010</t>
  </si>
  <si>
    <t>3013.132</t>
  </si>
  <si>
    <t>63544502 CARDENAS ARDILA LAURA MILENA 33201006</t>
  </si>
  <si>
    <t>TI 83101901591</t>
  </si>
  <si>
    <t>3013.133</t>
  </si>
  <si>
    <t>91499053 CARDENAS SILVA PEDRO JOSE 33195017</t>
  </si>
  <si>
    <t>TI 77081407625</t>
  </si>
  <si>
    <t>3013.134</t>
  </si>
  <si>
    <t>13862091 CARO ORTIZ YESID ALBERTO 33102070</t>
  </si>
  <si>
    <t>3013.135</t>
  </si>
  <si>
    <t>63524776 CARRASQUILLA MARIN SHIRLEY MARINA 33102009</t>
  </si>
  <si>
    <t>3013.136</t>
  </si>
  <si>
    <t>37548638 CARREÑO CORREA LAURA PATRICIA 33195018</t>
  </si>
  <si>
    <t>TI 77051401134</t>
  </si>
  <si>
    <t>3013.137</t>
  </si>
  <si>
    <t>91479573 CARREÑO GAMBOA JOHANY ARMANDO 33195019</t>
  </si>
  <si>
    <t>3013.138</t>
  </si>
  <si>
    <t>53506247 CARREÑO GOMEZ LIDIA YAMILE 33294015</t>
  </si>
  <si>
    <t>3013.139</t>
  </si>
  <si>
    <t>13741853 CARREÑO MARTINEZ JUAN JOSE 33198064</t>
  </si>
  <si>
    <t>TI 80031602789</t>
  </si>
  <si>
    <t>3013.140</t>
  </si>
  <si>
    <t>37841767 CARREÑO SIZA LILIBETH JULIANA 33298008</t>
  </si>
  <si>
    <t>TI 81012654936</t>
  </si>
  <si>
    <t>3013.141</t>
  </si>
  <si>
    <t>63437223 CARRERO POVEDA NIDIA PILAR 33201061</t>
  </si>
  <si>
    <t>3013.142</t>
  </si>
  <si>
    <t>13541939 CARRILLO CARRASCAL ESNEIDER 33198065</t>
  </si>
  <si>
    <t>3013.143</t>
  </si>
  <si>
    <t>91513182 CARRILLO MAYO LUIS ERNESTO 13199014</t>
  </si>
  <si>
    <t>TI 82060503288 Documento ilegible</t>
  </si>
  <si>
    <t>3013.144</t>
  </si>
  <si>
    <t>1098617704 CARRILLO PEÑA PAULO NICOLAS U00010918</t>
  </si>
  <si>
    <t>3013.145</t>
  </si>
  <si>
    <t>13540051 CARVAJAL PINEDA CARLOS FERNANDO 33296069</t>
  </si>
  <si>
    <t>3013.146</t>
  </si>
  <si>
    <t>37512121 CASADIEGOS GARZON MARIA ISABEL 33195021</t>
  </si>
  <si>
    <t>TI 77031107299</t>
  </si>
  <si>
    <t>3013.147</t>
  </si>
  <si>
    <t>37726487 CASAS CASTAÑEDA NORMA JUDITH 33296011</t>
  </si>
  <si>
    <t>TI 7906110283 Manchas</t>
  </si>
  <si>
    <t>3013.148</t>
  </si>
  <si>
    <t>63523885 CASAS CASTAÑEDA SARA LUCIA 33100058</t>
  </si>
  <si>
    <t>3013.149</t>
  </si>
  <si>
    <t>63480399 CASTELLANOS CABALLERO EDDY 3192054</t>
  </si>
  <si>
    <t>3013.150</t>
  </si>
  <si>
    <t>49609476 CASTELLANOS GOMEZ ANA SLENDY 33199015</t>
  </si>
  <si>
    <t>3013.151</t>
  </si>
  <si>
    <t>63514140 CASTELLANOS JOYA LUZ KARIME 33294016</t>
  </si>
  <si>
    <t>TI 76080601057 Manchas</t>
  </si>
  <si>
    <t>3013.152</t>
  </si>
  <si>
    <t>63506578 CASTILLO CONTRERAS MARIA MARGARITA 3193031</t>
  </si>
  <si>
    <t>TI 75111407614</t>
  </si>
  <si>
    <t>3013.153</t>
  </si>
  <si>
    <t>91155996 CASTRO PORRAS PEDRO JAVIER 3292036</t>
  </si>
  <si>
    <t>3013.154</t>
  </si>
  <si>
    <t>91498883 CASTRO RODRIGUEZ MARLON EDUARDO 33294017</t>
  </si>
  <si>
    <t>TI 77012600685 Manchas</t>
  </si>
  <si>
    <t>3013.155</t>
  </si>
  <si>
    <t>91295301 CELIS BARRIOS WILSON 3292039</t>
  </si>
  <si>
    <t>3013.156</t>
  </si>
  <si>
    <t>37546969 CELIS MONSALVE LUZ MERCEDES 33195022</t>
  </si>
  <si>
    <t>3013.157</t>
  </si>
  <si>
    <t>1098675573 CELY ARIZA JULYAM ANDRES U00048613</t>
  </si>
  <si>
    <t>3013.158</t>
  </si>
  <si>
    <t>63351225 CEPEDA ESPITIA ELIZABETH 3291034</t>
  </si>
  <si>
    <t>3013.159</t>
  </si>
  <si>
    <t>63515525 CEPEDA PLATA LAURA ANDREA 3194021</t>
  </si>
  <si>
    <t>TI 76100208497</t>
  </si>
  <si>
    <t>3013.160</t>
  </si>
  <si>
    <t>63511135 CEPEDA RUEDA MARISOL 3193032</t>
  </si>
  <si>
    <t>TI 76021809892</t>
  </si>
  <si>
    <t>3013.161</t>
  </si>
  <si>
    <t>63504051 CHAPARRO CARO MARILENA 3192064</t>
  </si>
  <si>
    <t>TI 74013108599</t>
  </si>
  <si>
    <t>3013.162</t>
  </si>
  <si>
    <t>30210222 CHAVARRO PINZON MARCIA LIDIA 3192066</t>
  </si>
  <si>
    <t>3013.163</t>
  </si>
  <si>
    <t>91290799 CHICA BETANCOURT JAIME ALBERTO 3291035</t>
  </si>
  <si>
    <t>3013.164</t>
  </si>
  <si>
    <t>37547258 CHING CONTRERAS JULIETH 3194024</t>
  </si>
  <si>
    <t>TI 77102130114</t>
  </si>
  <si>
    <t>3013.165</t>
  </si>
  <si>
    <t>91516809 CHONA UINTERO GERARDO U00010984</t>
  </si>
  <si>
    <t>3013.166</t>
  </si>
  <si>
    <t>5469417 CLARO PEREZ FREDDY ALFONSO 33298009</t>
  </si>
  <si>
    <t>TI 81043002686</t>
  </si>
  <si>
    <t>3013.167</t>
  </si>
  <si>
    <t>91493860 COLMENARES PEREZ YAHIR AUGUSTO 33294018</t>
  </si>
  <si>
    <t>TI 76102800407</t>
  </si>
  <si>
    <t>3013.168</t>
  </si>
  <si>
    <t>37512655 CONTRERAS ARENAS HELGA JIMENA 33294019</t>
  </si>
  <si>
    <t>TI 77031512991</t>
  </si>
  <si>
    <t>3013.169</t>
  </si>
  <si>
    <t>63510149 CONTRERAS AYALA SANDRA MILENA 33294020</t>
  </si>
  <si>
    <t>3013.170</t>
  </si>
  <si>
    <t>91154671 CONTRERAS OCHOA MAIGUEL ALEXANDER 33294021</t>
  </si>
  <si>
    <t>3013.171</t>
  </si>
  <si>
    <t>91524055 CONTRERAS PEINADO RAFAEL ALFONSO 33101007</t>
  </si>
  <si>
    <t>TI 83102513900 Manchas</t>
  </si>
  <si>
    <t>3013.172</t>
  </si>
  <si>
    <t>91534102 CONTRERAS SERRANO CHRISTOPHER MICHAEL 100002667</t>
  </si>
  <si>
    <t>3013.173</t>
  </si>
  <si>
    <t>37513696 CORREA PEÑA ASTRID LENNEY 3293029</t>
  </si>
  <si>
    <t>TI 76011911117</t>
  </si>
  <si>
    <t>3013.174</t>
  </si>
  <si>
    <t>63483607 CORREA PISCIOTTI ANA MARIA 33195024</t>
  </si>
  <si>
    <t>3013.175</t>
  </si>
  <si>
    <t>63485911 CORREA SALAMANCA SANDRA CRISTINA 3192071</t>
  </si>
  <si>
    <t>3013.176</t>
  </si>
  <si>
    <t>63513067 CORREA SALAZAR CAROLINA 3193035</t>
  </si>
  <si>
    <t>TI 76070901338</t>
  </si>
  <si>
    <t>3013.177</t>
  </si>
  <si>
    <t>37722552 CORREA TROCHA MAYRA ALEJANDRA 33196021</t>
  </si>
  <si>
    <t>TI 78122752495</t>
  </si>
  <si>
    <t>3013.178</t>
  </si>
  <si>
    <t>91496777 CORREDOR GUERRERO OSCAR MAURICIO 3292045</t>
  </si>
  <si>
    <t>TI 74081303464</t>
  </si>
  <si>
    <t>3013.179</t>
  </si>
  <si>
    <t>91473073 CORREDOR VERA CARLOS MAURICIO 3293030</t>
  </si>
  <si>
    <t>3013.180</t>
  </si>
  <si>
    <t>91526521 CORTES NUÑEZ CESAR AUGUSTO 33102064</t>
  </si>
  <si>
    <t>TI 84021304408</t>
  </si>
  <si>
    <t>3013.181</t>
  </si>
  <si>
    <t>91476232 CORZO MOJICA JAIRO ENRIQUE 33294022</t>
  </si>
  <si>
    <t>3013.182</t>
  </si>
  <si>
    <t>13543255 COTES MOISES FERNANDO JOSE 33297010</t>
  </si>
  <si>
    <t>3013.183</t>
  </si>
  <si>
    <t>91285641 CRISTANCHO HERNANDEZ SERGIO ENRIQUE 3291037</t>
  </si>
  <si>
    <t>3013.184</t>
  </si>
  <si>
    <t>37547672 CUADROS PEREZ GENNY JULIANA 3194124</t>
  </si>
  <si>
    <t>3013.185</t>
  </si>
  <si>
    <t>37511032 CUBILLOS CANCELADO SANDRA LILIANA 3193036</t>
  </si>
  <si>
    <t>TI 74022402556 Manchas</t>
  </si>
  <si>
    <t>3013.186</t>
  </si>
  <si>
    <t>91521971 CURE REQUENA ELIAS 33102011</t>
  </si>
  <si>
    <t>3013.187</t>
  </si>
  <si>
    <t>91473313 DELGADO BELTRAN CARLOS GILBERTO 33195025</t>
  </si>
  <si>
    <t>TI 74112602244</t>
  </si>
  <si>
    <t>3013.188</t>
  </si>
  <si>
    <t>37513698 DELGADO GOMEZ ERIKA JOHANNA 3293033</t>
  </si>
  <si>
    <t>3013.189</t>
  </si>
  <si>
    <t>63475393 DELGADO GONZALEZ MEBY 3293034</t>
  </si>
  <si>
    <t>3013.190</t>
  </si>
  <si>
    <t>91494916 DELGADO MARIÑO ALVARO FERNANDO 33295019</t>
  </si>
  <si>
    <t>3013.191</t>
  </si>
  <si>
    <t>37752202 DELGADO MEZA OLGA LUCIA 33297011</t>
  </si>
  <si>
    <t>TI 79120300038</t>
  </si>
  <si>
    <t>3013.192</t>
  </si>
  <si>
    <t>91538922 DELGADO VARGAS FABIO ANDRES 33103017</t>
  </si>
  <si>
    <t>3013.193</t>
  </si>
  <si>
    <t>1098654214 DELGADO VARGAS JUAN DIEGO U00038504</t>
  </si>
  <si>
    <t>3013.194</t>
  </si>
  <si>
    <t>63527429 DIAZ ARENAS LUISA FERNANDA 33202026</t>
  </si>
  <si>
    <t>3013.195</t>
  </si>
  <si>
    <t>1032357357 DIAZ CHINCHILLA FABIO ENRIQUE U00028484</t>
  </si>
  <si>
    <t>TI 86022131364</t>
  </si>
  <si>
    <t>3013.196</t>
  </si>
  <si>
    <t>91481176 DIAZ CRUZ OSCAR ALFONSO 3292049</t>
  </si>
  <si>
    <t>3013.197</t>
  </si>
  <si>
    <t>72231702 DIAZ GOMEZ JAMIL JOSE 33196132</t>
  </si>
  <si>
    <t>3013.198</t>
  </si>
  <si>
    <t>1098632846 DIAZ GOMEZ JUAN CARLOS 100001980</t>
  </si>
  <si>
    <t>3013.199</t>
  </si>
  <si>
    <t>13746680 DIAZ GOMEZ MARIO FERNANDO 33197016</t>
  </si>
  <si>
    <t>TI 80121306542</t>
  </si>
  <si>
    <t>3013.200</t>
  </si>
  <si>
    <t xml:space="preserve">1098616560 DIAZ GONZALEZ ALEX RICARDO 100008367 </t>
  </si>
  <si>
    <t>3013.201</t>
  </si>
  <si>
    <t>91514921 DIAZ GUEVARA RICARDO ANDRES 33100004</t>
  </si>
  <si>
    <t>TI 83010257266</t>
  </si>
  <si>
    <t>3013.202</t>
  </si>
  <si>
    <t>91298258 DIAZ ORTIZ IVAN FERNANDO 3193037</t>
  </si>
  <si>
    <t>3013.203</t>
  </si>
  <si>
    <t>13860797 DIAZ RANGEL GUSTAVO ANDRES 33298011</t>
  </si>
  <si>
    <t>TI 81022730584</t>
  </si>
  <si>
    <t>3013.204</t>
  </si>
  <si>
    <t>91299569 DIAZ ROJAS GUSTAVO 3291041</t>
  </si>
  <si>
    <t>TI 74050609409</t>
  </si>
  <si>
    <t>3013.205</t>
  </si>
  <si>
    <t>79685467 DIAZ SILVA CARLOS HUMBERTO 3293038</t>
  </si>
  <si>
    <t>3013.206</t>
  </si>
  <si>
    <t>91078366 DIAZ SILVA JOSE FABIAN 33198061</t>
  </si>
  <si>
    <t>TI 81032602401</t>
  </si>
  <si>
    <t>3013.207</t>
  </si>
  <si>
    <t>63479352 DIAZ TRILLOS LIZZETTE ROCIO 3192240</t>
  </si>
  <si>
    <t>3013.208</t>
  </si>
  <si>
    <t>91288160 DIAZ URIBE JHON WALTER 3293039</t>
  </si>
  <si>
    <t>3013.209</t>
  </si>
  <si>
    <t>30205286 DOMINGUEZ DELGADO MARTHA INES 33294090</t>
  </si>
  <si>
    <t>3013.210</t>
  </si>
  <si>
    <t>63509539 DUARTE BERNAL YANETH 3192081</t>
  </si>
  <si>
    <t>TI 75062106972</t>
  </si>
  <si>
    <t>3013.211</t>
  </si>
  <si>
    <t>63544839 DUARTE CAMACHO LILIANA PATRICIA 33101008</t>
  </si>
  <si>
    <t>TI 83110409896</t>
  </si>
  <si>
    <t>3013.212</t>
  </si>
  <si>
    <t>1098711609 DUARTE GOMEZ MARIA ALEJANDRA U00054339</t>
  </si>
  <si>
    <t>TI 91100308555</t>
  </si>
  <si>
    <t>3013.213</t>
  </si>
  <si>
    <t>63484754 DUARTE ORDUZ MARISOL 3292054</t>
  </si>
  <si>
    <t>3013.214</t>
  </si>
  <si>
    <t>37723066 DUEÑAS RODRIGUEZ NATALIA IVETTE 33298013</t>
  </si>
  <si>
    <t>3013.215</t>
  </si>
  <si>
    <t>63502278 DURAN GONZALEZ ADRIANA 3192085</t>
  </si>
  <si>
    <t>TI 75021902772</t>
  </si>
  <si>
    <t>3013.216</t>
  </si>
  <si>
    <t>91282111 DURAN SILVA CARLOS FERNANDO 3291044</t>
  </si>
  <si>
    <t>3013.217</t>
  </si>
  <si>
    <t>13872170 DURAN VALERO IVAN DARIO 33299005</t>
  </si>
  <si>
    <t>TI 81082207287</t>
  </si>
  <si>
    <t>3013.218</t>
  </si>
  <si>
    <t>79752636 ESCOBAR OCAMPO GIOVANNI 33294004</t>
  </si>
  <si>
    <t>3013.219</t>
  </si>
  <si>
    <t>63491937 ESCOBAR RIVERO ANGELA MARIA 33197020</t>
  </si>
  <si>
    <t>3013.220</t>
  </si>
  <si>
    <t>13543134 ESPEJO RUSSI CARLOS AUGUSTO 33297015</t>
  </si>
  <si>
    <t>3013.221</t>
  </si>
  <si>
    <t>63517013 ESPINOSA BERMUDEZ SAHIRA MILENA 33195029</t>
  </si>
  <si>
    <t>TI 76112208476</t>
  </si>
  <si>
    <t>3013.222</t>
  </si>
  <si>
    <t>37557423 ESPINOSA MURILLO LINA ALEJANDRA 33296013</t>
  </si>
  <si>
    <t>3013.223</t>
  </si>
  <si>
    <t>1095906223 ESTUPIÑAN MANTILLA JAIRO MAURICIO 100008646</t>
  </si>
  <si>
    <t>3013.224</t>
  </si>
  <si>
    <t>1098653455 FAJARDO CUARTAS GUSTAVO ADOLFO U00029421</t>
  </si>
  <si>
    <t>3013.225</t>
  </si>
  <si>
    <t>1098625543 FAJARDO FAJARDO OSCAR ANDRES U00010395</t>
  </si>
  <si>
    <t>3013.226</t>
  </si>
  <si>
    <t>91515119 FARFAN MARTINEZ RICARDO JOSE 33101009</t>
  </si>
  <si>
    <t>TI 83010507300</t>
  </si>
  <si>
    <t>3013.227</t>
  </si>
  <si>
    <t>37713534 FERNANDEZ DUARTE GUERLY MILENA 33295025</t>
  </si>
  <si>
    <t>TI 78080500652</t>
  </si>
  <si>
    <t>3013.228</t>
  </si>
  <si>
    <t>1098662131 FERREIRA ARIAS ANDRES MAURICIO 100001539</t>
  </si>
  <si>
    <t>3013.229</t>
  </si>
  <si>
    <t>63504052 FIALLO POVEDA SANDRA MILENA 3192089</t>
  </si>
  <si>
    <t>3013.230</t>
  </si>
  <si>
    <t>91295856 FIGUEROA PINEDA WILLIAM 3292061</t>
  </si>
  <si>
    <t>3013.231</t>
  </si>
  <si>
    <t>1098641565 FIGUEROA PRADA MELISSA ANDREA 100005888</t>
  </si>
  <si>
    <t>3013.232</t>
  </si>
  <si>
    <t>37556010 FLOREZ AFANADOR ROCIO MILENY 33296015</t>
  </si>
  <si>
    <t>TI 78011008010</t>
  </si>
  <si>
    <t>3013.233</t>
  </si>
  <si>
    <t>37724851 FLOREZ CACERES JENNIS ADRIANA 33200029</t>
  </si>
  <si>
    <t>3013.234</t>
  </si>
  <si>
    <t>37511649 FLOREZ DUARTE ALBA JUDITH 33295026</t>
  </si>
  <si>
    <t>TI 77042914455</t>
  </si>
  <si>
    <t>3013.235</t>
  </si>
  <si>
    <t>63518099 FLOREZ GARCIA ERIKA YOHANA 33197022</t>
  </si>
  <si>
    <t>3013.236</t>
  </si>
  <si>
    <t>63514253 FLOREZ JAGUA MARIA CONSTANZA 3293046</t>
  </si>
  <si>
    <t>3013.237</t>
  </si>
  <si>
    <t>91253197 FLOREZ PITTA CARLOS U00047758</t>
  </si>
  <si>
    <t>3013.238</t>
  </si>
  <si>
    <t>1098702783 FLOREZ RIAÑO LAURA CAROLINA U00038976</t>
  </si>
  <si>
    <t>3013.239</t>
  </si>
  <si>
    <t>91534469 FLOREZ TORRES DIEGO ALFONSO 33102013</t>
  </si>
  <si>
    <t>TI 84092506885</t>
  </si>
  <si>
    <t>3013.240</t>
  </si>
  <si>
    <t>63537968 FLOREZ TORRES SILVIA VIVIANA 33201013</t>
  </si>
  <si>
    <t>3013.241</t>
  </si>
  <si>
    <t>1098745473 FOGLIA ARDILA ANDRES FELIPE U00071607</t>
  </si>
  <si>
    <t>TI 93102604804</t>
  </si>
  <si>
    <t>3013.242</t>
  </si>
  <si>
    <t>91485677 FONSECA MANRIQUE CARLOS ANDRES 3193052</t>
  </si>
  <si>
    <t>TI 76010109082 Manchas</t>
  </si>
  <si>
    <t>3013.243</t>
  </si>
  <si>
    <t>74858507 FONSECA ROSAS JAVIER 33196029</t>
  </si>
  <si>
    <t>3013.244</t>
  </si>
  <si>
    <t>1098704406 FONTALVO HENRIQUEZ IVAN DARIO U00048487</t>
  </si>
  <si>
    <t>TI 91050800283</t>
  </si>
  <si>
    <t>3013.245</t>
  </si>
  <si>
    <t>13512550 FORERO CARVAJAL CESAR DAVID 33295029</t>
  </si>
  <si>
    <t>TI 78012806824</t>
  </si>
  <si>
    <t>3013.246</t>
  </si>
  <si>
    <t>1098620752 FORERO CONTRERAS SERGIO DANIEL U00010903</t>
  </si>
  <si>
    <t>3013.247</t>
  </si>
  <si>
    <t>91067320 FORERO CRISTANCHO JULIO CESAR 33196133</t>
  </si>
  <si>
    <t>3013.248</t>
  </si>
  <si>
    <t>1098662136 FORERO ROSADO ELKIN GUILLERMO U00015581</t>
  </si>
  <si>
    <t>3013.249</t>
  </si>
  <si>
    <t>1098672123 FORERO VARGAS DANIEL 10006269</t>
  </si>
  <si>
    <t>3013.250</t>
  </si>
  <si>
    <t>37840248 FRANCO IRIARTE ELIZABETH 33198015</t>
  </si>
  <si>
    <t>3013.251</t>
  </si>
  <si>
    <t>63509778 FRANCO LOPEZ MARGARITA MARIA 3193055</t>
  </si>
  <si>
    <t>TI 75090310011</t>
  </si>
  <si>
    <t>3013.252</t>
  </si>
  <si>
    <t>37558193 FRANCO SUAREZ ADRIANA LUCIA 33295030</t>
  </si>
  <si>
    <t>TI 77111907857 Manchas</t>
  </si>
  <si>
    <t>3013.253</t>
  </si>
  <si>
    <t>37556269 FARIAS RODRIGUEZ JENNY ALEXANDRA 33196030</t>
  </si>
  <si>
    <t>TI 78013104784</t>
  </si>
  <si>
    <t>3013.254</t>
  </si>
  <si>
    <t>91497210 FUENTES BARAJAS GIOVANNI ANDRES 33197083</t>
  </si>
  <si>
    <t>3013.255</t>
  </si>
  <si>
    <t>91473239 FUENTES JEMIA OSCAR FERNANDO 33195031</t>
  </si>
  <si>
    <t>3013.256</t>
  </si>
  <si>
    <t>37862029 GALEANO HERREÑO LADY JOHANA 33200010</t>
  </si>
  <si>
    <t>3013.257</t>
  </si>
  <si>
    <t>1098765095 GALVIS MARQUEZ SANDRITH DAYANA U00072611</t>
  </si>
  <si>
    <t>TI 95020423057 Transferencia interna</t>
  </si>
  <si>
    <t>3013.258</t>
  </si>
  <si>
    <t>13746344 GALVIS RANGEL JULIAN ENRIQUE 33298016</t>
  </si>
  <si>
    <t>TI 80102603102</t>
  </si>
  <si>
    <t>3013.259</t>
  </si>
  <si>
    <t>91159830 GALVIS VILLAMIZAR FABIAN ALBERTO 33198060</t>
  </si>
  <si>
    <t>TI 81031206863</t>
  </si>
  <si>
    <t>SerieNombre</t>
  </si>
  <si>
    <t>200</t>
  </si>
  <si>
    <t>3013.260</t>
  </si>
  <si>
    <t>200 GERENCIA</t>
  </si>
  <si>
    <t>200.01</t>
  </si>
  <si>
    <t>37861012 GAMBOA BARRAGAN ROSA INES 33198016</t>
  </si>
  <si>
    <t>200.01 APODERADOS</t>
  </si>
  <si>
    <t>TI 81011405010</t>
  </si>
  <si>
    <t>200.02</t>
  </si>
  <si>
    <t>200.02 ACUERDOS</t>
  </si>
  <si>
    <t>200.02.01</t>
  </si>
  <si>
    <t>3013.261</t>
  </si>
  <si>
    <t>200.02.01 ACUERDOS DE JUNTA DIRECTIVA</t>
  </si>
  <si>
    <t>200.02.02</t>
  </si>
  <si>
    <t>200.02.02 ACUERDOS DE GESTION</t>
  </si>
  <si>
    <t>13544758 GAMBOA COMEZAÑA JOSE MAURICIO 33296019</t>
  </si>
  <si>
    <t>200.03</t>
  </si>
  <si>
    <t>TI 78071304689</t>
  </si>
  <si>
    <t>200.03 ACTAS</t>
  </si>
  <si>
    <t>200.03.01</t>
  </si>
  <si>
    <t>200.03.01 JUNTA DIRECTIVA</t>
  </si>
  <si>
    <t>3013.262</t>
  </si>
  <si>
    <t>200.03.02</t>
  </si>
  <si>
    <t>200.03.02 PRE-COMITÉS DE CRÉDITO</t>
  </si>
  <si>
    <t>1098690209 GARCES CAMACHO DANIEL LIBARDO U00058858</t>
  </si>
  <si>
    <t>200.04</t>
  </si>
  <si>
    <t>200.04 INFORMES</t>
  </si>
  <si>
    <t>200.04.01</t>
  </si>
  <si>
    <t>200.04.01 JUNTA DIRECTIVA</t>
  </si>
  <si>
    <t>3013.263</t>
  </si>
  <si>
    <t>200.04.02</t>
  </si>
  <si>
    <t>200.04.02 PROCURADURIA GENERAL DE LA NACION</t>
  </si>
  <si>
    <t>71214428 GARCES CARVAJAL SEBASTIAN U00044175</t>
  </si>
  <si>
    <t>200.04.03</t>
  </si>
  <si>
    <t>200.04.03 CAMARA DE REPRESENTANTES</t>
  </si>
  <si>
    <t>200.04.04</t>
  </si>
  <si>
    <t>200.04.04 CONTADURIA GENERAL DE LA NACION</t>
  </si>
  <si>
    <t>3013.264</t>
  </si>
  <si>
    <t>200.04.05</t>
  </si>
  <si>
    <t>200.04.05 MINISTERIO DE HACIENDA Y CREDITO PUBLICO</t>
  </si>
  <si>
    <t>200.04.06</t>
  </si>
  <si>
    <t>200.04.06 MINISTERIO DE PROTECCION SOCIAL</t>
  </si>
  <si>
    <t>91476818 GARCES DIAZCARLOS MIGUEL 3194039</t>
  </si>
  <si>
    <t>200.04.07</t>
  </si>
  <si>
    <t>200.04.07 MINISTERIO DE EDUCACION</t>
  </si>
  <si>
    <t>200.04.08</t>
  </si>
  <si>
    <t>3013.265</t>
  </si>
  <si>
    <t>200.04.08 CONTRALORIA GENERAL DE LA REPUBLICA</t>
  </si>
  <si>
    <t>200.05</t>
  </si>
  <si>
    <t>200.05 RESOLUCIONES</t>
  </si>
  <si>
    <t>1098691043 GARCIA BERNATE LUIS MIGUEL U00047838</t>
  </si>
  <si>
    <t>TI 90080863224</t>
  </si>
  <si>
    <t>200.05.01</t>
  </si>
  <si>
    <t>200.05.01 JUNTA DIRE</t>
  </si>
  <si>
    <t>3013.266</t>
  </si>
  <si>
    <t>200.05.02</t>
  </si>
  <si>
    <t>200.05.02 PROCURADUR</t>
  </si>
  <si>
    <t>200.05.03</t>
  </si>
  <si>
    <t xml:space="preserve">200.05.03 CAMARA DE </t>
  </si>
  <si>
    <t>13513687 GARCIA DE LEON LUIS JAVIER 33196031</t>
  </si>
  <si>
    <t>TI 78030430196 Manchas</t>
  </si>
  <si>
    <t>200.05.04</t>
  </si>
  <si>
    <t>200.05.04 CONTADURIA</t>
  </si>
  <si>
    <t>3013.267</t>
  </si>
  <si>
    <t>200.05.05</t>
  </si>
  <si>
    <t>200.05.05 MINISTERIO</t>
  </si>
  <si>
    <t>91496034 GARCIA DELGADO LUIS FERNANDO 33195032</t>
  </si>
  <si>
    <t>TI 77021914145</t>
  </si>
  <si>
    <t>200.05.06</t>
  </si>
  <si>
    <t>200.05.06 MINISTERIO</t>
  </si>
  <si>
    <t>200.05.07</t>
  </si>
  <si>
    <t>200.05.07 MINISTERIO</t>
  </si>
  <si>
    <t>3013.268</t>
  </si>
  <si>
    <t>200.05.08</t>
  </si>
  <si>
    <t>200.05.08 CONTRALORI</t>
  </si>
  <si>
    <t>200.06</t>
  </si>
  <si>
    <t>200.06 CIRCULARES</t>
  </si>
  <si>
    <t>63515220 GARCIA GOMEZ LUZ HELENA 33295032</t>
  </si>
  <si>
    <t>TI 76102602117</t>
  </si>
  <si>
    <t>200.06.01</t>
  </si>
  <si>
    <t>200.06.01 NORMATIVA</t>
  </si>
  <si>
    <t>200.06.02</t>
  </si>
  <si>
    <t>200.06.02 INFORMATIVA</t>
  </si>
  <si>
    <t>3013.269</t>
  </si>
  <si>
    <t>200.07</t>
  </si>
  <si>
    <t>200.07 CONVENIOS GENERALES</t>
  </si>
  <si>
    <t>200.07.01</t>
  </si>
  <si>
    <t>200.07.01 NORMATIVA</t>
  </si>
  <si>
    <t>200.07.02</t>
  </si>
  <si>
    <t>200.07.02 INFORMATIV</t>
  </si>
  <si>
    <t>37754988 GARCIA MARTINEZ JOHANNA LISETTE 33196032</t>
  </si>
  <si>
    <t>TI 79021606516</t>
  </si>
  <si>
    <t>200.08</t>
  </si>
  <si>
    <t>200.08 CORRESPONDENCIA</t>
  </si>
  <si>
    <t>200.08.01</t>
  </si>
  <si>
    <t>3013.270</t>
  </si>
  <si>
    <t>200.08.01 CORRESPONDENCIA DE ENTRADA</t>
  </si>
  <si>
    <t>200.08.02</t>
  </si>
  <si>
    <t>200.08.02 CORRESPONDENCIA DE SALIDA</t>
  </si>
  <si>
    <t>13514735 GARCIA OJEDA JUAN CARLOS 33196122</t>
  </si>
  <si>
    <t>210</t>
  </si>
  <si>
    <t>210 ASESORES</t>
  </si>
  <si>
    <t>3013.271</t>
  </si>
  <si>
    <t>210.01</t>
  </si>
  <si>
    <t>210.01 CONCEPTOS JURIDICOS</t>
  </si>
  <si>
    <t>13742332 GARCIA OTERO FABIO ALEJANDRO 33297017</t>
  </si>
  <si>
    <t>210.01.01</t>
  </si>
  <si>
    <t>TI 80030804345</t>
  </si>
  <si>
    <t>210.01.01 SOLICITUD CONCEPTO JURIDICO</t>
  </si>
  <si>
    <t>210.01.02</t>
  </si>
  <si>
    <t>210.01.02 RESPUESTA CONCEPTO JURIDICO</t>
  </si>
  <si>
    <t>3013.272</t>
  </si>
  <si>
    <t>210.02</t>
  </si>
  <si>
    <t>210.02 DERECHOS DE PETICION</t>
  </si>
  <si>
    <t>37559125 GARCIA PALOMINO MARIBEL 33296020</t>
  </si>
  <si>
    <t>210.02.01</t>
  </si>
  <si>
    <t>TI 78031300117</t>
  </si>
  <si>
    <t>210.02.01 SOLICITUD DERECHO DE PETICION</t>
  </si>
  <si>
    <t>210.02.02</t>
  </si>
  <si>
    <t>210.02.02 RESPUESTA DERECHO DE PETICION</t>
  </si>
  <si>
    <t>3013.273</t>
  </si>
  <si>
    <t>210.03</t>
  </si>
  <si>
    <t>210.03 PROCEDIMIENTOS JUDICIALES (expedientes)</t>
  </si>
  <si>
    <t>91291065 GARCIA VILLAMIZAR NORMAN ENRIQUE 3293054</t>
  </si>
  <si>
    <t>210.03.01</t>
  </si>
  <si>
    <t>210.03.01 DEMANDAS (</t>
  </si>
  <si>
    <t>3013.274</t>
  </si>
  <si>
    <t>210.04</t>
  </si>
  <si>
    <t>210.04 ACTAS</t>
  </si>
  <si>
    <t>210.04.01</t>
  </si>
  <si>
    <t>210.04.01 COMITÉ FINANCIERO</t>
  </si>
  <si>
    <t>63509468 GARRIDO ZAFRA IVONNE NATALIA 3192098</t>
  </si>
  <si>
    <t>TI 74012901376 Manchas</t>
  </si>
  <si>
    <t>210.05</t>
  </si>
  <si>
    <t>210.05 SICME - SISTEMA DE GESTION DE CALIDAD Y MECI</t>
  </si>
  <si>
    <t>3013.275</t>
  </si>
  <si>
    <t>210.05.01</t>
  </si>
  <si>
    <t>210.05.01 REVISION POR LA DIRECCIÓN</t>
  </si>
  <si>
    <t>37726758 GARZON OLIVEROS ESMERALDA 33197024</t>
  </si>
  <si>
    <t>210.05.02</t>
  </si>
  <si>
    <t>TI 79041301991</t>
  </si>
  <si>
    <t>210.05.02 PRODUCTO O SERVICIO NO CONFORME</t>
  </si>
  <si>
    <t>3013.276</t>
  </si>
  <si>
    <t>210.05.03</t>
  </si>
  <si>
    <t>210.05.03 PAZ Y SALVO</t>
  </si>
  <si>
    <t>91499345 GARZON TORRES JUAN MAURICIO 33195033</t>
  </si>
  <si>
    <t>TI 77090451505 Manchas</t>
  </si>
  <si>
    <t>220</t>
  </si>
  <si>
    <t>220 GRUPO DE CONTROL INTERNO</t>
  </si>
  <si>
    <t>3013.277</t>
  </si>
  <si>
    <t>220.01</t>
  </si>
  <si>
    <t>220.01 ACTAS</t>
  </si>
  <si>
    <t>79406568 GARZON VALDERRAMA ALEXANDER 3194043</t>
  </si>
  <si>
    <t>220.01.01</t>
  </si>
  <si>
    <t>220.01.01 COMITÉ DE CONTROL INTERNO</t>
  </si>
  <si>
    <t>220.01.02</t>
  </si>
  <si>
    <t>220.01.02 AUDITORIA INTERNA</t>
  </si>
  <si>
    <t>3013.278</t>
  </si>
  <si>
    <t>91481349 GELVEZ LOZANO OMAR FERNANDO 3293057</t>
  </si>
  <si>
    <t>TI 76010906322 Manchas</t>
  </si>
  <si>
    <t>220.01.03</t>
  </si>
  <si>
    <t>220.01.03 ARQUEO DE CAJA MENOR</t>
  </si>
  <si>
    <t>3013.279</t>
  </si>
  <si>
    <t>220.02</t>
  </si>
  <si>
    <t>220.02 PLANES Y PROYECTOS</t>
  </si>
  <si>
    <t>220.02.01</t>
  </si>
  <si>
    <t>1098722145 GELVES TORRADO CHRISTIAN JOSE U00060275</t>
  </si>
  <si>
    <t>220.02.01 PLANES DE MEJORAMIENTO CGR</t>
  </si>
  <si>
    <t>TI 92060552764</t>
  </si>
  <si>
    <t>220.02.02</t>
  </si>
  <si>
    <t>3013.280</t>
  </si>
  <si>
    <t>220.02.02 PLANES DE ACCION</t>
  </si>
  <si>
    <t>220.02.03</t>
  </si>
  <si>
    <t>91289964 GIL JIMENEZ HARVEY MARLON 3192100</t>
  </si>
  <si>
    <t>220.02.03 PLANES DE AUDITORIA INTERNA, PAI DE GESTION</t>
  </si>
  <si>
    <t>220.03</t>
  </si>
  <si>
    <t>220.03 INFORMES</t>
  </si>
  <si>
    <t>3013.281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</si>
  <si>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</si>
  <si>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</si>
  <si>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</si>
  <si>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</si>
  <si>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</si>
  <si>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</si>
  <si>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</si>
  <si>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13510650 GIL MORALES JOSE JULIAN 33196035</t>
  </si>
  <si>
    <t>220.03.04 AUSTERIDAD DEL GASTO</t>
  </si>
  <si>
    <t>220.03.05</t>
  </si>
  <si>
    <t>220.03.05 CONTROL INTERNO CONTABLE</t>
  </si>
  <si>
    <t>3013.282</t>
  </si>
  <si>
    <t>220.03.06</t>
  </si>
  <si>
    <t>220.03.06 EVALUACION DEL SISTEMA DE CONTROL INTERNO</t>
  </si>
  <si>
    <t>220.03.07</t>
  </si>
  <si>
    <t>220.03.07 SEGUIMIENTO O RETROALIMENTACION</t>
  </si>
  <si>
    <t>63482987 GIL PIESCHACON ANA MARIA 3192101</t>
  </si>
  <si>
    <t>220.03.08</t>
  </si>
  <si>
    <t>220.03.08 VALORACION DEL RIESGO</t>
  </si>
  <si>
    <t>220.03.09</t>
  </si>
  <si>
    <t>220.03.09 AUDITORIAS INTERNAS</t>
  </si>
  <si>
    <t>3013.283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</si>
  <si>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</si>
  <si>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</si>
  <si>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</si>
  <si>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</si>
  <si>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</si>
  <si>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</si>
  <si>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63556423 GODOY RUEDA ANGELICA MARIA 33202028</t>
  </si>
  <si>
    <t>TI 84100508736</t>
  </si>
  <si>
    <t>220.04.01</t>
  </si>
  <si>
    <t>220.04.01 CONTROL INTERNO DE GESTION</t>
  </si>
  <si>
    <t>230</t>
  </si>
  <si>
    <t>230 PLANEACION</t>
  </si>
  <si>
    <t>3013.284</t>
  </si>
  <si>
    <t>230.01</t>
  </si>
  <si>
    <t>230.01 PLANES Y PROGRAMAS</t>
  </si>
  <si>
    <t>230.01.01</t>
  </si>
  <si>
    <t>230.01.01 PLAN ESTRATEGICO CORPORATIVO</t>
  </si>
  <si>
    <t>91277855 GOMEZ ARIZA JORGE ENRIQUE 3292066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</si>
  <si>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</si>
  <si>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</si>
  <si>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</si>
  <si>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</si>
  <si>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</si>
  <si>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</si>
  <si>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3013.285</t>
  </si>
  <si>
    <t>230.01.05</t>
  </si>
  <si>
    <t>230.01.05 ACUERDOS DE GESTION</t>
  </si>
  <si>
    <t>230.01.06</t>
  </si>
  <si>
    <t>230.01.06 PLAN DE DESARROLLO ADMINISTRATIVO - SISTEDA</t>
  </si>
  <si>
    <t>91496811 GOMEZ BARON JUAN GABRIEL 33294035</t>
  </si>
  <si>
    <t>230.02</t>
  </si>
  <si>
    <t>TI 77041209928</t>
  </si>
  <si>
    <t>230.02 INFORMES</t>
  </si>
  <si>
    <t>230.02.01</t>
  </si>
  <si>
    <t>230.02.01 PLAN ESTRATEGICO</t>
  </si>
  <si>
    <t>3013.286</t>
  </si>
  <si>
    <t>230.02.02</t>
  </si>
  <si>
    <t>230.02.02 PLAN DE ACCION</t>
  </si>
  <si>
    <t>230.02.03</t>
  </si>
  <si>
    <t>37547304 GOMEZ BOLAÑOS DARLYN CECILIA 33195035</t>
  </si>
  <si>
    <t>230.02.03 DE GESTION</t>
  </si>
  <si>
    <t>TI 77001330071</t>
  </si>
  <si>
    <t>230.02.04</t>
  </si>
  <si>
    <t>230.02.04 RENDICION DE CUENTAS ENTES EXTERNOS</t>
  </si>
  <si>
    <t>230.02.05</t>
  </si>
  <si>
    <t>3013.287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</si>
  <si>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</si>
  <si>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</si>
  <si>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</si>
  <si>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</si>
  <si>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</si>
  <si>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91485770 GOMEZ BOLAÑOS JAIRSON 3293058</t>
  </si>
  <si>
    <t>TI 75062400064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</si>
  <si>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</si>
  <si>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</si>
  <si>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</si>
  <si>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</si>
  <si>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3013.288</t>
  </si>
  <si>
    <t>230.03.02</t>
  </si>
  <si>
    <t>230.03.02 MANUAL DE PROCESOS Y PROCEDIMIENTOS</t>
  </si>
  <si>
    <t>230.03.03</t>
  </si>
  <si>
    <t>230.03.03 ANTEPROYECTO PRESUPUESTO</t>
  </si>
  <si>
    <t>37745201 GOMEZ CALA ELIZABETH JOHANNA 33296022</t>
  </si>
  <si>
    <t>TI 78120800530</t>
  </si>
  <si>
    <t>230.04</t>
  </si>
  <si>
    <t>230.04 SEGUIMIENTO Y CONTROL DE DOCUMENTOS DEL SICME</t>
  </si>
  <si>
    <t>230.04.01</t>
  </si>
  <si>
    <t xml:space="preserve">230.04.01 CONTROL DE DOCUMENTOS </t>
  </si>
  <si>
    <t>3013.289</t>
  </si>
  <si>
    <t>230.04.02</t>
  </si>
  <si>
    <t>230.04.02 DOCUMENTOS OBSOLETOS</t>
  </si>
  <si>
    <t>230.04.03</t>
  </si>
  <si>
    <t>230.04.03 LISTADO MAESTRO DE DOCUMENTOS</t>
  </si>
  <si>
    <t>230.04.04</t>
  </si>
  <si>
    <t>37746003 GOMEZ CAÑIZALES PAOLA JULIETH 33197026</t>
  </si>
  <si>
    <t>230.04.04 LISTADO MAESTRO DE DOCUMENTOS EXTERNOS</t>
  </si>
  <si>
    <t>TI 79081911016</t>
  </si>
  <si>
    <t>230.04.05</t>
  </si>
  <si>
    <t>230.04.05 PROCESOS TRANSVERSALES SICME</t>
  </si>
  <si>
    <t>230.05</t>
  </si>
  <si>
    <t>230.05 PROYECTOS DE INVERSION</t>
  </si>
  <si>
    <t>3013.290</t>
  </si>
  <si>
    <t>240</t>
  </si>
  <si>
    <t>240 GRUPO DE ATENCIO</t>
  </si>
  <si>
    <t>240.01</t>
  </si>
  <si>
    <t>240.01 PLANES Y PROGRAMAS</t>
  </si>
  <si>
    <t>240.01.01</t>
  </si>
  <si>
    <t>240.01.01 PLAN DE ACCION</t>
  </si>
  <si>
    <t>13512989 GOMEZ CARREÑO SERGIO ANDRES 33296023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</si>
  <si>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</si>
  <si>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</si>
  <si>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</si>
  <si>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</si>
  <si>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</si>
  <si>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</si>
  <si>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3013.291</t>
  </si>
  <si>
    <t>63495635 GOMEZ HERNANDEZ LILIANA MARCELA 3293060</t>
  </si>
  <si>
    <t>300.01</t>
  </si>
  <si>
    <t>300.01 ACTAS</t>
  </si>
  <si>
    <t>300.01.01</t>
  </si>
  <si>
    <t>300.01.01 DE GESTION</t>
  </si>
  <si>
    <t>3013.292</t>
  </si>
  <si>
    <t>300.02</t>
  </si>
  <si>
    <t>300.02 CENTRO MEDICO</t>
  </si>
  <si>
    <t>300.03</t>
  </si>
  <si>
    <t>300.03 COLEGIO</t>
  </si>
  <si>
    <t>300.04</t>
  </si>
  <si>
    <t>300.04 CREDITO</t>
  </si>
  <si>
    <t>91479225 GOMEZ JIMENEZ JULIAN ANDRES 3293163</t>
  </si>
  <si>
    <t>TI 75092300226</t>
  </si>
  <si>
    <t>300.05</t>
  </si>
  <si>
    <t>300.05 MEMORANDOS</t>
  </si>
  <si>
    <t>3013.293</t>
  </si>
  <si>
    <t>300.05.01</t>
  </si>
  <si>
    <t>300.05.01 ENTRADA</t>
  </si>
  <si>
    <t>300.05.02</t>
  </si>
  <si>
    <t>300.05.02 SALIDA</t>
  </si>
  <si>
    <t>37840839 GOMEZ MANTILLA MARTHA JULIANA 33197027</t>
  </si>
  <si>
    <t>TI 80110800138</t>
  </si>
  <si>
    <t>300.06</t>
  </si>
  <si>
    <t>300.06 OFICIOS</t>
  </si>
  <si>
    <t>300.06.01</t>
  </si>
  <si>
    <t>300.06.01 ENTRADA</t>
  </si>
  <si>
    <t>3013.294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</si>
  <si>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</si>
  <si>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</si>
  <si>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</si>
  <si>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</si>
  <si>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</si>
  <si>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</si>
  <si>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91515746 GOMEZ PEREZ JERSON GUSTAVO 33101012</t>
  </si>
  <si>
    <t>TI 82102700622</t>
  </si>
  <si>
    <t>300.07.02</t>
  </si>
  <si>
    <t>300.07.02 INFORMES AUDITORIA</t>
  </si>
  <si>
    <t>300.08</t>
  </si>
  <si>
    <t>300.08 ESTUDIOS PREV</t>
  </si>
  <si>
    <t>3013.295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</si>
  <si>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</si>
  <si>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</si>
  <si>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</si>
  <si>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</si>
  <si>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</si>
  <si>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</si>
  <si>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</si>
  <si>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91498870 GOMEZ MARTINEZ OSCAR JAVIER 33197028</t>
  </si>
  <si>
    <t>300.12 PROPUESTA Y COTIZACIONES</t>
  </si>
  <si>
    <t>300.13</t>
  </si>
  <si>
    <t>300.13 PROGRAMAS ESP</t>
  </si>
  <si>
    <t>300.13.01</t>
  </si>
  <si>
    <t>3013.296</t>
  </si>
  <si>
    <t>300.13.01 APARATOS O</t>
  </si>
  <si>
    <t>300.13.02</t>
  </si>
  <si>
    <t>300.13.02 PROG.DISCA</t>
  </si>
  <si>
    <t>300.13.03</t>
  </si>
  <si>
    <t>300.13.03 PREPARACIO</t>
  </si>
  <si>
    <t>40858002 GOMEZ MERCADO SHIRLENA ISABEL 33102016</t>
  </si>
  <si>
    <t>TI 85030861316</t>
  </si>
  <si>
    <t>300.13.04</t>
  </si>
  <si>
    <t>300.13.04 PROG.DE ES</t>
  </si>
  <si>
    <t>3013.297</t>
  </si>
  <si>
    <t>300.13.05</t>
  </si>
  <si>
    <t>300.13.05 AUXILIOS E</t>
  </si>
  <si>
    <t>300.13.06</t>
  </si>
  <si>
    <t>300.13.06 SERVICIO M</t>
  </si>
  <si>
    <t>37546621 GOMEZ ORDUZ GONZALEZ ALEJANDRA MARIA 33196130</t>
  </si>
  <si>
    <t>300.13.07</t>
  </si>
  <si>
    <t>300.13.07 POLIZA VID</t>
  </si>
  <si>
    <t>3013.298</t>
  </si>
  <si>
    <t>300.13.08</t>
  </si>
  <si>
    <t>300.13.08 PROGRAMA D</t>
  </si>
  <si>
    <t>300.14</t>
  </si>
  <si>
    <t>300.14 COMUNICACIONES VARIAS</t>
  </si>
  <si>
    <t>63496469 GOMEZ OREJARENA SANDRA LILIANA 3292068</t>
  </si>
  <si>
    <t>TI 74052009573</t>
  </si>
  <si>
    <t>300.14.01</t>
  </si>
  <si>
    <t>300.14.01 CENTRO MED</t>
  </si>
  <si>
    <t>3013.299</t>
  </si>
  <si>
    <t>300.14.02</t>
  </si>
  <si>
    <t>300.14.02 COLEGIO</t>
  </si>
  <si>
    <t>300.14.03</t>
  </si>
  <si>
    <t>37726685 GOMEZ PUYANA CLAUDIA LUCIA 33198017</t>
  </si>
  <si>
    <t>300.14.03 CREDITO</t>
  </si>
  <si>
    <t>300.14.04</t>
  </si>
  <si>
    <t>300.14.04 OTRAS DEPE</t>
  </si>
  <si>
    <t>3013.300</t>
  </si>
  <si>
    <t>300.14.05</t>
  </si>
  <si>
    <t>300.14.05 TRANSFEREN</t>
  </si>
  <si>
    <t>88207966 GOMEZ RIVEROS FEDERICO 3193209</t>
  </si>
  <si>
    <t>TI 73070607627</t>
  </si>
  <si>
    <t>300.15</t>
  </si>
  <si>
    <t>300.15 PROGRAMA DE BIENESTAR</t>
  </si>
  <si>
    <t>310</t>
  </si>
  <si>
    <t>310 GRUPO PROGRAMA DE CREDITO</t>
  </si>
  <si>
    <t>3013.301</t>
  </si>
  <si>
    <t>310.01</t>
  </si>
  <si>
    <t>310.01 CREDITOS</t>
  </si>
  <si>
    <t>63506919 GOMEZ SANCHEZ MERLY SULGEY 3193069</t>
  </si>
  <si>
    <t>310.01.01</t>
  </si>
  <si>
    <t>TI 75071900193</t>
  </si>
  <si>
    <t>310.01.01 VIVIENDA (EXPEDIENTES)</t>
  </si>
  <si>
    <t>310.01.02</t>
  </si>
  <si>
    <t>310.01.02 EDUCACION (CON SUS RESPECTIVOS EXPEDIENTES)</t>
  </si>
  <si>
    <t>3013.302</t>
  </si>
  <si>
    <t>310.01.03</t>
  </si>
  <si>
    <t>91529720 GOMEZ SILVA DANIEL JULIAN 33101014</t>
  </si>
  <si>
    <t>310.01.03 RECREACION (CON SUS RESPECTIVOS EXPEDIENTES)</t>
  </si>
  <si>
    <t>TI 84062451423</t>
  </si>
  <si>
    <t>310.01.04</t>
  </si>
  <si>
    <t>310.01.04 CALAMIDAD (CON SUS RESPECTIVOS EXPEDIENTES)</t>
  </si>
  <si>
    <t>3013.303</t>
  </si>
  <si>
    <t>310.01.05</t>
  </si>
  <si>
    <t>310.01.05 VEHICULO (CON SUS RESPECTIVOS EXPEDIENTES)</t>
  </si>
  <si>
    <t>52262974 GOMEZ VARGAS DIANA PATRICIA 33295035</t>
  </si>
  <si>
    <t>310.02</t>
  </si>
  <si>
    <t>310.02 PRELISTADOS  Y LISTADOS PRESENTADOS A JUNTA DIRECTIVA</t>
  </si>
  <si>
    <t>3013.304</t>
  </si>
  <si>
    <t>310.02.01</t>
  </si>
  <si>
    <t>310.02.01 PLAN DE ACCION</t>
  </si>
  <si>
    <t>310.03</t>
  </si>
  <si>
    <t>310.03 ACTAS DE MODIFICACION DE LISTADOS</t>
  </si>
  <si>
    <t>91488298 GOMEZ VELANDIA MARLON 33195106</t>
  </si>
  <si>
    <t>310.03.01</t>
  </si>
  <si>
    <t>310.03.01 DE GESTION</t>
  </si>
  <si>
    <t>3013.305</t>
  </si>
  <si>
    <t>310.04</t>
  </si>
  <si>
    <t>310.04 CREDITOS</t>
  </si>
  <si>
    <t>310.04.01</t>
  </si>
  <si>
    <t>310.04.01 VIVIENDA (EXPEDIENTES) APROBADOS</t>
  </si>
  <si>
    <t>63355653 GOMEZ ZARATE CAROLINA 3292076</t>
  </si>
  <si>
    <t>TI 70080703358</t>
  </si>
  <si>
    <t>310.04.01.20</t>
  </si>
  <si>
    <t>310.04.01.20 ACUERDO DE PAGO</t>
  </si>
  <si>
    <t>3013.306</t>
  </si>
  <si>
    <t>310.04.01.23</t>
  </si>
  <si>
    <t>310.04.01.23 COBRO PREJURIDICO</t>
  </si>
  <si>
    <t>310.04.01.25</t>
  </si>
  <si>
    <t>310.04.01.25 VIVIENDA NO APROBADOS</t>
  </si>
  <si>
    <t>91534422 GONZALEZ ARDILA JAIME ANDRES 33102017</t>
  </si>
  <si>
    <t>TI 84110203925</t>
  </si>
  <si>
    <t>310.04.02</t>
  </si>
  <si>
    <t>310.04.02 EDUCACION (EXPEDIENTES) APROBADOS</t>
  </si>
  <si>
    <t>3013.307</t>
  </si>
  <si>
    <t>310.04.02.17</t>
  </si>
  <si>
    <t>310.04.02.17 EDUCACION NO APROBADOS</t>
  </si>
  <si>
    <t>310.04.03</t>
  </si>
  <si>
    <t>310.04.03 RECREACION (EXPEDIENTES)</t>
  </si>
  <si>
    <t>91472825 GONZALEZ CALDERON WILLSER FERNANDO 3292072</t>
  </si>
  <si>
    <t>TI 74101712307 Manchas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</si>
  <si>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</si>
  <si>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</si>
  <si>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</si>
  <si>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</si>
  <si>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</si>
  <si>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</si>
  <si>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3013.308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</si>
  <si>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</si>
  <si>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</si>
  <si>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</si>
  <si>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</si>
  <si>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</si>
  <si>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</si>
  <si>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37726978 GONZALEZ CARO CRISTINA NAYESCA 33296024</t>
  </si>
  <si>
    <t>TI 78122755192</t>
  </si>
  <si>
    <t>320.01</t>
  </si>
  <si>
    <t>320.01 CORRESPONDENCIA GERENCIAS DEPARTAMENTALES</t>
  </si>
  <si>
    <t>320.01.01</t>
  </si>
  <si>
    <t>3013.309</t>
  </si>
  <si>
    <t>320.01.01 BOGOTA</t>
  </si>
  <si>
    <t>320.01.02</t>
  </si>
  <si>
    <t>320.01.02 AMAZONAS</t>
  </si>
  <si>
    <t>320.01.03</t>
  </si>
  <si>
    <t>320.01.03 ANTIOQUIA</t>
  </si>
  <si>
    <t>1098612334 GONZALEZ CHAUX JAISON JOSE 100001973</t>
  </si>
  <si>
    <t>320.01.04</t>
  </si>
  <si>
    <t>320.01.04 ARAUCA</t>
  </si>
  <si>
    <t>320.01.05</t>
  </si>
  <si>
    <t>320.01.05 ATLANTICO</t>
  </si>
  <si>
    <t>3013.310</t>
  </si>
  <si>
    <t>320.01.06</t>
  </si>
  <si>
    <t>320.01.06 BOLIVAR</t>
  </si>
  <si>
    <t>320.01.07</t>
  </si>
  <si>
    <t>320.01.07 BOYACA</t>
  </si>
  <si>
    <t>320.01.08</t>
  </si>
  <si>
    <t>320.01.08 CALDAS</t>
  </si>
  <si>
    <t>91238249 GONZALEZ DELGADILLO SERGIO EDUARDO 100004376</t>
  </si>
  <si>
    <t>320.01.09</t>
  </si>
  <si>
    <t>320.01.09 CAQUETA</t>
  </si>
  <si>
    <t>320.01.10</t>
  </si>
  <si>
    <t>320.01.10 CASANARE</t>
  </si>
  <si>
    <t>3013.311</t>
  </si>
  <si>
    <t>320.01.11</t>
  </si>
  <si>
    <t>320.01.11 CAUCA</t>
  </si>
  <si>
    <t>320.01.12</t>
  </si>
  <si>
    <t>320.01.12 CESAR</t>
  </si>
  <si>
    <t>320.01.13</t>
  </si>
  <si>
    <t>320.01.13 CHOCO</t>
  </si>
  <si>
    <t>1065633702 GONZALEZ FRANCO WILMAR U00061264</t>
  </si>
  <si>
    <t>320.01.14</t>
  </si>
  <si>
    <t>320.01.14 CORDOBA</t>
  </si>
  <si>
    <t>320.01.15</t>
  </si>
  <si>
    <t>320.01.15 CUNDINAMARCA</t>
  </si>
  <si>
    <t>3013.312</t>
  </si>
  <si>
    <t>320.01.16</t>
  </si>
  <si>
    <t>320.01.16 GUAJIRA</t>
  </si>
  <si>
    <t>320.01.17</t>
  </si>
  <si>
    <t>320.01.17 GUAINIA</t>
  </si>
  <si>
    <t>320.01.18</t>
  </si>
  <si>
    <t>91498828 GONZALEZ GRACIANI JEAN JOEL 33195036</t>
  </si>
  <si>
    <t>320.01.18 GUAVIARE</t>
  </si>
  <si>
    <t>TI 77080302366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</si>
  <si>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</si>
  <si>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</si>
  <si>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</si>
  <si>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</si>
  <si>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</si>
  <si>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</si>
  <si>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</si>
  <si>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3013.313</t>
  </si>
  <si>
    <t>320.01.22 NARIÑO</t>
  </si>
  <si>
    <t>320.01.23</t>
  </si>
  <si>
    <t>320.01.23 NORTE DE SANTANDER</t>
  </si>
  <si>
    <t>320.01.24</t>
  </si>
  <si>
    <t>320.01.24 PUTUMAYO</t>
  </si>
  <si>
    <t>91293717 GONZALEZ MARTINEZ EDWING LUJAN 3292073</t>
  </si>
  <si>
    <t>320.01.25</t>
  </si>
  <si>
    <t>320.01.25 QUINDIO</t>
  </si>
  <si>
    <t>320.01.26</t>
  </si>
  <si>
    <t>3013.314</t>
  </si>
  <si>
    <t>320.01.26 RISARALDAS</t>
  </si>
  <si>
    <t>320.01.27</t>
  </si>
  <si>
    <t>320.01.27 SAN ANDRES Y PROVIDENCIA</t>
  </si>
  <si>
    <t>63486577 GONZALEZ NIÑO NAYIBE ALEXANDRA 3192107</t>
  </si>
  <si>
    <t>320.01.28</t>
  </si>
  <si>
    <t>320.01.28 SANTANDER</t>
  </si>
  <si>
    <t>3013.315</t>
  </si>
  <si>
    <t>320.01.29</t>
  </si>
  <si>
    <t>320.01.29 SUCRE</t>
  </si>
  <si>
    <t>320.01.30</t>
  </si>
  <si>
    <t>320.01.30 TOLIMA</t>
  </si>
  <si>
    <t>91539324 GONZALEZ PEÑALOZA CARLOS ALBERTO 100002095</t>
  </si>
  <si>
    <t>320.01.31</t>
  </si>
  <si>
    <t>320.01.31 VALLE</t>
  </si>
  <si>
    <t>320.01.33</t>
  </si>
  <si>
    <t>3013.316</t>
  </si>
  <si>
    <t>320.01.33 VICHADA</t>
  </si>
  <si>
    <t>320.02</t>
  </si>
  <si>
    <t>320.02 AUXILIOS EDUCATIVOS ESCOLARES</t>
  </si>
  <si>
    <t>91497251 GONZALEZ PEREZ JUAN DAVID 3293174</t>
  </si>
  <si>
    <t>TI 76071911302</t>
  </si>
  <si>
    <t>320.02.01</t>
  </si>
  <si>
    <t>320.02.01 PLAN ACCIO</t>
  </si>
  <si>
    <t>320.02.02</t>
  </si>
  <si>
    <t xml:space="preserve">320.02.02 PROYECTOS </t>
  </si>
  <si>
    <t>3013.317</t>
  </si>
  <si>
    <t>320.03</t>
  </si>
  <si>
    <t>320.03 AUXILIOS EDUCATIVOS UNIVERSITARIOS</t>
  </si>
  <si>
    <t>63545510 GONZALEZ PINTO ERIKA ALCIRA 33100026</t>
  </si>
  <si>
    <t>320.03.01</t>
  </si>
  <si>
    <t>TI 83122200077</t>
  </si>
  <si>
    <t>320.03.01 DE GESTION</t>
  </si>
  <si>
    <t>330</t>
  </si>
  <si>
    <t>330 PROGRAMA EDUCACI</t>
  </si>
  <si>
    <t>3013.318</t>
  </si>
  <si>
    <t>330.01</t>
  </si>
  <si>
    <t>330.01 ACTAS</t>
  </si>
  <si>
    <t>1098652907 GONZALEZ RAMIREZ MAYRA ALEJANDRA U00020332</t>
  </si>
  <si>
    <t>330.01.01</t>
  </si>
  <si>
    <t>330.01.01 CONSEJO DI</t>
  </si>
  <si>
    <t>330.01.02</t>
  </si>
  <si>
    <t>3013.319</t>
  </si>
  <si>
    <t>330.01.02 CONSEJO AC</t>
  </si>
  <si>
    <t>330.01.03</t>
  </si>
  <si>
    <t>330.01.03 DISCIPLINA</t>
  </si>
  <si>
    <t>1098698975 GONZALEZ RUEDA EDAURD ALFONSO U00047971</t>
  </si>
  <si>
    <t>330.01.04</t>
  </si>
  <si>
    <t xml:space="preserve">330.01.04 COMITÉ DE </t>
  </si>
  <si>
    <t>3013.320</t>
  </si>
  <si>
    <t>330.02</t>
  </si>
  <si>
    <t>330.02 PLANES Y PROY</t>
  </si>
  <si>
    <t>330.02.01</t>
  </si>
  <si>
    <t>330.02.01 PLAN EDUCA</t>
  </si>
  <si>
    <t>37512055 GONZALEZ SERRANO CAROLINA 3194046</t>
  </si>
  <si>
    <t>TI 77021310150 Manchas</t>
  </si>
  <si>
    <t>330.02.02</t>
  </si>
  <si>
    <t xml:space="preserve">330.02.02 PROYECTOS </t>
  </si>
  <si>
    <t>3013.321</t>
  </si>
  <si>
    <t>330.02.03</t>
  </si>
  <si>
    <t xml:space="preserve">330.02.03 PROYECTOS </t>
  </si>
  <si>
    <t>330.02.04</t>
  </si>
  <si>
    <t>330.02.04 PLAN DE ES</t>
  </si>
  <si>
    <t>91511319 GONZALEZ SERRANO JOSE LUIS 33299006</t>
  </si>
  <si>
    <t>TI 80123100100</t>
  </si>
  <si>
    <t>330.03</t>
  </si>
  <si>
    <t>330.03 INFORMES</t>
  </si>
  <si>
    <t>3013.322</t>
  </si>
  <si>
    <t>330.03.01</t>
  </si>
  <si>
    <t>330.03.01 MINISTERIO</t>
  </si>
  <si>
    <t>330.03.02</t>
  </si>
  <si>
    <t>330.03.02 MINISTERIO</t>
  </si>
  <si>
    <t>91278222 GONZALEZ SERRANO MARTIN GREGORIO 3193072</t>
  </si>
  <si>
    <t>330.03.03</t>
  </si>
  <si>
    <t>330.03.03 ALCALDIA L</t>
  </si>
  <si>
    <t>330.03.04</t>
  </si>
  <si>
    <t>330.03.04 DEPARTAMEN</t>
  </si>
  <si>
    <t>3013.323</t>
  </si>
  <si>
    <t>330.03.05</t>
  </si>
  <si>
    <t xml:space="preserve">330.03.05 GESTION </t>
  </si>
  <si>
    <t>330.03.06</t>
  </si>
  <si>
    <t>330.03.06 CARTERA</t>
  </si>
  <si>
    <t>63362360 GONZALEZ SERRANO OLGA LUCIA 3292071</t>
  </si>
  <si>
    <t>330.03.07</t>
  </si>
  <si>
    <t>330.03.07 DE CONTROL</t>
  </si>
  <si>
    <t>330.03.08</t>
  </si>
  <si>
    <t xml:space="preserve">330.03.08 PROTOCOLO </t>
  </si>
  <si>
    <t>3013.324</t>
  </si>
  <si>
    <t>330.03.09</t>
  </si>
  <si>
    <t>330.03.09 DE SEGUIMI</t>
  </si>
  <si>
    <t>330.04</t>
  </si>
  <si>
    <t>330.04 MANUALES</t>
  </si>
  <si>
    <t>63513867 GONZALEZ SILVA MARIA JULIANA 33294038</t>
  </si>
  <si>
    <t>TI 76090302813</t>
  </si>
  <si>
    <t>330.04.01</t>
  </si>
  <si>
    <t>330.04.01 CONVIVENCI</t>
  </si>
  <si>
    <t>3013.325</t>
  </si>
  <si>
    <t>330.04.02</t>
  </si>
  <si>
    <t>330.04.02 PROCEDIMIE</t>
  </si>
  <si>
    <t>37541349 GONZALEZ SILVA NERCY YADIRA 3192110</t>
  </si>
  <si>
    <t>330.05</t>
  </si>
  <si>
    <t>330.05 LIBROS REGLAM</t>
  </si>
  <si>
    <t>3013.326</t>
  </si>
  <si>
    <t>330.05.01</t>
  </si>
  <si>
    <t>330.05.01 MATRICULAS</t>
  </si>
  <si>
    <t>1098630192 GRANADOS GRANADOS LUZ MARY U00011425</t>
  </si>
  <si>
    <t>3013.327</t>
  </si>
  <si>
    <t>91271115 GRAJALES MANTILLA CARLOS IVAN 3192111</t>
  </si>
  <si>
    <t>330.05.02</t>
  </si>
  <si>
    <t>330.05.02 CALIFICACI</t>
  </si>
  <si>
    <t>3013.328</t>
  </si>
  <si>
    <t>330.05.03</t>
  </si>
  <si>
    <t>330.05.03 ACTAS DE G</t>
  </si>
  <si>
    <t>13717852 GRANADOS MARTINEZ NAIRO ALFONSO 33197032</t>
  </si>
  <si>
    <t>Documento dividido/fragmentado/desprendido</t>
  </si>
  <si>
    <t>330.05.04</t>
  </si>
  <si>
    <t>330.05.04 CONSEJO DI</t>
  </si>
  <si>
    <t>3013.329</t>
  </si>
  <si>
    <t>330.05.05</t>
  </si>
  <si>
    <t>330.05.05 IZADA DE B</t>
  </si>
  <si>
    <t>17589361 GRASS BERNAL OLEGARIO 3293063</t>
  </si>
  <si>
    <t>330.06</t>
  </si>
  <si>
    <t xml:space="preserve">330.06 HOJA DE VIDA </t>
  </si>
  <si>
    <t>3013.330</t>
  </si>
  <si>
    <t>330.07</t>
  </si>
  <si>
    <t>330.07 MATRICULAS</t>
  </si>
  <si>
    <t>320.01.32</t>
  </si>
  <si>
    <t>3320.01.32 VAUPES</t>
  </si>
  <si>
    <t>91285419 GUALDRON CAMACHO TAICYR 3192112</t>
  </si>
  <si>
    <t>340</t>
  </si>
  <si>
    <t>340 GRUPO PROGRAMA DE SALUD, SERVICIOS DE RECREACION,CULTURA Y DEPORTE</t>
  </si>
  <si>
    <t>340.01</t>
  </si>
  <si>
    <t>3013.331</t>
  </si>
  <si>
    <t>340.01 RECREACION</t>
  </si>
  <si>
    <t>340.01.01</t>
  </si>
  <si>
    <t>340.01.01 CAMINATAS ECOLOGICAS</t>
  </si>
  <si>
    <t>91489161 GUALDRON VARGAS CARLOS ANDRES FELIPE 33294039</t>
  </si>
  <si>
    <t>340.01.02</t>
  </si>
  <si>
    <t>340.01.02 VACACIONES RECREATIVAS</t>
  </si>
  <si>
    <t>340.01.03</t>
  </si>
  <si>
    <t>340.01.03 ACTIVIDAD DE INTEGRACION DICIEMBRE</t>
  </si>
  <si>
    <t>3013.332</t>
  </si>
  <si>
    <t>340.01.04</t>
  </si>
  <si>
    <t>340.01.04 ACTIVIDADES ALTERNAS DE RECREACIÓN</t>
  </si>
  <si>
    <t>1098609520 GUERRERO CAMACHO EFRAIN OSWALDO 100001981</t>
  </si>
  <si>
    <t>340.02</t>
  </si>
  <si>
    <t>340.02 CULTURA</t>
  </si>
  <si>
    <t>340.02.01</t>
  </si>
  <si>
    <t>3013.333</t>
  </si>
  <si>
    <t>340.02.01 FECHAS ESPECIALES</t>
  </si>
  <si>
    <t>340.02.02</t>
  </si>
  <si>
    <t>340.02.02 CURSOS VARIOS</t>
  </si>
  <si>
    <t>37727556 GUERRERO FUENTES ALEXANDRA CAROLINA 33297019</t>
  </si>
  <si>
    <t>340.02.03</t>
  </si>
  <si>
    <t xml:space="preserve">340.02.03 CONCURSOS VARIOS </t>
  </si>
  <si>
    <t>3013.334</t>
  </si>
  <si>
    <t>340.02.04</t>
  </si>
  <si>
    <t>340.02.04 ACTIVIDADES ALTERNAS DE CULTURA</t>
  </si>
  <si>
    <t>340.02.05</t>
  </si>
  <si>
    <t>340.02.05 PROYECTO RECREACION</t>
  </si>
  <si>
    <t>91506270 GUERRERO GARCIA ANDRES ORLANDO 33200034</t>
  </si>
  <si>
    <t>TI 8212002609</t>
  </si>
  <si>
    <t>340.02.06</t>
  </si>
  <si>
    <t>340.02.06 PROYECTOS JUEGOS INTERNOS, CGR</t>
  </si>
  <si>
    <t>3013.335</t>
  </si>
  <si>
    <t>340.03</t>
  </si>
  <si>
    <t>340.03 DEPORTES</t>
  </si>
  <si>
    <t>340.03.01</t>
  </si>
  <si>
    <t>340.03.01 PROGRAMA EJERCICIO Y SALUD (GIMNASIO)</t>
  </si>
  <si>
    <t>91519482 GUERRERO PEREIRA ALVARO ENRIQUE 33201056</t>
  </si>
  <si>
    <t>340.03.02</t>
  </si>
  <si>
    <t>340.03.02 ESCUELAS DEPORTIVAS</t>
  </si>
  <si>
    <t>3013.336</t>
  </si>
  <si>
    <t>340.03.03</t>
  </si>
  <si>
    <t>340.03.03 JUEGOS INTERNOS</t>
  </si>
  <si>
    <t>340.03.04</t>
  </si>
  <si>
    <t>340.03.04 JUEGOS NACIONALES</t>
  </si>
  <si>
    <t>13717267 GUERRERO ROSAS SERGIO HUMBERTO 33197033</t>
  </si>
  <si>
    <t>TI 79021108249</t>
  </si>
  <si>
    <t>340.03.05</t>
  </si>
  <si>
    <t>340.03.05 JUEGOS INTERINSTITUCIONALES</t>
  </si>
  <si>
    <t>3013.337</t>
  </si>
  <si>
    <t>340.03.06</t>
  </si>
  <si>
    <t>340.03.06 ACTIVIDADES ALTERNAS DE DEPORTES</t>
  </si>
  <si>
    <t>340.04</t>
  </si>
  <si>
    <t>340.04 PROPUESTAS, COTIZACIONES</t>
  </si>
  <si>
    <t>63509844 GUEVARA MENDOZA CLAUDIA 33196044</t>
  </si>
  <si>
    <t>340.05</t>
  </si>
  <si>
    <t>340.05 PROGRAMAS ESPECIALES</t>
  </si>
  <si>
    <t>3013.338</t>
  </si>
  <si>
    <t>340.05.01</t>
  </si>
  <si>
    <t>340.05.01 APARATOS ORTOPEDICOS</t>
  </si>
  <si>
    <t>340.05.02</t>
  </si>
  <si>
    <t>340.05.02 PROG.DISCAPACITADOS Y CAPAC.EXCEPCIONALES</t>
  </si>
  <si>
    <t>37511118 GRUESO VILLARREAL MARIOT 3193074</t>
  </si>
  <si>
    <t>TI 75111350507</t>
  </si>
  <si>
    <t>340.05.03</t>
  </si>
  <si>
    <t>340.05.03 PROG.DE ESTIMULOS E INCENTIVOS DE LA CGR</t>
  </si>
  <si>
    <t>3013.339</t>
  </si>
  <si>
    <t>340.05.04</t>
  </si>
  <si>
    <t>340.05.04 AUXILIOS EDUCATIVOS UNIVERSITARIOS BOGOTA</t>
  </si>
  <si>
    <t>340.05.05</t>
  </si>
  <si>
    <t>340.05.05 POLIZA VIDA</t>
  </si>
  <si>
    <t>79797424 GUTIERREZ DIAZ OSMAN LEONARDO 33298047</t>
  </si>
  <si>
    <t>340.05.06</t>
  </si>
  <si>
    <t>340.05.06 CENTRO INFANTIL</t>
  </si>
  <si>
    <t>350</t>
  </si>
  <si>
    <t>350 GRUPO PROGRAMA DE SALUD CENTRO MEDICO</t>
  </si>
  <si>
    <t>3013.340</t>
  </si>
  <si>
    <t>91496174 GUTIERREZ GANDARA CARLOS ANDRES 3193075</t>
  </si>
  <si>
    <t>350.01</t>
  </si>
  <si>
    <t>TI 76012106943</t>
  </si>
  <si>
    <t>350.01 ACTAS</t>
  </si>
  <si>
    <t>350.01.01</t>
  </si>
  <si>
    <t>3013.341</t>
  </si>
  <si>
    <t>350.01.01 COMITÉ DE HITORIAS CLINICAS</t>
  </si>
  <si>
    <t>63497954 GUTIERREZ HERNANDEZ MARTHA PATRICIA 33195111</t>
  </si>
  <si>
    <t>350.01.02</t>
  </si>
  <si>
    <t>350.01.02 COMITÉ BIOSEGURIDAD</t>
  </si>
  <si>
    <t>350.01.03</t>
  </si>
  <si>
    <t>350.01.03 COMITÉ DE GESTION AMBIENTAL</t>
  </si>
  <si>
    <t>3013.342</t>
  </si>
  <si>
    <t>350.02</t>
  </si>
  <si>
    <t>350.02 PLANES Y PROYECTOS</t>
  </si>
  <si>
    <t>91490205 GUTIERREZ MALDONADO LUIS FERNANDO 33195039</t>
  </si>
  <si>
    <t>350.02.01</t>
  </si>
  <si>
    <t>350.02.01 PLAN DE ACCION</t>
  </si>
  <si>
    <t>3013.343</t>
  </si>
  <si>
    <t>350.02.02</t>
  </si>
  <si>
    <t>350.02.02 PROYECTO PLAN DE COMPRAS</t>
  </si>
  <si>
    <t>350.02.03</t>
  </si>
  <si>
    <t>350.02.03 PLAN ANUAL DE  SALUD CENTRO MEDICO</t>
  </si>
  <si>
    <t>63493893 GUTIERREZ PICON MARIA EUGENIA 3192115</t>
  </si>
  <si>
    <t>350.02.04</t>
  </si>
  <si>
    <t>350.02.04 PLAN ALIANZAS ESTRTEGICAS</t>
  </si>
  <si>
    <t>350.02.05</t>
  </si>
  <si>
    <t>350.02.05 PLAN DE GESTION DE RESIDUOS HOSPITALARIOS PELIGROSOS</t>
  </si>
  <si>
    <t>3013.344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</si>
  <si>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</si>
  <si>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</si>
  <si>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</si>
  <si>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</si>
  <si>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</si>
  <si>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</si>
  <si>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1026554030 GUTIERREZ PRADA NATALIA CAROLINA 33294041</t>
  </si>
  <si>
    <t>TI 77041203881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</si>
  <si>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</si>
  <si>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</si>
  <si>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</si>
  <si>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</si>
  <si>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3013.345</t>
  </si>
  <si>
    <t>350.04</t>
  </si>
  <si>
    <t>350.04 MANUALES</t>
  </si>
  <si>
    <t>350.04.01</t>
  </si>
  <si>
    <t>350.04.01 MANUAL DE BIOSEGURIDAD</t>
  </si>
  <si>
    <t>350.05</t>
  </si>
  <si>
    <t>49782455 GUTIERREZ PRETEL YADIRA YANETH 33294042</t>
  </si>
  <si>
    <t>350.05 HISTORIAS CLINICAS (EXPEDIENTES)</t>
  </si>
  <si>
    <t>TI 77030609819</t>
  </si>
  <si>
    <t>350.06</t>
  </si>
  <si>
    <t>350.06 PROTOCOLOS</t>
  </si>
  <si>
    <t>3013.346</t>
  </si>
  <si>
    <t>350.06.01</t>
  </si>
  <si>
    <t>350.06.01 PROTOCOLO DE ATENCION 10 PRIMERAS CAUSAS</t>
  </si>
  <si>
    <t>400</t>
  </si>
  <si>
    <t>400 DIRECCION ADMINI</t>
  </si>
  <si>
    <t>13860905 GUTIERREZ TORRES CRISTIAN JAVIER 33100056</t>
  </si>
  <si>
    <t>WFAccionNombre</t>
  </si>
  <si>
    <t>400.01</t>
  </si>
  <si>
    <t>400.01 ACTAS</t>
  </si>
  <si>
    <t>400.01.01</t>
  </si>
  <si>
    <t xml:space="preserve">400.01.01 COMITÉ DE </t>
  </si>
  <si>
    <t>3013.347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</si>
  <si>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</si>
  <si>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</si>
  <si>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</si>
  <si>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</si>
  <si>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</si>
  <si>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</si>
  <si>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37725859 GUTIERREZ ZAMBRANO LINA MARIA 33295112</t>
  </si>
  <si>
    <t>TI 78121903015</t>
  </si>
  <si>
    <t>400.02</t>
  </si>
  <si>
    <t xml:space="preserve">400.02 PLANES </t>
  </si>
  <si>
    <t>3013.348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</si>
  <si>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</si>
  <si>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</si>
  <si>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</si>
  <si>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</si>
  <si>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</si>
  <si>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</si>
  <si>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13871579 GUZMAN DIAZ ANDRES JULIAN 33199025</t>
  </si>
  <si>
    <t>400.02.04</t>
  </si>
  <si>
    <t>TI 81073100240</t>
  </si>
  <si>
    <t>400.02.04 PLAN ANTEPROYECTO PRESUPUESTO</t>
  </si>
  <si>
    <t>400.02.05</t>
  </si>
  <si>
    <t>400.02.06 PLAN DE MEJORAMIENTO</t>
  </si>
  <si>
    <t>3013.349</t>
  </si>
  <si>
    <t>400.02.06</t>
  </si>
  <si>
    <t>400.02.07</t>
  </si>
  <si>
    <t>400.02.07 PLAN DE SANEAMIENTO CONTABLE</t>
  </si>
  <si>
    <t>Archivar</t>
  </si>
  <si>
    <t>1098639030 GUZMAN DIAZ CARLOS MAURICIO U00014114</t>
  </si>
  <si>
    <t>400.02.08</t>
  </si>
  <si>
    <t>400.02.08 PLAN DE MEJORAMIENTO</t>
  </si>
  <si>
    <t>400.02.09</t>
  </si>
  <si>
    <t>400.02.09 PLAN BIENES INMUEBLES Y DE INVENTARIOS</t>
  </si>
  <si>
    <t>3013.350</t>
  </si>
  <si>
    <t>400.02.10</t>
  </si>
  <si>
    <t>400.02.10 PLAN DE SANEAMIENTO CONTABLE</t>
  </si>
  <si>
    <t>91442123 GUZMAN MARIN OBEIMAR ELIAS 3193076</t>
  </si>
  <si>
    <t>400.03</t>
  </si>
  <si>
    <t>400.03 INFORMES</t>
  </si>
  <si>
    <t>3013.351</t>
  </si>
  <si>
    <t>400.03.01</t>
  </si>
  <si>
    <t>400.03.01 DE GESTION</t>
  </si>
  <si>
    <t>400.03.02</t>
  </si>
  <si>
    <t>400.03.02 CONTRALORIA GENERAL DE LA REPUBLICA</t>
  </si>
  <si>
    <t>13724676 GUZMAN ORDUZ MANUEL FELIPE 33297020</t>
  </si>
  <si>
    <t>400.03.03</t>
  </si>
  <si>
    <t>400.03.03 PROCURADURIA GENERAL DE LA NACION</t>
  </si>
  <si>
    <t>400.03.04</t>
  </si>
  <si>
    <t>400.03.04 CONTADURIA GENERAL DE LA NACION</t>
  </si>
  <si>
    <t>3013.352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</si>
  <si>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</si>
  <si>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</si>
  <si>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</si>
  <si>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</si>
  <si>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</si>
  <si>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</si>
  <si>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63496994 GUZMAN SERRANO MARTHA LILIANA 3192116</t>
  </si>
  <si>
    <t>TI 74102505674</t>
  </si>
  <si>
    <t>400.04.01</t>
  </si>
  <si>
    <t>400.04.01 PROCEDIMENTOS</t>
  </si>
  <si>
    <t>410</t>
  </si>
  <si>
    <t>410 GRUPO DE ASUNTOS DISCIPLINARIOS</t>
  </si>
  <si>
    <t>3013.353</t>
  </si>
  <si>
    <t>410.01</t>
  </si>
  <si>
    <t>410.01 PROCESOS DISCIPLINARIOS (EXPEDIENTES)</t>
  </si>
  <si>
    <t>410.02</t>
  </si>
  <si>
    <t>410.02 INFORMES</t>
  </si>
  <si>
    <t>63494779 HERNANDEZ ALONSO GLORIA YANETH 3292077</t>
  </si>
  <si>
    <t>410.02.01</t>
  </si>
  <si>
    <t>410.02.01 DE GESTION</t>
  </si>
  <si>
    <t>410.02.02</t>
  </si>
  <si>
    <t>410.02.02 PROCURADURIA GENERAL DE LA NACION</t>
  </si>
  <si>
    <t>3013.354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</si>
  <si>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</si>
  <si>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</si>
  <si>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</si>
  <si>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</si>
  <si>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</si>
  <si>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</si>
  <si>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</si>
  <si>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</si>
  <si>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</si>
  <si>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</si>
  <si>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13744425 HERNANDEZ ARDILA JUAN CARLOS 33298021</t>
  </si>
  <si>
    <t>420.01.04</t>
  </si>
  <si>
    <t>420.01.04 PROYECTOS DE HARDWARE</t>
  </si>
  <si>
    <t>420.02</t>
  </si>
  <si>
    <t>420.02 INFORMES</t>
  </si>
  <si>
    <t>420.02.01</t>
  </si>
  <si>
    <t>420.02.01 DE GESTION</t>
  </si>
  <si>
    <t>3013.355</t>
  </si>
  <si>
    <t>420.02.02</t>
  </si>
  <si>
    <t>420.02.02 DE INTERVENTORIA</t>
  </si>
  <si>
    <t>420.02.03</t>
  </si>
  <si>
    <t xml:space="preserve">420.02.03 PROYECTOS </t>
  </si>
  <si>
    <t>1098716798 HERNANDEZ AYALA MANUEL SANTIAGO U00055174</t>
  </si>
  <si>
    <t>TI 92012177820</t>
  </si>
  <si>
    <t>420.02.04</t>
  </si>
  <si>
    <t xml:space="preserve">420.02.04 PROYECTOS </t>
  </si>
  <si>
    <t>3013.356</t>
  </si>
  <si>
    <t>420.03</t>
  </si>
  <si>
    <t>420.03 MANUALES</t>
  </si>
  <si>
    <t>63482261 HERNANDEZ BORRERO IRMA JIMENA 3291059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</si>
  <si>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</si>
  <si>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</si>
  <si>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</si>
  <si>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</si>
  <si>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</si>
  <si>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</si>
  <si>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3013.357</t>
  </si>
  <si>
    <t>420.04.01</t>
  </si>
  <si>
    <t>420.04.01 SOLICITUDES DE PRESTAMO</t>
  </si>
  <si>
    <t>420.04.02</t>
  </si>
  <si>
    <t>420.04.02 SOLICITUDES SOPORTE</t>
  </si>
  <si>
    <t>13723035 HERNANDEZ BUENO YEBRAIL 33299007</t>
  </si>
  <si>
    <t>420.04.03</t>
  </si>
  <si>
    <t>420.04.03 SOLICITUDES VARIAS</t>
  </si>
  <si>
    <t>420.05</t>
  </si>
  <si>
    <t>3013.358</t>
  </si>
  <si>
    <t>420.05 CORRESPONDENCIA</t>
  </si>
  <si>
    <t>420.05.01</t>
  </si>
  <si>
    <t>420.05.01 CORRESPONDENCIA DE ENTRADA</t>
  </si>
  <si>
    <t>91531447 HERNANDEZ CAMACHO HERNANDO ANDREY 33202034</t>
  </si>
  <si>
    <t>420.05.02</t>
  </si>
  <si>
    <t>TI 84112900844</t>
  </si>
  <si>
    <t>420.05.02 CORRESPONDENCIA DE SALIDA</t>
  </si>
  <si>
    <t>430</t>
  </si>
  <si>
    <t>430 GRUPO TALENTO HUMANO</t>
  </si>
  <si>
    <t>3013.359</t>
  </si>
  <si>
    <t>430.01</t>
  </si>
  <si>
    <t>430.01 ACTAS</t>
  </si>
  <si>
    <t>1098640476 HERNANDEZ LEON PEDRO FERNEY 100008586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</si>
  <si>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</si>
  <si>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</si>
  <si>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</si>
  <si>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</si>
  <si>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</si>
  <si>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</si>
  <si>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3013.360</t>
  </si>
  <si>
    <t>430.01.04</t>
  </si>
  <si>
    <t>430.01.04 COMITÉ DE PRIMA TECNICA</t>
  </si>
  <si>
    <t>430.02</t>
  </si>
  <si>
    <t>430.02 PLANES Y PROYECTOS</t>
  </si>
  <si>
    <t>1005639709 HERNANDEZ RODRIGUEZ VANESA LUCIA U00024430</t>
  </si>
  <si>
    <t>430.02.01</t>
  </si>
  <si>
    <t>430.02.01 PLAN DE ACCION</t>
  </si>
  <si>
    <t>430.02.02</t>
  </si>
  <si>
    <t>430.02.02 PLAN DE CAPACITACION Y ADIESTRAMIENTO</t>
  </si>
  <si>
    <t>3013.361</t>
  </si>
  <si>
    <t>430.02.03</t>
  </si>
  <si>
    <t>430.02.03 PROYECTO DE BIENESTAR CLIENTE INTERNO -</t>
  </si>
  <si>
    <t>430.02.04</t>
  </si>
  <si>
    <t>430.02.04 PROYECTO PRESUPUESTO RECURSO HUMANO</t>
  </si>
  <si>
    <t>13871022 HERNANDEZ RUEDA JIMMY 33199026</t>
  </si>
  <si>
    <t>430.02.05</t>
  </si>
  <si>
    <t>430.02.05 PROGRAMACION DE VACACIONES</t>
  </si>
  <si>
    <t>TI 81080407823</t>
  </si>
  <si>
    <t>430.02.06</t>
  </si>
  <si>
    <t>430.02.06 PLAN DE VACACIONES</t>
  </si>
  <si>
    <t>3013.362</t>
  </si>
  <si>
    <t>430.03</t>
  </si>
  <si>
    <t>430.03 INFORMES</t>
  </si>
  <si>
    <t>430.03.01</t>
  </si>
  <si>
    <t>430.03.01 DE PLAN IN</t>
  </si>
  <si>
    <t>63534198 HERNANDEZ SUAREZ YUDDY ROCIO 33100057</t>
  </si>
  <si>
    <t>430.03.02</t>
  </si>
  <si>
    <t>TI 82090503894</t>
  </si>
  <si>
    <t>430.03.02 AUSENTISMO</t>
  </si>
  <si>
    <t>430.04</t>
  </si>
  <si>
    <t>430.04 MANUALES</t>
  </si>
  <si>
    <t>430.04.01</t>
  </si>
  <si>
    <t>3013.363</t>
  </si>
  <si>
    <t>430.04.01 FUNCIONES</t>
  </si>
  <si>
    <t>430.05</t>
  </si>
  <si>
    <t>430.05 HISTORIA LABORAL (EXPEDIENTES)</t>
  </si>
  <si>
    <t>430.05.01</t>
  </si>
  <si>
    <t>430.05.01 KARDEX</t>
  </si>
  <si>
    <t>37721116 HERNANDEZ VANEGAS SUSAN VANESSA 33296028</t>
  </si>
  <si>
    <t>TI 78070101113</t>
  </si>
  <si>
    <t>430.06</t>
  </si>
  <si>
    <t>430.06 CONCURSOS</t>
  </si>
  <si>
    <t>430.06.01</t>
  </si>
  <si>
    <t>430.06.01 COMISION NACIONAL DEL SERVICIO CIVIL</t>
  </si>
  <si>
    <t>3013.364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</si>
  <si>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</si>
  <si>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</si>
  <si>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</si>
  <si>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</si>
  <si>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</si>
  <si>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</si>
  <si>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</si>
  <si>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</si>
  <si>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91281166 HERRERA MENDOZA HENRY 3192119</t>
  </si>
  <si>
    <t>430.07.04</t>
  </si>
  <si>
    <t>430.07.04 SOPORTES PARA RETENCION EN LA FUENTE</t>
  </si>
  <si>
    <t>430.07.05</t>
  </si>
  <si>
    <t>430.07.05 PAC PROGRAMA ANUALIZADO DE CAJA</t>
  </si>
  <si>
    <t>3013.365</t>
  </si>
  <si>
    <t>430.07.06</t>
  </si>
  <si>
    <t>430.07.06 CESANTIAS</t>
  </si>
  <si>
    <t>430.07.07</t>
  </si>
  <si>
    <t>430.07.07 FONDO NACIONAL DEL AHORRO</t>
  </si>
  <si>
    <t>430.08</t>
  </si>
  <si>
    <t>63490796 HERRERA RIAÑO DIANA LUCIA 3192121</t>
  </si>
  <si>
    <t>430.08 SALUD OCUPACIONAL</t>
  </si>
  <si>
    <t>TI 74031401732 Manchas</t>
  </si>
  <si>
    <t>430.08.01</t>
  </si>
  <si>
    <t>430.08.01 COPASO-COMISION PARITARIO DE SALUD OCUPACIONAL</t>
  </si>
  <si>
    <t>430.08.02</t>
  </si>
  <si>
    <t>430.08.02 BRIGADAS DE EMERGENCIA</t>
  </si>
  <si>
    <t>3013.366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</si>
  <si>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</si>
  <si>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</si>
  <si>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</si>
  <si>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</si>
  <si>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63500920 HERRERA TORRES JOHANNA JIMENA 3194051</t>
  </si>
  <si>
    <t>430.09</t>
  </si>
  <si>
    <t>430.09 DERECHOS DE PETICION</t>
  </si>
  <si>
    <t>430.10</t>
  </si>
  <si>
    <t>430.10 MEMORANDOS</t>
  </si>
  <si>
    <t>3013.367</t>
  </si>
  <si>
    <t>430.11</t>
  </si>
  <si>
    <t>430.11 CONVENIOS EDUCATIVOS</t>
  </si>
  <si>
    <t>430.12</t>
  </si>
  <si>
    <t>430.12 CORRESPONDENCIA</t>
  </si>
  <si>
    <t>63503599 HERRERA TORRES SILVIA MARCELA 3293069</t>
  </si>
  <si>
    <t>TI 75072100034</t>
  </si>
  <si>
    <t>440</t>
  </si>
  <si>
    <t>440 GRUPO FINANCIERO</t>
  </si>
  <si>
    <t>3013.368</t>
  </si>
  <si>
    <t>440.01</t>
  </si>
  <si>
    <t>440.01 ACTAS</t>
  </si>
  <si>
    <t>440.01.01</t>
  </si>
  <si>
    <t>440.01.01 COMITÉ DE ARCHIVO</t>
  </si>
  <si>
    <t>440.01.02</t>
  </si>
  <si>
    <t>91485607 HIGUERA PALACIO ANTONIO JOSE 3292080</t>
  </si>
  <si>
    <t>440.01.02 COMITÉ DE SISTEMAS</t>
  </si>
  <si>
    <t>TI 75090709666</t>
  </si>
  <si>
    <t>440.01.03</t>
  </si>
  <si>
    <t>440.01.03 COMITÉ DE CALIDAD</t>
  </si>
  <si>
    <t>440.01.04</t>
  </si>
  <si>
    <t>440.01.04 COMISION DE PERSONAL</t>
  </si>
  <si>
    <t>3013.369</t>
  </si>
  <si>
    <t>440.01.05</t>
  </si>
  <si>
    <t>440.01.05 COMITÉ DE COMPRAS</t>
  </si>
  <si>
    <t>441</t>
  </si>
  <si>
    <t>441 AREA DE TESORERIA</t>
  </si>
  <si>
    <t>441.01</t>
  </si>
  <si>
    <t>441.01 INFORME</t>
  </si>
  <si>
    <t>13719698 HIGUERA PALACIO MAURICIO ENRIQUE 33297021</t>
  </si>
  <si>
    <t>441.01.01</t>
  </si>
  <si>
    <t>441.01.01 DIRECCION TESORO NACIONAL MIN. DE HACIENDA</t>
  </si>
  <si>
    <t>441.01.02</t>
  </si>
  <si>
    <t>441.01.02 EJECUCION PRESUPUESTAL DE INGRESO</t>
  </si>
  <si>
    <t>3013.370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</si>
  <si>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</si>
  <si>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</si>
  <si>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</si>
  <si>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</si>
  <si>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</si>
  <si>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</si>
  <si>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91534236 HIGUERA PORRAS FRANK YEFFERSON U00016282</t>
  </si>
  <si>
    <t>441.02.03</t>
  </si>
  <si>
    <t>441.02.03 INGRESOS</t>
  </si>
  <si>
    <t>441.02.04</t>
  </si>
  <si>
    <t>441.02.04 PROYECTOS DE INVERSIONES FORZOSAS</t>
  </si>
  <si>
    <t>3013.371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</si>
  <si>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</si>
  <si>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</si>
  <si>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</si>
  <si>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</si>
  <si>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</si>
  <si>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</si>
  <si>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91534197 HIGUERA PORRAS JOHN ALEXANDER 100002720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</si>
  <si>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</si>
  <si>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</si>
  <si>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</si>
  <si>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</si>
  <si>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</si>
  <si>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</si>
  <si>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</si>
  <si>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</si>
  <si>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3013.372</t>
  </si>
  <si>
    <t>441.05.01</t>
  </si>
  <si>
    <t>441.05.01 BANCOS Y CORPORACIONES</t>
  </si>
  <si>
    <t>441.05.02</t>
  </si>
  <si>
    <t>441.05.02 INVERSIONES</t>
  </si>
  <si>
    <t>63447490 HIGUERA VARGAS LYDA YAZMIN 3291063</t>
  </si>
  <si>
    <t>441.05.03</t>
  </si>
  <si>
    <t>441.05.03 INGRESOS</t>
  </si>
  <si>
    <t>3013.373</t>
  </si>
  <si>
    <t>441.06</t>
  </si>
  <si>
    <t>441.06 CORRESPONDENCIA</t>
  </si>
  <si>
    <t>441.06.01</t>
  </si>
  <si>
    <t>441.06.01 CORRESPONDENCIA DE ENTRADA</t>
  </si>
  <si>
    <t>63348324 HIJUELOS CARDENAS MARITZA 3292195</t>
  </si>
  <si>
    <t>441.06.02</t>
  </si>
  <si>
    <t>441.06.02 CORRESPONDENCIA DE SALIDA</t>
  </si>
  <si>
    <t>441.07</t>
  </si>
  <si>
    <t>441.07 PROVEEDORES</t>
  </si>
  <si>
    <t>3013.374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</si>
  <si>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</si>
  <si>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</si>
  <si>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</si>
  <si>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</si>
  <si>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</si>
  <si>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</si>
  <si>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91499979 IBAÑEZ SARMIENTO EDILBERTO 33198069</t>
  </si>
  <si>
    <t>441.07.04</t>
  </si>
  <si>
    <t>441.07.04 SITUADO DE FONDOS</t>
  </si>
  <si>
    <t>441.08</t>
  </si>
  <si>
    <t>441.08 BOLETIN DE EGRESO (EXPEDIENTES)</t>
  </si>
  <si>
    <t>3013.375</t>
  </si>
  <si>
    <t>441.09</t>
  </si>
  <si>
    <t>441.09 PAGARES</t>
  </si>
  <si>
    <t>441.10</t>
  </si>
  <si>
    <t>441.10 CAJA MENOR</t>
  </si>
  <si>
    <t>37729855 IBAÑEZ SARMIENTO FENIX CAROLL 33196048</t>
  </si>
  <si>
    <t>TI 79082703972</t>
  </si>
  <si>
    <t>442</t>
  </si>
  <si>
    <t>442 AREA DE CONTABILIDAD</t>
  </si>
  <si>
    <t>442.01</t>
  </si>
  <si>
    <t>442.01 INFORMES</t>
  </si>
  <si>
    <t>3013.376</t>
  </si>
  <si>
    <t>442.01.01</t>
  </si>
  <si>
    <t>442.01.01 FINANCIERO Y DE GESTION</t>
  </si>
  <si>
    <t>442.02</t>
  </si>
  <si>
    <t>442.02 LIBROS CONTABLES</t>
  </si>
  <si>
    <t>91493609 IBARRA MENDOZA SAMI JESUS 33295038</t>
  </si>
  <si>
    <t>442.02.01</t>
  </si>
  <si>
    <t>442.02.01 LIBROS CONTABLES</t>
  </si>
  <si>
    <t>442.02.02</t>
  </si>
  <si>
    <t>442.02.02 DIARIO</t>
  </si>
  <si>
    <t>3013.377</t>
  </si>
  <si>
    <t>442.02.03</t>
  </si>
  <si>
    <t>442.02.03 MAYOR Y BALANCE</t>
  </si>
  <si>
    <t>442.03</t>
  </si>
  <si>
    <t>442.03 INFORMES</t>
  </si>
  <si>
    <t>37861218 INFANTE PICO DEICY 33199080</t>
  </si>
  <si>
    <t>TI 81072005635</t>
  </si>
  <si>
    <t>442.03.01</t>
  </si>
  <si>
    <t>442.03.01 DE GESTION</t>
  </si>
  <si>
    <t>442.03.02</t>
  </si>
  <si>
    <t>442.03.02 CONTRALORIA GENERAL DE LA REPUBLICA</t>
  </si>
  <si>
    <t>3013.378</t>
  </si>
  <si>
    <t>442.03.03</t>
  </si>
  <si>
    <t>442.03.03 CONTADURIA GENERAL DE LA NACION</t>
  </si>
  <si>
    <t>52008700 IRIARTE VILLALBA BEATRIZ EUGENIA 33298022</t>
  </si>
  <si>
    <t>442.04</t>
  </si>
  <si>
    <t>442.04 ESTADOS FINANCIEROS</t>
  </si>
  <si>
    <t>442.04.01</t>
  </si>
  <si>
    <t>442.04.01 BALANCE GENERAL</t>
  </si>
  <si>
    <t>3013.379</t>
  </si>
  <si>
    <t>442.04.02</t>
  </si>
  <si>
    <t>442.04.02 ESTADO DE CAMBIO SITUACION FINANCIERA Y  SOCIAL</t>
  </si>
  <si>
    <t>442.04.03</t>
  </si>
  <si>
    <t>91479942 JACOME CONTRERAS JHONNY 3194052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</si>
  <si>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</si>
  <si>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</si>
  <si>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</si>
  <si>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</si>
  <si>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</si>
  <si>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3013.380</t>
  </si>
  <si>
    <t>442.05</t>
  </si>
  <si>
    <t>442.05 CONCILIACIONES BANCARIAS</t>
  </si>
  <si>
    <t>442.05.01</t>
  </si>
  <si>
    <t>442.05.01 AUXILIAR</t>
  </si>
  <si>
    <t>91480421 JAIME PRADA RICARDO ANDRES 3293072</t>
  </si>
  <si>
    <t>TI 75103103126</t>
  </si>
  <si>
    <t>442.05.02</t>
  </si>
  <si>
    <t>442.05.02 DIARIO</t>
  </si>
  <si>
    <t>442.05.03</t>
  </si>
  <si>
    <t>442.05.03 MAYOR Y BALANCE</t>
  </si>
  <si>
    <t>3013.381</t>
  </si>
  <si>
    <t>442.06</t>
  </si>
  <si>
    <t>442.06 ACTAS</t>
  </si>
  <si>
    <t>13746507 JAIMES CACERES RONALD 33298023</t>
  </si>
  <si>
    <t>TI 80101515889</t>
  </si>
  <si>
    <t>442.06.01</t>
  </si>
  <si>
    <t>442.06.01 ACTAS DE COMITÉ SANEAMIENTO CONTABLE</t>
  </si>
  <si>
    <t>442.06.02</t>
  </si>
  <si>
    <t>442.06.02 ACTAS DE COMITÉ DE CONCILIACION</t>
  </si>
  <si>
    <t>3013.382</t>
  </si>
  <si>
    <t>442.06.03</t>
  </si>
  <si>
    <t>442.06.03 ESTADO DEL PATRIMONIO</t>
  </si>
  <si>
    <t>442.06.04</t>
  </si>
  <si>
    <t>442.06.04 ESTADO DE FUENTES Y USOS</t>
  </si>
  <si>
    <t>63502159 JAIMES CALVETE MARIVEL 3292081</t>
  </si>
  <si>
    <t>442.07</t>
  </si>
  <si>
    <t>TI 74103102093</t>
  </si>
  <si>
    <t>442.07 MEMORANDOS</t>
  </si>
  <si>
    <t>442.07.01</t>
  </si>
  <si>
    <t>442.07.01 MEMORANDOS ENVIADOS</t>
  </si>
  <si>
    <t>442.07.02</t>
  </si>
  <si>
    <t>442.07.02 MEMORANDOS RECIBIDOS</t>
  </si>
  <si>
    <t>3013.383</t>
  </si>
  <si>
    <t>442.08</t>
  </si>
  <si>
    <t>442.08 CONCILIACIONES BANCARIAS</t>
  </si>
  <si>
    <t>442.09</t>
  </si>
  <si>
    <t>442.09 PAPELES DE TRABAJO</t>
  </si>
  <si>
    <t>63497656 JAIMES CASTAÑEDA MARTHA CECILIA 3193082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</si>
  <si>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</si>
  <si>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</si>
  <si>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</si>
  <si>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</si>
  <si>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</si>
  <si>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</si>
  <si>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3013.384</t>
  </si>
  <si>
    <t>443.02</t>
  </si>
  <si>
    <t>443.02 PLANES Y PROYECTOS</t>
  </si>
  <si>
    <t>63496527 JAIMES MORALES AMINTA LILIANA 3293074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</si>
  <si>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</si>
  <si>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</si>
  <si>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</si>
  <si>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</si>
  <si>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</si>
  <si>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</si>
  <si>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3013.385</t>
  </si>
  <si>
    <t>443.03.01</t>
  </si>
  <si>
    <t xml:space="preserve">443.03.01 DE GESTION DE CARTERA </t>
  </si>
  <si>
    <t>443.03.02</t>
  </si>
  <si>
    <t>443.03.02 ESTADO DE CUENTAS</t>
  </si>
  <si>
    <t>13510725 JAIMES POBLADOR JUAN CARLOS 33295039</t>
  </si>
  <si>
    <t>TI 77092130986</t>
  </si>
  <si>
    <t>443.03.03</t>
  </si>
  <si>
    <t>443.03.03 SEGUROS DE CREDITOS</t>
  </si>
  <si>
    <t>443.03.04</t>
  </si>
  <si>
    <t>443.03.04 CONTROL DE ENTREGA TARJETAS DE RECAUDO</t>
  </si>
  <si>
    <t>3013.386</t>
  </si>
  <si>
    <t>443.04</t>
  </si>
  <si>
    <t>443.04 COBRO PREJURI</t>
  </si>
  <si>
    <t>443.04.01</t>
  </si>
  <si>
    <t>443.04.01 REQUERIMIE</t>
  </si>
  <si>
    <t>443.04.02</t>
  </si>
  <si>
    <t>1098639060 JAIMES RINCON JOHANN MANUEL 100008400</t>
  </si>
  <si>
    <t>443.04.02 ACUERDO DE</t>
  </si>
  <si>
    <t>443.04.03</t>
  </si>
  <si>
    <t>443.04.03 REFINANCIA</t>
  </si>
  <si>
    <t>443.05.01</t>
  </si>
  <si>
    <t>3013.387</t>
  </si>
  <si>
    <t>443.05.01 OFICIO REC</t>
  </si>
  <si>
    <t>443.05.02</t>
  </si>
  <si>
    <t>443.05.02 ACUERDO DE</t>
  </si>
  <si>
    <t>443.05</t>
  </si>
  <si>
    <t>443.06 CERTIFICACION</t>
  </si>
  <si>
    <t>88249737 JAIMES RINCON JULIAN BARNEY 33299008</t>
  </si>
  <si>
    <t>443.06</t>
  </si>
  <si>
    <t>443.06 PAZ Y SALVO DE CREDITO</t>
  </si>
  <si>
    <t>443.07</t>
  </si>
  <si>
    <t>443.07 ESTADO DE CUE</t>
  </si>
  <si>
    <t>3013.388</t>
  </si>
  <si>
    <t>444</t>
  </si>
  <si>
    <t>444 AREA DE PRESUPUESTO</t>
  </si>
  <si>
    <t>444.01</t>
  </si>
  <si>
    <t>444.01 INFORMES</t>
  </si>
  <si>
    <t>63506922 JAIMES RUEDA MARIA LILIANA 3293165</t>
  </si>
  <si>
    <t>444.01.01</t>
  </si>
  <si>
    <t>444.01.01 MINISTERIO DE HACIENDA</t>
  </si>
  <si>
    <t>444.01.02</t>
  </si>
  <si>
    <t>444.01.02 CONTRALORIA GENERAL DE LA REPUBLICA</t>
  </si>
  <si>
    <t>3013.389</t>
  </si>
  <si>
    <t>444.02</t>
  </si>
  <si>
    <t xml:space="preserve">444.02 DE EJECUCION PRESUPUESTAL </t>
  </si>
  <si>
    <t>444.02.01</t>
  </si>
  <si>
    <t xml:space="preserve">444.02.01 DE EJECUCION PRESUPUESTAL </t>
  </si>
  <si>
    <t>13510714 JAIMES TRISTANCHO LUIS ARTURO 33294048</t>
  </si>
  <si>
    <t>TI 76081904304</t>
  </si>
  <si>
    <t>444.02.02</t>
  </si>
  <si>
    <t>444.02.02 ANTEPROYECTO DE PRESUPUESTO</t>
  </si>
  <si>
    <t>3013.390</t>
  </si>
  <si>
    <t>444.02.03</t>
  </si>
  <si>
    <t>444.02.03 PROYECTO TECNOLOGICO</t>
  </si>
  <si>
    <t>444.03</t>
  </si>
  <si>
    <t xml:space="preserve">444.03 CERTIFICADOS DE DISPONIBILIDAD PRESUPUESTAL </t>
  </si>
  <si>
    <t>1098623430 JARABA GARCIA RAFAEL ANDRES 100008285</t>
  </si>
  <si>
    <t>444.03.01</t>
  </si>
  <si>
    <t>444.03.01 INFORMES DE GESTION</t>
  </si>
  <si>
    <t>3013.391</t>
  </si>
  <si>
    <t>444.03.02</t>
  </si>
  <si>
    <t>444.03.02 DIRECCION GENERAL DEL PRESUPUESTO PUBLICO NAL</t>
  </si>
  <si>
    <t>444.03.03</t>
  </si>
  <si>
    <t>444.03.03 CONTRALORIA GENERAL DE LA REPUBLICA</t>
  </si>
  <si>
    <t>79792024 JEREZ CRUZ LEONARDO 33196049</t>
  </si>
  <si>
    <t>444.03.04</t>
  </si>
  <si>
    <t>444.03.04 CAMARA DE REPRESENTANTES</t>
  </si>
  <si>
    <t>444.04</t>
  </si>
  <si>
    <t>3013.392</t>
  </si>
  <si>
    <t>444.04 MANUALES</t>
  </si>
  <si>
    <t>444.04.01</t>
  </si>
  <si>
    <t>444.04.01 DE PROCEDIMIENTOS</t>
  </si>
  <si>
    <t>63488518 JIMENEZ BARRERA CARMEN ESTHER 3193086</t>
  </si>
  <si>
    <t>444.05</t>
  </si>
  <si>
    <t>444.05 LIBROS PRESUPUESTALES</t>
  </si>
  <si>
    <t>444.05.01</t>
  </si>
  <si>
    <t>444.05.01 DE EJECUCION PRESUPUESTAL</t>
  </si>
  <si>
    <t>3013.393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</si>
  <si>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</si>
  <si>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</si>
  <si>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</si>
  <si>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</si>
  <si>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</si>
  <si>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</si>
  <si>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13544848 JIMENEZ GOMEZ ALEX HERNANDO 33101044</t>
  </si>
  <si>
    <t>TI 78120202528</t>
  </si>
  <si>
    <t>445.01.01</t>
  </si>
  <si>
    <t>445.01.01 DE GESTION</t>
  </si>
  <si>
    <t>445.02</t>
  </si>
  <si>
    <t xml:space="preserve">445.02 CESANTÍAS </t>
  </si>
  <si>
    <t>3013.394</t>
  </si>
  <si>
    <t>445.02.01</t>
  </si>
  <si>
    <t>445.02.01 CGR</t>
  </si>
  <si>
    <t>445.02.02</t>
  </si>
  <si>
    <t>445.02.02 PROYECTO TECNOLÓGICO</t>
  </si>
  <si>
    <t>91491680 JIMENEZ VALENZUELA JAVIER ANTONIO 33196129</t>
  </si>
  <si>
    <t>445.03</t>
  </si>
  <si>
    <t>445.03 INFORMES</t>
  </si>
  <si>
    <t>445.03.01</t>
  </si>
  <si>
    <t>445.03.01 DE GESTION</t>
  </si>
  <si>
    <t>3013.395</t>
  </si>
  <si>
    <t>445.04</t>
  </si>
  <si>
    <t>445.04 MANUALES</t>
  </si>
  <si>
    <t>1098620082 JUNCA VALERO SERGIO ALFREDO U00028966</t>
  </si>
  <si>
    <t>445.04.01</t>
  </si>
  <si>
    <t>445.04.01 PROCEDIMIENTO DE CESANTIAS</t>
  </si>
  <si>
    <t>445.05</t>
  </si>
  <si>
    <t>445.05 LIQUIDACION DE CESANTIAS DEFINITIVAS (EXPEDIENTES)</t>
  </si>
  <si>
    <t>3013.396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</si>
  <si>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</si>
  <si>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</si>
  <si>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</si>
  <si>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</si>
  <si>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</si>
  <si>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</si>
  <si>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1095803060 KHALIFAH GAMBOA MAGDI U00054738</t>
  </si>
  <si>
    <t>TI 89121257247</t>
  </si>
  <si>
    <t>451.01.01</t>
  </si>
  <si>
    <t>451.01.01 COMITÉ DE ARCHIVO</t>
  </si>
  <si>
    <t>451.02</t>
  </si>
  <si>
    <t>451.02 INFORMES</t>
  </si>
  <si>
    <t>3013.397</t>
  </si>
  <si>
    <t>451.02.01</t>
  </si>
  <si>
    <t>451.02.01 DE GESTION</t>
  </si>
  <si>
    <t>451.03</t>
  </si>
  <si>
    <t>451.03 TRANSFERENCIAS DOCUMENTALES</t>
  </si>
  <si>
    <t>63555474 LABORDE FORERO YESIKA ALEXANDRA 33102020</t>
  </si>
  <si>
    <t>TI 84072601717</t>
  </si>
  <si>
    <t>451.03.01</t>
  </si>
  <si>
    <t>451.03.01 FORMATO DE TRANSFERENCIAS DOCUMENTALES POR DEPENDENCIAS</t>
  </si>
  <si>
    <t>3013.398</t>
  </si>
  <si>
    <t>451.04</t>
  </si>
  <si>
    <t>451.04 TABLA DE RETENCION DOCUMENTAL</t>
  </si>
  <si>
    <t>451.05</t>
  </si>
  <si>
    <t>451.05 SICME</t>
  </si>
  <si>
    <t>91496221 LADINO GOMEZ OMAR ORLANDO 3193097</t>
  </si>
  <si>
    <t>451.05.01</t>
  </si>
  <si>
    <t>TI 74071703243</t>
  </si>
  <si>
    <t>451.05.01 SOLICITUD DE MODIFICACIÓN DE DOCUMENTO</t>
  </si>
  <si>
    <t>451.05.02</t>
  </si>
  <si>
    <t>451.05.02 LISTADO MAESTRO DE DOCUMENTOS</t>
  </si>
  <si>
    <t>3013.399</t>
  </si>
  <si>
    <t>451.05.03</t>
  </si>
  <si>
    <t>451.05.03 LISTADO MAESTRO DE DOCUMENTOS EXTERNOS</t>
  </si>
  <si>
    <t>451.06</t>
  </si>
  <si>
    <t>451.06 PRESTAMOS</t>
  </si>
  <si>
    <t>91479092 LAMO BADILLO BLADIMIR 3293079</t>
  </si>
  <si>
    <t>451.06.01</t>
  </si>
  <si>
    <t>TI 75091801108</t>
  </si>
  <si>
    <t>451.06.01 RELACION DE PRESTAMO DE ARCHIVO</t>
  </si>
  <si>
    <t>452</t>
  </si>
  <si>
    <t>452 AREAS DE RECURSOS FISICOS E INVENTARIOS</t>
  </si>
  <si>
    <t>3013.400</t>
  </si>
  <si>
    <t>452.01</t>
  </si>
  <si>
    <t>452.01 ACTAS</t>
  </si>
  <si>
    <t>452.01.01</t>
  </si>
  <si>
    <t>452.01.01 COMITÉ DE COMPRAS Y CONTRATACION</t>
  </si>
  <si>
    <t>452.01.02</t>
  </si>
  <si>
    <t>91529088 LARA VECINO JOSE ANDRES 33202035</t>
  </si>
  <si>
    <t>452.01.02 COMITÉ DE INVENTARIOS Y BAJAS</t>
  </si>
  <si>
    <t>452.02</t>
  </si>
  <si>
    <t>452.02 PLANES Y PROY</t>
  </si>
  <si>
    <t>452.02.01</t>
  </si>
  <si>
    <t>452.02.01 PLAN DE COMPRAS Y CONTRATACION</t>
  </si>
  <si>
    <t>3013.401</t>
  </si>
  <si>
    <t>452.02.011</t>
  </si>
  <si>
    <t>452.02.011 ESTUDIOS ADICIONES PRESUPUESTALES</t>
  </si>
  <si>
    <t>452.02.012</t>
  </si>
  <si>
    <t>452.02.012 ESTUDIOS DE MERCADO</t>
  </si>
  <si>
    <t>91487752 LEAL ABRIL JOAQUIN ENRIQUE 33294049</t>
  </si>
  <si>
    <t>452.02.013</t>
  </si>
  <si>
    <t>452.02.013 PROYECTO TECNOLOGICO, SICE</t>
  </si>
  <si>
    <t>452.02.014</t>
  </si>
  <si>
    <t>452.02.014 VIGILANCIA, ASEO Y CAFETERIA</t>
  </si>
  <si>
    <t>3013.402</t>
  </si>
  <si>
    <t>452.02.02</t>
  </si>
  <si>
    <t>452.02.02 PLAN ARQUI</t>
  </si>
  <si>
    <t>452.02.03</t>
  </si>
  <si>
    <t>452.02.03 RESOLUCION</t>
  </si>
  <si>
    <t>452.02.04</t>
  </si>
  <si>
    <t>452.02.04 CORRESPOND</t>
  </si>
  <si>
    <t>37545562 LEAL GUARIN ADRIANA 33295040</t>
  </si>
  <si>
    <t>TI 77092705458</t>
  </si>
  <si>
    <t>452.02.05</t>
  </si>
  <si>
    <t xml:space="preserve">452.02.05 IMPUESTOS </t>
  </si>
  <si>
    <t>452.02.06</t>
  </si>
  <si>
    <t xml:space="preserve">452.02.06 IMPUESTOS </t>
  </si>
  <si>
    <t>3013.403</t>
  </si>
  <si>
    <t>452.02.07</t>
  </si>
  <si>
    <t>452.02.07 ESTUDIOS A</t>
  </si>
  <si>
    <t>452.02.08</t>
  </si>
  <si>
    <t>452.02.08 ESTUDIOS A</t>
  </si>
  <si>
    <t>452.02.09</t>
  </si>
  <si>
    <t>13861728 LEAL MORA JESUS MANUEL 33100031</t>
  </si>
  <si>
    <t>452.02.09 ESTUDIOS DE MERCADO</t>
  </si>
  <si>
    <t>452.02.10</t>
  </si>
  <si>
    <t>3013.404</t>
  </si>
  <si>
    <t>452.02.10 PROYECTO TECNOLOGICO, SICE</t>
  </si>
  <si>
    <t>452.02.11</t>
  </si>
  <si>
    <t>452.02.11 VIGILANCIA, ASEO Y CAFETERIA</t>
  </si>
  <si>
    <t>452.03</t>
  </si>
  <si>
    <t>452.03 INFORMES</t>
  </si>
  <si>
    <t>91472595 LEAL REY EFRAIN 33294050</t>
  </si>
  <si>
    <t>452.03.01</t>
  </si>
  <si>
    <t>452.03.01 CAMARA DE COMERCIO</t>
  </si>
  <si>
    <t>452.03.02</t>
  </si>
  <si>
    <t>452.03.02 IMPRENTA NACIONAL</t>
  </si>
  <si>
    <t>452.03.03</t>
  </si>
  <si>
    <t>3013.405</t>
  </si>
  <si>
    <t>452.03.03 DE GESTION</t>
  </si>
  <si>
    <t>452.03.04</t>
  </si>
  <si>
    <t>452.03.04 CAMARA DE COMERCIO</t>
  </si>
  <si>
    <t>452.03.05</t>
  </si>
  <si>
    <t>452.03.05 IMPRENTA NACIONAL</t>
  </si>
  <si>
    <t>91292290 LEAL REY LUIS ALEJANDRO 3194056</t>
  </si>
  <si>
    <t>452.04</t>
  </si>
  <si>
    <t>452.04 MANUALES</t>
  </si>
  <si>
    <t>452.04.01</t>
  </si>
  <si>
    <t>452.04.01 PROCEDIMIE</t>
  </si>
  <si>
    <t>3013.406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</si>
  <si>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</si>
  <si>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</si>
  <si>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</si>
  <si>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</si>
  <si>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</si>
  <si>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</si>
  <si>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</si>
  <si>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</si>
  <si>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</si>
  <si>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</si>
  <si>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</si>
  <si>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</si>
  <si>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</si>
  <si>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</si>
  <si>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</si>
  <si>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</si>
  <si>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</si>
  <si>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</si>
  <si>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</si>
  <si>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</si>
  <si>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</si>
  <si>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</si>
  <si>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</si>
  <si>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</si>
  <si>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</si>
  <si>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</si>
  <si>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</si>
  <si>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</si>
  <si>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</si>
  <si>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</si>
  <si>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ZIMMERMANN CUELLO HENRY FERNANDO 3292190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</si>
  <si>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</si>
  <si>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</si>
  <si>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</si>
  <si>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</si>
  <si>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</si>
  <si>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</si>
  <si>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</si>
  <si>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</si>
  <si>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</si>
  <si>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</si>
  <si>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</si>
  <si>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</si>
  <si>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</si>
  <si>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</si>
  <si>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TI 74030503663</t>
  </si>
  <si>
    <t>15</t>
  </si>
  <si>
    <t>ARCHIVO GRUPO DE ATE</t>
  </si>
  <si>
    <t>16</t>
  </si>
  <si>
    <t>ARCHIVO GRUPO DE PLA</t>
  </si>
  <si>
    <t>3013.407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</si>
  <si>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</si>
  <si>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</si>
  <si>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</si>
  <si>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</si>
  <si>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</si>
  <si>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</si>
  <si>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91278234 LEJARDE MANTILLA OSCAR JAVIER 3292089</t>
  </si>
  <si>
    <t>03</t>
  </si>
  <si>
    <t>ARCHIVO GRUPO RECREA</t>
  </si>
  <si>
    <t>3013.408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</si>
  <si>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</si>
  <si>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</si>
  <si>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</si>
  <si>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</si>
  <si>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</si>
  <si>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</si>
  <si>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79759207 LEMUS ZAPATA OSCAR FERNANDO 33198020</t>
  </si>
  <si>
    <t>200998</t>
  </si>
  <si>
    <t>ARCHIVOANTES12022009</t>
  </si>
  <si>
    <t>1240</t>
  </si>
  <si>
    <t>DOC APOYO ATENCION A</t>
  </si>
  <si>
    <t>3013.409</t>
  </si>
  <si>
    <t>1420</t>
  </si>
  <si>
    <t>DOC APOYO SISTEMAS</t>
  </si>
  <si>
    <t>1400</t>
  </si>
  <si>
    <t xml:space="preserve">DOCUMENTOS DE APOYO </t>
  </si>
  <si>
    <t>91478008 LENGERKE PEREZ OMAR 3194057</t>
  </si>
  <si>
    <t>451.03.02</t>
  </si>
  <si>
    <t>FORMATO UNICO DE INVENTARIO DOCUMENTAL</t>
  </si>
  <si>
    <t>0</t>
  </si>
  <si>
    <t>NODO PADRE</t>
  </si>
  <si>
    <t>3013.410</t>
  </si>
  <si>
    <t>2009999</t>
  </si>
  <si>
    <t>PAPELERA DE RECICLAJE</t>
  </si>
  <si>
    <t>1</t>
  </si>
  <si>
    <t>PENDIENTE POR ASIGNAR</t>
  </si>
  <si>
    <t>420.06</t>
  </si>
  <si>
    <t>SOPORTES</t>
  </si>
  <si>
    <t>1098670642 LEON AGUIRRE MELISSA ANDREA U00030016</t>
  </si>
  <si>
    <t>420.06.01</t>
  </si>
  <si>
    <t>SOPORTES SOFTWARE</t>
  </si>
  <si>
    <t>T1.300</t>
  </si>
  <si>
    <t>T1.300 DIRECCION DE DESARROLLO Y BIENESTAR SOCIAL</t>
  </si>
  <si>
    <t>3013.411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</si>
  <si>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</si>
  <si>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</si>
  <si>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</si>
  <si>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</si>
  <si>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</si>
  <si>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</si>
  <si>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73184546 LEON HERNANDEZ CARLOS ARTURO 100004561</t>
  </si>
  <si>
    <t>T1.400.02.01</t>
  </si>
  <si>
    <t>T1.400.02.01 PLAN DE ACCION ADMINISTRATIVO Y FINANCIERO</t>
  </si>
  <si>
    <t>T1.400.03</t>
  </si>
  <si>
    <t>3013.412</t>
  </si>
  <si>
    <t>T1.400.03 INFORMES</t>
  </si>
  <si>
    <t>T1.400.03.01</t>
  </si>
  <si>
    <t>T1.400.03.01 INFORMES DE GESTION</t>
  </si>
  <si>
    <t>63525226 LEON ROBLES DIANA PAOLA 33198021</t>
  </si>
  <si>
    <t>TI 81101260911</t>
  </si>
  <si>
    <t>T1.400.03.02</t>
  </si>
  <si>
    <t>T1.400.03.02 INFORMES AUDITORIA GENERAL DE LA REPUBLICA</t>
  </si>
  <si>
    <t>T1.400.03.03</t>
  </si>
  <si>
    <t>3013.413</t>
  </si>
  <si>
    <t>T1.400.03.03 INFORMES MINISTERIO DE HACIENDA Y CREDITO PUBLICO</t>
  </si>
  <si>
    <t>T1.400.03.04</t>
  </si>
  <si>
    <t>T1.400.03.04 INFORMES AREAS</t>
  </si>
  <si>
    <t>91530696 LIEVANO MARTINEZ-VILLALBA JUAN GABRIEL 33102022</t>
  </si>
  <si>
    <t>TI 84040300065</t>
  </si>
  <si>
    <t>T1.400.04</t>
  </si>
  <si>
    <t>T1.400.04 CAJA MENOR</t>
  </si>
  <si>
    <t>T1.400.05</t>
  </si>
  <si>
    <t>3013.414</t>
  </si>
  <si>
    <t>T1.400.05 PROPUESTAS Y COTIZACIONES</t>
  </si>
  <si>
    <t>T1.400.06</t>
  </si>
  <si>
    <t>T1.400.06 SUPERVISION CONTRATOS</t>
  </si>
  <si>
    <t>T1.400.07</t>
  </si>
  <si>
    <t>T1.400.07 CERTIFICACIONES</t>
  </si>
  <si>
    <t>91297907 LINARES GALEANO ALFREDO 33196125</t>
  </si>
  <si>
    <t>T1.400.08</t>
  </si>
  <si>
    <t>T1.400.08 DERECHOS DE PETICION,QUEJAS Y RECLAMOS</t>
  </si>
  <si>
    <t>T1.400.09</t>
  </si>
  <si>
    <t>T1.400.09 COMUNICACIONES VARIAS</t>
  </si>
  <si>
    <t>3013.415</t>
  </si>
  <si>
    <t>T1.440.01</t>
  </si>
  <si>
    <t>T1.440.01 ACTAS</t>
  </si>
  <si>
    <t>T1.443</t>
  </si>
  <si>
    <t>T1.443 AREA DE CARTERA</t>
  </si>
  <si>
    <t>T1.443.01</t>
  </si>
  <si>
    <t>T1.443.01 ACTAS</t>
  </si>
  <si>
    <t>91531092 LIPEZ CAMARGO JORGE ENRIQUE 33102023</t>
  </si>
  <si>
    <t>T1.443.01.01</t>
  </si>
  <si>
    <t>TI 84073100320</t>
  </si>
  <si>
    <t>T1.443.01.01 COMITÉ DE CARTERA</t>
  </si>
  <si>
    <t>T1.443.02</t>
  </si>
  <si>
    <t>T1.443.02 PLANES Y PROYECTOS</t>
  </si>
  <si>
    <t>T1.443.02.01</t>
  </si>
  <si>
    <t>T1.443.02.01 PLAN DE ACCION</t>
  </si>
  <si>
    <t>3013.416</t>
  </si>
  <si>
    <t>T1.443.02.02</t>
  </si>
  <si>
    <t>T1.443.02.02 PLAN DE MEJORAMIENTO</t>
  </si>
  <si>
    <t>T1.443.02.03</t>
  </si>
  <si>
    <t>T1.443.02.03 OTROS PLANES</t>
  </si>
  <si>
    <t>T1.443.03</t>
  </si>
  <si>
    <t>1098718522 LIZARAZO FORERO JOAN SEBASTIAN U00053322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</si>
  <si>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</si>
  <si>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</si>
  <si>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</si>
  <si>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</si>
  <si>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</si>
  <si>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3013.417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</si>
  <si>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</si>
  <si>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</si>
  <si>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</si>
  <si>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</si>
  <si>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</si>
  <si>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</si>
  <si>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91288920 LIZARAZO GALVIS JOSE FERNANDO 3291070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</si>
  <si>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</si>
  <si>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</si>
  <si>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</si>
  <si>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</si>
  <si>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</si>
  <si>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</si>
  <si>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3013.418</t>
  </si>
  <si>
    <t>T1.443.05</t>
  </si>
  <si>
    <t>T1.443.05 CESIONES DE CARTERA</t>
  </si>
  <si>
    <t>T1.443.05.01</t>
  </si>
  <si>
    <t>T1.443.05.01 CONTRATOS</t>
  </si>
  <si>
    <t>79787622 LIZARAZO JEREZ JUAN FELIPE 33197038</t>
  </si>
  <si>
    <t>T1.443.06</t>
  </si>
  <si>
    <t>T1.443.06 GESTION DE TRAMITES</t>
  </si>
  <si>
    <t>T1.443.06.01</t>
  </si>
  <si>
    <t>T1.443.06.01 SOLICITUDES REVISION ESTADO DE CUENTAS</t>
  </si>
  <si>
    <t>T1.443.06.02</t>
  </si>
  <si>
    <t>3013.419</t>
  </si>
  <si>
    <t>T1.443.06.02 CERTIFICACIONES</t>
  </si>
  <si>
    <t>T1.443.06.03</t>
  </si>
  <si>
    <t>T1.443.06.03 PAZ Y SALVO</t>
  </si>
  <si>
    <t>T1.443.06.04</t>
  </si>
  <si>
    <t>T1.443.06.04 SOLICITUD DEVOLUCIONES</t>
  </si>
  <si>
    <t>77184879 LOPEZ CAMPILLO CARLOS HUMBERTO 33295043</t>
  </si>
  <si>
    <t>T1.443.06.05</t>
  </si>
  <si>
    <t>T1.443.06.05 REPORTE ASEGURADORA CREDITOS</t>
  </si>
  <si>
    <t>T1.443.06.06</t>
  </si>
  <si>
    <t>T1.443.06.06 REPORTE NOVEDADES NOMINA</t>
  </si>
  <si>
    <t>3013.420</t>
  </si>
  <si>
    <t>T1.443.06.07</t>
  </si>
  <si>
    <t>T1.443.06.07 TRAMITES SISTEMA FINANCIERO Y ADMINISTRATIVO MODULO DE CREDITO Y CARTERA</t>
  </si>
  <si>
    <t>B580765 LOPEZ CASTELL YOEL U00060422</t>
  </si>
  <si>
    <t>Cédula de extranjería. Nacido en Cuba Transferencia externa</t>
  </si>
  <si>
    <t>3013.421</t>
  </si>
  <si>
    <t>91497518 LOPEZ HERNANDEZP EDRO FABIAN 3295044</t>
  </si>
  <si>
    <t>3013.422</t>
  </si>
  <si>
    <t>13723123 LOPEZ LOPEZ JESUS MAURICIO 33297022</t>
  </si>
  <si>
    <t>TI 79102002348</t>
  </si>
  <si>
    <t>3013.423</t>
  </si>
  <si>
    <t>13514986 LOPEZ MUÑOZ LUIS FERNANDO 33197040</t>
  </si>
  <si>
    <t>3013.424</t>
  </si>
  <si>
    <t>1098603113 LOPEZ PALOMINO ANDRES FERNANDO 100002292</t>
  </si>
  <si>
    <t>3013.425</t>
  </si>
  <si>
    <t>13540753 LOPEZ REMOLINA EDGAR ANDRES 33196051</t>
  </si>
  <si>
    <t>TI 78032807940</t>
  </si>
  <si>
    <t>3013.426</t>
  </si>
  <si>
    <t>37512265 LOPEZ RODRIGUEZ CLAUDIA LUCERO 3293081</t>
  </si>
  <si>
    <t>TI 77040910529</t>
  </si>
  <si>
    <t>3013.427</t>
  </si>
  <si>
    <t>91510077 LOPEZ URBINA JULIAN ANDRES 33101040</t>
  </si>
  <si>
    <t>3013.428</t>
  </si>
  <si>
    <t>37512789 LOZADA AGUILAR SANDRA MILENA 3194029</t>
  </si>
  <si>
    <t>TI 76080101631</t>
  </si>
  <si>
    <t>3013.429</t>
  </si>
  <si>
    <t>37860439 LOZADA GARCIA CLAUDIA LILIANA 33298025</t>
  </si>
  <si>
    <t>TI 81031407850</t>
  </si>
  <si>
    <t>3013.430</t>
  </si>
  <si>
    <t>13720215 LOZANO ACEVEDO IVAN ALBERTO 33197041</t>
  </si>
  <si>
    <t>TI 79071009489</t>
  </si>
  <si>
    <t>3013.431</t>
  </si>
  <si>
    <t>13743564 LOZANO CAMACHO LUIS ALFONSO 33199031</t>
  </si>
  <si>
    <t>3013.432</t>
  </si>
  <si>
    <t>91499550 LUNA NAVAS SERGIO ELIECER 33196052</t>
  </si>
  <si>
    <t>3013.433</t>
  </si>
  <si>
    <t>261919 LUQUE Y GUZMAN SAENZ SOFIA ROSA 33201022</t>
  </si>
  <si>
    <t>Cédula de extranjería. Nacida en Perú</t>
  </si>
  <si>
    <t>3013.434</t>
  </si>
  <si>
    <t>91519344 MALPICA MONSALVE ANDRES 33100033</t>
  </si>
  <si>
    <t>TI 83053154827</t>
  </si>
  <si>
    <t>3013.435</t>
  </si>
  <si>
    <t>63546257 MANCERA VALETTS LAURA PATRICIA 33101018</t>
  </si>
  <si>
    <t>3013.436</t>
  </si>
  <si>
    <t>13540536 MANCILLA SILVA JORGE IVAN 33195047</t>
  </si>
  <si>
    <t>TI 77080614341</t>
  </si>
  <si>
    <t>3013.437</t>
  </si>
  <si>
    <t>88143186 MANOSALVA BECERRA LEONEL 3291075</t>
  </si>
  <si>
    <t>3013.438</t>
  </si>
  <si>
    <t>10980435163 MANRIQUE HERNANDEZ JOHANA ANDREA U00047511</t>
  </si>
  <si>
    <t>TI 91051706256</t>
  </si>
  <si>
    <t>3013.439</t>
  </si>
  <si>
    <t>91517913 MANRIQUE LANDAZABAL DIEGO ARMANDO 33201024</t>
  </si>
  <si>
    <t>TI 82060702949</t>
  </si>
  <si>
    <t>3013.440</t>
  </si>
  <si>
    <t>13544005 MANTILLA ACEVEDO CIRO MAURICIO 33297023</t>
  </si>
  <si>
    <t>TI 78101300225</t>
  </si>
  <si>
    <t>3013.441</t>
  </si>
  <si>
    <t>1098645107 MANTILLA ACEVEDO NELLY PAOLA U00015452</t>
  </si>
  <si>
    <t>3013.442</t>
  </si>
  <si>
    <t>91250941 MANTILLA ALVAREZ MAURICIO 3291076</t>
  </si>
  <si>
    <t>TI 67052503865</t>
  </si>
  <si>
    <t>3013.443</t>
  </si>
  <si>
    <t>13873733 MANTILLA ARIAS MARLON 33198024</t>
  </si>
  <si>
    <t>TI 80052512305</t>
  </si>
  <si>
    <t>3013.444</t>
  </si>
  <si>
    <t>37749771 MANTILLA CARDOZO CATALINA 33200015</t>
  </si>
  <si>
    <t>3013.445</t>
  </si>
  <si>
    <t>63352511 MANTILLA GRANDE LINA MARIA 3193097</t>
  </si>
  <si>
    <t>3013.446</t>
  </si>
  <si>
    <t>1098683948 MANTILLA HERNANDEZ JORGE EDUARDO U00038979</t>
  </si>
  <si>
    <t>3013.447</t>
  </si>
  <si>
    <t>63498613 MANTILLA JAIMES LIBIA INES 3292097</t>
  </si>
  <si>
    <t>TI 74122904338</t>
  </si>
  <si>
    <t>3013.448</t>
  </si>
  <si>
    <t>91524662 MANTILLA ORDOÑEZ ALVARO ANDRES U00018506</t>
  </si>
  <si>
    <t>3013.449</t>
  </si>
  <si>
    <t>91521485 MANTILLA QUINTERO DIEGO EDISSON 33100034</t>
  </si>
  <si>
    <t>TI 83081606180</t>
  </si>
  <si>
    <t>3013.450</t>
  </si>
  <si>
    <t>16845355 MANTILLA TARAZONA GUIDO MAURICIO 33201025</t>
  </si>
  <si>
    <t>3013.451</t>
  </si>
  <si>
    <t>13543113 MANTILLA VELASCO WILSON MANUEL 33295050</t>
  </si>
  <si>
    <t>TI 78071911143</t>
  </si>
  <si>
    <t>3013.452</t>
  </si>
  <si>
    <t>63495452 MARIN ANGULO LUCIA CRISTINA 3293084</t>
  </si>
  <si>
    <t>3013.453</t>
  </si>
  <si>
    <t>13510521 MARIN PEÑA ALONSO 33295051</t>
  </si>
  <si>
    <t>TI 77111130062</t>
  </si>
  <si>
    <t>3013.454</t>
  </si>
  <si>
    <t>63488238 MARIÑO FAJARDO JANNETHE LUCERO 3192134</t>
  </si>
  <si>
    <t>3013.455</t>
  </si>
  <si>
    <t>91474000 MARIÑO NAVARRO JAVIER ENRIQUE 3291079</t>
  </si>
  <si>
    <t>TI 73030409024</t>
  </si>
  <si>
    <t>3013.456</t>
  </si>
  <si>
    <t>13544923 MARQUEZ MEJIA CARLOS ANDRES 33196053</t>
  </si>
  <si>
    <t>TI 78101850047</t>
  </si>
  <si>
    <t>3013.457</t>
  </si>
  <si>
    <t>91538430 MARTINEZ BAENA GERSON 100002294</t>
  </si>
  <si>
    <t>TI 85041335527</t>
  </si>
  <si>
    <t>3013.458</t>
  </si>
  <si>
    <t>5047916 MARTINEZ BANDERA JUAN GUILLERMO 33197043</t>
  </si>
  <si>
    <t>TI 80012410585</t>
  </si>
  <si>
    <t>3013.459</t>
  </si>
  <si>
    <t>13278286 MARTINEZ CAÑAS JOSE LUIS 33102024</t>
  </si>
  <si>
    <t>TI 85030501042</t>
  </si>
  <si>
    <t>3013.460</t>
  </si>
  <si>
    <t>91441290 MARTINEZ CORENA EDUARDO ANTONIO 33196055</t>
  </si>
  <si>
    <t>3013.461</t>
  </si>
  <si>
    <t>91495005 MARTINEZ DIAZ LIBARDO ANTONIO 33196056</t>
  </si>
  <si>
    <t>3013.462</t>
  </si>
  <si>
    <t>13720919 MARTINEZ PUERTO JAVIER ENRIQUE 33296035</t>
  </si>
  <si>
    <t>TI 79072308129</t>
  </si>
  <si>
    <t>3013.463</t>
  </si>
  <si>
    <t>91271145 MARTINEZ RODRIGUEZ JUAN CARLOS 3192137</t>
  </si>
  <si>
    <t>3013.464</t>
  </si>
  <si>
    <t>13513909 MARTINEZ TOVAR CARLOS ALBERTO 33295052</t>
  </si>
  <si>
    <t>TI 77122130226</t>
  </si>
  <si>
    <t>3013.465</t>
  </si>
  <si>
    <t>63512053 MARTINEZ VENCE IROKA MARIA 3292104</t>
  </si>
  <si>
    <t>TI 75050806332 Manchas</t>
  </si>
  <si>
    <t>3013.466</t>
  </si>
  <si>
    <t>13512146 MARULANDA FERRIN LUIS JAVIER 33295053</t>
  </si>
  <si>
    <t>TI 78011230244</t>
  </si>
  <si>
    <t>3013.467</t>
  </si>
  <si>
    <t>63395654 MAYORGA GARCIA MARIA NANCY 3293089</t>
  </si>
  <si>
    <t>TI 76052203992</t>
  </si>
  <si>
    <t>3013.468</t>
  </si>
  <si>
    <t>1098632406 MAYORGA GOMEZ ADRIANA PATRICIA 33102025</t>
  </si>
  <si>
    <t>TI 84122800031 Carné partido</t>
  </si>
  <si>
    <t>3013.469</t>
  </si>
  <si>
    <t>91285734 MAYORGA ROJAS JUAN CARLOS 3292106</t>
  </si>
  <si>
    <t>3013.470</t>
  </si>
  <si>
    <t>91298687 MEDINA BARRETO GUSTAVO ADOLFO 3293090</t>
  </si>
  <si>
    <t>TI 74070501965</t>
  </si>
  <si>
    <t>3013.471</t>
  </si>
  <si>
    <t>9396458 MEDINA REINA MAURICIO 33294097</t>
  </si>
  <si>
    <t>3013.472</t>
  </si>
  <si>
    <t>13542917 MEJIA ARENAS SERGIO ANDRES 33195050</t>
  </si>
  <si>
    <t>TI 77121408581</t>
  </si>
  <si>
    <t>3013.473</t>
  </si>
  <si>
    <t>13540568 MENDEZ ORTIZ FREDDY 33195052</t>
  </si>
  <si>
    <t>TI 78041002300</t>
  </si>
  <si>
    <t>3013.474</t>
  </si>
  <si>
    <t>1098713493 MENDEZ RIVERA ANDERSON HERIBERTO U00047730</t>
  </si>
  <si>
    <t>3013.475</t>
  </si>
  <si>
    <t>63544572 MENDOZA MANCIPE SILVIA ALEJANDRA 33201026</t>
  </si>
  <si>
    <t>TI 83081010253</t>
  </si>
  <si>
    <t>3013.476</t>
  </si>
  <si>
    <t>63491766 MENDOZA VESGA YUDY ADRIANA 3292108</t>
  </si>
  <si>
    <t>3013.477</t>
  </si>
  <si>
    <t>1091657898 MENESES CHACON EDUARD ANDREY U00029131</t>
  </si>
  <si>
    <t>TI 87102471626</t>
  </si>
  <si>
    <t>3013.478</t>
  </si>
  <si>
    <t>37840814 MESA PARRA SILVIA JANNETH 33100035</t>
  </si>
  <si>
    <t>3013.479</t>
  </si>
  <si>
    <t>63345846 MEZA DUARTE SONIA 3292111</t>
  </si>
  <si>
    <t>3013.480</t>
  </si>
  <si>
    <t>13540955 MEZA GONZALEZ DIEGO ALBERTO 33197044</t>
  </si>
  <si>
    <t>3013.481</t>
  </si>
  <si>
    <t>63524187 MILLAN GARCIA ALEIDY CRISTINA 33198027</t>
  </si>
  <si>
    <t>TI 81101311791</t>
  </si>
  <si>
    <t>3013.482</t>
  </si>
  <si>
    <t>37750406 MILLAN SARMIENTO CELIA PATRICIA 33296038</t>
  </si>
  <si>
    <t>TI 79052606417</t>
  </si>
  <si>
    <t>3013.483</t>
  </si>
  <si>
    <t>9690631 MIRANDA CORONEL JUAN CARLOS 33198028</t>
  </si>
  <si>
    <t>TI 81020854464</t>
  </si>
  <si>
    <t>3013.484</t>
  </si>
  <si>
    <t>52252036 MIRANDA SALAS ASMELY 33295055</t>
  </si>
  <si>
    <t>3013.485</t>
  </si>
  <si>
    <t>91524982 MOGOLLON GARCES MANUEL ARMANDO 33201027</t>
  </si>
  <si>
    <t>TI 84010100061</t>
  </si>
  <si>
    <t>3013.486</t>
  </si>
  <si>
    <t>63497986 MOJICA LEON MARTHA YANETH 3293097</t>
  </si>
  <si>
    <t>3013.487</t>
  </si>
  <si>
    <t>13873080 MOLANO BARREIRO ELKIN ANDRES 33199035</t>
  </si>
  <si>
    <t>TI 81103152020</t>
  </si>
  <si>
    <t>3013.488</t>
  </si>
  <si>
    <t>63509147 MONCADA CHACON MONICA JOHANA 3292113</t>
  </si>
  <si>
    <t>TI 74010200419</t>
  </si>
  <si>
    <t>3013.489</t>
  </si>
  <si>
    <t>13873371 MONOGA DURAN NESTOR EDUARDO 100004411</t>
  </si>
  <si>
    <t>3013.490</t>
  </si>
  <si>
    <t>37728533 MONSALVE LOZADA LESTER GENIS 33295057</t>
  </si>
  <si>
    <t>TI 79062500358</t>
  </si>
  <si>
    <t>3013.491</t>
  </si>
  <si>
    <t>37749944 MONTAGU CASTRO MARIA CLEMENCIA 33198030</t>
  </si>
  <si>
    <t>TI 80050105117</t>
  </si>
  <si>
    <t>3013.492</t>
  </si>
  <si>
    <t>37726722 MONTAÑEZ BLANCO MONICA PATRICIA 33297025</t>
  </si>
  <si>
    <t>3013.493</t>
  </si>
  <si>
    <t>37728438 MONTAÑEZ MENDOZA SANDRA YANETH 33295058</t>
  </si>
  <si>
    <t>TI 78031603276</t>
  </si>
  <si>
    <t>3013.494</t>
  </si>
  <si>
    <t>91542166 MONTERO HENCKER LUIS MIGUEL 100008054</t>
  </si>
  <si>
    <t>3013.495</t>
  </si>
  <si>
    <t>63547868 MORA BOLIVAR MARIA MARGARITA 33102027</t>
  </si>
  <si>
    <t>TI 84031758172</t>
  </si>
  <si>
    <t>3013.496</t>
  </si>
  <si>
    <t>1098736873 MORA NIÑO SONIA JULIANA U00061500</t>
  </si>
  <si>
    <t>TI 93041903315</t>
  </si>
  <si>
    <t>3013.497</t>
  </si>
  <si>
    <t>13744429 MORA PACHECO GLEIMER 33198031</t>
  </si>
  <si>
    <t>TI 80080601585</t>
  </si>
  <si>
    <t>3013.498</t>
  </si>
  <si>
    <t>37753625 MORA RUEDA SANDRA CAROLINA 33298028</t>
  </si>
  <si>
    <t>3013.499</t>
  </si>
  <si>
    <t>1098612333 MORALES AVELLANEDA ROSA CAROLINA 100002102</t>
  </si>
  <si>
    <t>3013.500</t>
  </si>
  <si>
    <t>63503281 MORALES BOHORQUEZ LINA MARCELA 3192150</t>
  </si>
  <si>
    <t>TI 75030909518</t>
  </si>
  <si>
    <t>3013.501</t>
  </si>
  <si>
    <t>37558594 MORANTES VARGAS LEYDA PAOLA 33196059</t>
  </si>
  <si>
    <t>TI 77112310056</t>
  </si>
  <si>
    <t>3013.502</t>
  </si>
  <si>
    <t>91507690 MORENO AGUILAR JULIAN REINALDO U00010751</t>
  </si>
  <si>
    <t>3013.503</t>
  </si>
  <si>
    <t>37513244 MORENO DUARTE SANDRA PATRICIA U00028336</t>
  </si>
  <si>
    <t>3013.504</t>
  </si>
  <si>
    <t>37721638 MORENO DURAN JASMITH 33196060</t>
  </si>
  <si>
    <t>TI 78110500172</t>
  </si>
  <si>
    <t>3013.505</t>
  </si>
  <si>
    <t>91278736 MORENO GUALDRON JAVIER ERNESTO 3293169</t>
  </si>
  <si>
    <t>3013.506</t>
  </si>
  <si>
    <t>1095907537 MORENO HERNANDEZ DIANA CAROLINA 100004248</t>
  </si>
  <si>
    <t>3013.507</t>
  </si>
  <si>
    <t>91445489 MORENO JAIMES MAURICIO 3194071</t>
  </si>
  <si>
    <t>TI 76042450266</t>
  </si>
  <si>
    <t>3013.508</t>
  </si>
  <si>
    <t>1098645893 MORENO SALCEDO UDAY CAMILO U00083412</t>
  </si>
  <si>
    <t>TI 87101651604</t>
  </si>
  <si>
    <t>3013.509</t>
  </si>
  <si>
    <t>91078452 MORENO SILVA CIRO ALFONSO U00045792</t>
  </si>
  <si>
    <t>3013.510</t>
  </si>
  <si>
    <t>91509587 MORILLO ORDOÑEZ MANUEL GEOVANNY 33200017</t>
  </si>
  <si>
    <t>3013.511</t>
  </si>
  <si>
    <t>84091455 MOSCOTE GOMEZ MIGUEL JOSE 33200035</t>
  </si>
  <si>
    <t>TI 82080230547</t>
  </si>
  <si>
    <t>3013.512</t>
  </si>
  <si>
    <t>91447386 MOYA VEGA HAMILTON 33295059</t>
  </si>
  <si>
    <t>3013.513</t>
  </si>
  <si>
    <t>1098655495 MRAD RICAURTE ANDRES ELIAS U00016271</t>
  </si>
  <si>
    <t>3013.514</t>
  </si>
  <si>
    <t>13861620 MUGNO GALVIS ENSO RAFAEL 33299012</t>
  </si>
  <si>
    <t>3013.515</t>
  </si>
  <si>
    <t>37746657 MUNERA BAUTISTA PAOLA FERNANDA 33197078</t>
  </si>
  <si>
    <t>TI 80010700330</t>
  </si>
  <si>
    <t>3013.516</t>
  </si>
  <si>
    <t>37860759 MUNIVE HERRERA ELIZABETH 33197048</t>
  </si>
  <si>
    <t>TI 80120710471</t>
  </si>
  <si>
    <t>3013.517</t>
  </si>
  <si>
    <t>91290261 MUÑOZ IBAÑEZ JOHN CARLOS 3193111</t>
  </si>
  <si>
    <t>3013.518</t>
  </si>
  <si>
    <t>63367724 MUÑOZ MONTEIRO CLAUDIA CONCEPCION 3293103</t>
  </si>
  <si>
    <t>3013.519</t>
  </si>
  <si>
    <t>63534009 MUÑOZ ROJAS DIANA MARCELA U00016229</t>
  </si>
  <si>
    <t>3013.520</t>
  </si>
  <si>
    <t>13722356 MUÑOZ VASQUEZ LUIS EDUARDO 33298030</t>
  </si>
  <si>
    <t>3013.521</t>
  </si>
  <si>
    <t>49770025 MURGAS BALMACEDA ANA MARIA 3192154</t>
  </si>
  <si>
    <t>3013.522</t>
  </si>
  <si>
    <t>91498311 MURILLO GONZALEZ RODRIGO 3293104</t>
  </si>
  <si>
    <t>TI 77010112209</t>
  </si>
  <si>
    <t>3013.523</t>
  </si>
  <si>
    <t>13749959 MURILLO MESA ANDERSON 33198036</t>
  </si>
  <si>
    <t>TI 80121104028</t>
  </si>
  <si>
    <t>3013.524</t>
  </si>
  <si>
    <t>91446341 NARVAEZ HERRERA LEONAR JOSE 3194074</t>
  </si>
  <si>
    <t>TI 76111107102</t>
  </si>
  <si>
    <t>3013.525</t>
  </si>
  <si>
    <t>91292479 NARVAEZ SOLANO MARIO 3192156</t>
  </si>
  <si>
    <t>3013.526</t>
  </si>
  <si>
    <t>84084905 NASSAR DUQUE JORGE RAFAEL 33197049</t>
  </si>
  <si>
    <t>3013.527</t>
  </si>
  <si>
    <t>13540566 NAVARRO GONZALEZ ALEXANDER 33295063</t>
  </si>
  <si>
    <t>3013.528</t>
  </si>
  <si>
    <t>91514663 NAVARRO OVALLE HERMES FABIAN 33201029</t>
  </si>
  <si>
    <t>3013.529</t>
  </si>
  <si>
    <t>7628467 NAZALARA LOPEZ HUSSEIN TAISIR 33295065</t>
  </si>
  <si>
    <t>TI 78072109200</t>
  </si>
  <si>
    <t>3013.530</t>
  </si>
  <si>
    <t>91492508 NIETO PINZON WILLIAM ANTONIO 33294058</t>
  </si>
  <si>
    <t>TI 76092109220</t>
  </si>
  <si>
    <t>3013.531</t>
  </si>
  <si>
    <t>91285107 NIÑO ALVAREZ MISAEL ALONSO 3193116</t>
  </si>
  <si>
    <t>3013.532</t>
  </si>
  <si>
    <t>13715858 NIÑO BARON SERGIO ANDRES 100008832</t>
  </si>
  <si>
    <t>3013.533</t>
  </si>
  <si>
    <t>91242186 NIÑO BAUTISTA EDGAR 3292122</t>
  </si>
  <si>
    <t>3013.534</t>
  </si>
  <si>
    <t>63514804 NIÑO DIAZ SHERLEY YAMILE 33295066</t>
  </si>
  <si>
    <t>3013.535</t>
  </si>
  <si>
    <t>63561351 NIÑO PACHON PAULA ANDREA 100002096</t>
  </si>
  <si>
    <t>TipologiaNombre</t>
  </si>
  <si>
    <t>TipologiaHabilitar</t>
  </si>
  <si>
    <t>3013.536</t>
  </si>
  <si>
    <t>Carta</t>
  </si>
  <si>
    <t>91493028 NIÑO SALCEDO NESTOR LUIS 33297046</t>
  </si>
  <si>
    <t>TI 76121104365</t>
  </si>
  <si>
    <t>Recibo de Caja</t>
  </si>
  <si>
    <t>3013.537</t>
  </si>
  <si>
    <t>Hoja de Vida</t>
  </si>
  <si>
    <t>63511604 NIÑO SANDOVAL VIVIAN LEYLA 3192159</t>
  </si>
  <si>
    <t>TI 74100203638 Manchas</t>
  </si>
  <si>
    <t>Ley de Resolución</t>
  </si>
  <si>
    <t>3013.538</t>
  </si>
  <si>
    <t>91519756 NOCUA GUALDRON JUAN DIEGO 33101022</t>
  </si>
  <si>
    <t>TI 83062100640</t>
  </si>
  <si>
    <t>3013.539</t>
  </si>
  <si>
    <t>91185139 NUÑEZ RODRIGUEZ RAMON EDUARDO U00010935</t>
  </si>
  <si>
    <t>3013.540</t>
  </si>
  <si>
    <t>13718304 OJEDA CONTRERAS LEONARDO MANUEL 33297027</t>
  </si>
  <si>
    <t>TI 79021910169</t>
  </si>
  <si>
    <t>3013.541</t>
  </si>
  <si>
    <t>1098701505 OJEDA GOMEZ JULIAN ENRIQUE U00073227</t>
  </si>
  <si>
    <t>3013.542</t>
  </si>
  <si>
    <t>37863163 OLARTE OLARTE SARA ESPERANZA 33299024</t>
  </si>
  <si>
    <t>TI 81092510476</t>
  </si>
  <si>
    <t>3013.543</t>
  </si>
  <si>
    <t>91516303 OLAYA GOMEZ CARLOS ANDRES U00035169</t>
  </si>
  <si>
    <t>3013.544</t>
  </si>
  <si>
    <t>63541831 OQUENDO PINEDA ADRIANA 33200018</t>
  </si>
  <si>
    <t>TI 83010407977</t>
  </si>
  <si>
    <t>3013.545</t>
  </si>
  <si>
    <t>1098661455 ORDOÑEZ PRADA MIGUEL ANGEL U00030367</t>
  </si>
  <si>
    <t>3013.546</t>
  </si>
  <si>
    <t>37513416 ORDOÑEZ ROA GIHOVANA MILENA 3193119</t>
  </si>
  <si>
    <t>TI 76112302898</t>
  </si>
  <si>
    <t>3013.547</t>
  </si>
  <si>
    <t>63545361 ORTEGA SERRANO MARIBEL 33201031</t>
  </si>
  <si>
    <t>3013.548</t>
  </si>
  <si>
    <t>91271849 ORTEGON MANOSALVA LUIS ALBERTO 3192237</t>
  </si>
  <si>
    <t>3013.549</t>
  </si>
  <si>
    <t>1098357182 ORTIZ BLANCO CARLOS ANDRES U00074266</t>
  </si>
  <si>
    <t>3013.550</t>
  </si>
  <si>
    <t>37727423 ORTIZ CABALLERO JENNY HASBLEYDI 33196070</t>
  </si>
  <si>
    <t>TI 78080805178</t>
  </si>
  <si>
    <t>3013.551</t>
  </si>
  <si>
    <t>91473620 ORTIZ CAMACHO OSCAR MAURICIO 3194077</t>
  </si>
  <si>
    <t>3013.552</t>
  </si>
  <si>
    <t>1098634737 ORTIZ CUADROS JOSE DAVID U00069844</t>
  </si>
  <si>
    <t>TI 87020968042</t>
  </si>
  <si>
    <t>3013.553</t>
  </si>
  <si>
    <t>91078457 ORTIZ GOMEZ JUAN PABLO 33101023</t>
  </si>
  <si>
    <t>3013.554</t>
  </si>
  <si>
    <t>13721889 ORTIZ GOMEZ RAFAEL EDUARDO 33299020</t>
  </si>
  <si>
    <t>3013.555</t>
  </si>
  <si>
    <t>91473360 ORTIZ GUARIN OSCAR EDUARDO 3292125</t>
  </si>
  <si>
    <t>TI 74102103665</t>
  </si>
  <si>
    <t>3013.556</t>
  </si>
  <si>
    <t>91488392 ORTIZ MALDONADO JAIME AUGUSTO 3194137</t>
  </si>
  <si>
    <t>TI 76030400042</t>
  </si>
  <si>
    <t>3013.557</t>
  </si>
  <si>
    <t>13740847 OSMA GARCIA RUBEN DARIO 33102060</t>
  </si>
  <si>
    <t>TI 80013105867</t>
  </si>
  <si>
    <t>3013.558</t>
  </si>
  <si>
    <t>91530737 OSORIO VARGAS RAUL ANDRES 100004298</t>
  </si>
  <si>
    <t>3013.559</t>
  </si>
  <si>
    <t>91297997 OSPINA SANTANA CRISTIAN 33294092</t>
  </si>
  <si>
    <t>3013.560</t>
  </si>
  <si>
    <t>91480651 OSSES CASTRO MILTON ALIRIO 33196072</t>
  </si>
  <si>
    <t>3013.561</t>
  </si>
  <si>
    <t>91296679 OTERO CORREA LUIS JAVIER 3292126</t>
  </si>
  <si>
    <t>3013.562</t>
  </si>
  <si>
    <t>91299096 OVIEDO CACERES SERGIO ENRIQUE 3292128</t>
  </si>
  <si>
    <t>TI 74080111987</t>
  </si>
  <si>
    <t>3013.563</t>
  </si>
  <si>
    <t>91156242 OVIEDO MARTINEZ DAVID RICARDO 3291001</t>
  </si>
  <si>
    <t>3013.564</t>
  </si>
  <si>
    <t>63478666 PABON JEREZ SAYDA LENNY 33296070</t>
  </si>
  <si>
    <t>3013.565</t>
  </si>
  <si>
    <t>13541914 PABON RODRIGUEZ GERMAN AUGUSTO 33197055</t>
  </si>
  <si>
    <t>TI 78080100840</t>
  </si>
  <si>
    <t>3013.566</t>
  </si>
  <si>
    <t>91446923 PABON SANABRIA CARLOS ALBERTO 33296041</t>
  </si>
  <si>
    <t>3013.567</t>
  </si>
  <si>
    <t>63498595 PACHECO ARIAS PEGGY MILENA 3193127</t>
  </si>
  <si>
    <t>TI 74121508218</t>
  </si>
  <si>
    <t>3013.568</t>
  </si>
  <si>
    <t>37729455 PACHECO JAIMES DIANA CLEMENCIA 33297029</t>
  </si>
  <si>
    <t>TI 79090400091</t>
  </si>
  <si>
    <t>3013.569</t>
  </si>
  <si>
    <t>91181669 PACHON CASTELLANOS DANIEL EUSEBIO 33295071</t>
  </si>
  <si>
    <t>TI 78110902149</t>
  </si>
  <si>
    <t>3013.570</t>
  </si>
  <si>
    <t>63511408 PADILLA LAYTON SANDRA SUSANA 3293110</t>
  </si>
  <si>
    <t>TI 75011000010</t>
  </si>
  <si>
    <t>3013.571</t>
  </si>
  <si>
    <t>91488506 PAEZ ROJAS JAVIER ANTONIO 33195059</t>
  </si>
  <si>
    <t>3013.572</t>
  </si>
  <si>
    <t>37840303 PAEZ RUIZ ANDREA PAOLA 33298031</t>
  </si>
  <si>
    <t>TI 8009054154</t>
  </si>
  <si>
    <t>3013.573</t>
  </si>
  <si>
    <t>91493678 PAEZ RUIZ HERBERT ERNESTO 33295102</t>
  </si>
  <si>
    <t>TI 76112600783</t>
  </si>
  <si>
    <t>3013.574</t>
  </si>
  <si>
    <t>91508991 PAILLIE BAUTISTA JUAN FELIPE 33100037</t>
  </si>
  <si>
    <t>TI 82042700122</t>
  </si>
  <si>
    <t>3013.575</t>
  </si>
  <si>
    <t>37510408 PALACIO SANTOS SANDRA PAOLA 33196075</t>
  </si>
  <si>
    <t>3013.576</t>
  </si>
  <si>
    <t>91499590 PARADA CALA ARLEY ALFONSO 33195060</t>
  </si>
  <si>
    <t>TI 77071007041</t>
  </si>
  <si>
    <t>3013.577</t>
  </si>
  <si>
    <t>37558662 PARDO COBOS MARIA CLARA 33299028</t>
  </si>
  <si>
    <t>3013.578</t>
  </si>
  <si>
    <t>13514322 PAREDES RAMIREZ CARLOS ALEXANDER 33295073</t>
  </si>
  <si>
    <t>TI 79012351924</t>
  </si>
  <si>
    <t>3013.579</t>
  </si>
  <si>
    <t>91476063 PAREDES SANCHEZ MOISES 3193131</t>
  </si>
  <si>
    <t>TI 75040209549 Manchas</t>
  </si>
  <si>
    <t>3013.580</t>
  </si>
  <si>
    <t>63528586 PARRA AGUIRRE ADRIANA PATRICIA 33199046</t>
  </si>
  <si>
    <t>TI 82052652154</t>
  </si>
  <si>
    <t>3013.581</t>
  </si>
  <si>
    <t>91282476 PARRA FORERO IRVIN 3291094</t>
  </si>
  <si>
    <t>3013.582</t>
  </si>
  <si>
    <t>63473968 PARRA RESTREPO JOHANNA PATRICIA 33196076</t>
  </si>
  <si>
    <t>TI 79032600757</t>
  </si>
  <si>
    <t>3013.583</t>
  </si>
  <si>
    <t>91481315 PEDRAZA ARAQUE JAIME JOHAN 33198041</t>
  </si>
  <si>
    <t>3013.584</t>
  </si>
  <si>
    <t>91488593 PEDRAZA CARDOZO DAVID NAGIB 3194079</t>
  </si>
  <si>
    <t>TI 75122308227 Manchas</t>
  </si>
  <si>
    <t>3013.585</t>
  </si>
  <si>
    <t>91510008 PELAEZ SARMIENTO JUAN PABLO 33201035</t>
  </si>
  <si>
    <t>3013.586</t>
  </si>
  <si>
    <t>63509688 PEÑA CASTRO LAURA ROCIO 33195063</t>
  </si>
  <si>
    <t>3013.587</t>
  </si>
  <si>
    <t>91527814 PEÑA PEÑA CARLOS ALBERTO 33201040</t>
  </si>
  <si>
    <t>TI 84030501208</t>
  </si>
  <si>
    <t>3013.588</t>
  </si>
  <si>
    <t>13569142 PEÑA PERDOMO HUGO 100002633</t>
  </si>
  <si>
    <t>3013.589</t>
  </si>
  <si>
    <t>63506959 PEÑA RODRIGUEZ ELEONORA 33294060</t>
  </si>
  <si>
    <t>3013.590</t>
  </si>
  <si>
    <t>13873064 PEÑA SARMIENTO MILTON 33199082</t>
  </si>
  <si>
    <t>Documentos con deterioro por humedad</t>
  </si>
  <si>
    <t>3013.591</t>
  </si>
  <si>
    <t>91472347 PEÑALOZA BUENO CARLOS HUMBERTO 3193134</t>
  </si>
  <si>
    <t>3013.592</t>
  </si>
  <si>
    <t>37728258 PEÑARANDA DELGADO LINA MERCEDES 33296043</t>
  </si>
  <si>
    <t>TI 79071855657</t>
  </si>
  <si>
    <t>3013.593</t>
  </si>
  <si>
    <t>37558979 PEÑUELA MORALES SARITH MAYERLY 33196077</t>
  </si>
  <si>
    <t>TI 78032513092</t>
  </si>
  <si>
    <t>3013.594</t>
  </si>
  <si>
    <t>63546268 PEREA BARRIOS JEIMMY CRISTINA 33201036</t>
  </si>
  <si>
    <t>3013.595</t>
  </si>
  <si>
    <t>91494092 PEREZ ANTONIO MARIA 33295111</t>
  </si>
  <si>
    <t>TI 76120111848</t>
  </si>
  <si>
    <t>3013.596</t>
  </si>
  <si>
    <t>63554767 PEREZ BARBOSA JOHANNA 33102030</t>
  </si>
  <si>
    <t>TI 84102201174</t>
  </si>
  <si>
    <t>3013.597</t>
  </si>
  <si>
    <t>13872843 PEREZ GARCIA FABIAN GILBERTO 33198067</t>
  </si>
  <si>
    <t>TI 81062904569</t>
  </si>
  <si>
    <t>3013.598</t>
  </si>
  <si>
    <t>37512524 PEREZ GELVES PAULA ANDREA 33195064</t>
  </si>
  <si>
    <t>TI 76120211818 Manchas</t>
  </si>
  <si>
    <t>3013.599</t>
  </si>
  <si>
    <t>63526594 PEREZ GONZALEZ MADELEYNE 100005078</t>
  </si>
  <si>
    <t>3013.600</t>
  </si>
  <si>
    <t>91522246 PEREZ OVALLE DIEGO ARMANDO 33201037</t>
  </si>
  <si>
    <t>TI 83091955507</t>
  </si>
  <si>
    <t>3013.601</t>
  </si>
  <si>
    <t>28214451 PEREZ PARRA OLGA LUCIA 3292137</t>
  </si>
  <si>
    <t>3013.602</t>
  </si>
  <si>
    <t>63507416 PEREZ PEÑALOZA SANDRA MILENA 3193137</t>
  </si>
  <si>
    <t>TI 75080206259</t>
  </si>
  <si>
    <t>3013.603</t>
  </si>
  <si>
    <t>84084235 PEREZ PINTO MARIO ALVERNYS 33297030</t>
  </si>
  <si>
    <t>3013.604</t>
  </si>
  <si>
    <t>37861443 PEREZ ROMERO LUZ MERY 33199050</t>
  </si>
  <si>
    <t>TI 81040707794</t>
  </si>
  <si>
    <t>3013.605</t>
  </si>
  <si>
    <t>91472602 PEREZ SANABRIA JAVIER EDUARDO 3192168</t>
  </si>
  <si>
    <t>TI 74102803128 Manchas</t>
  </si>
  <si>
    <t>3013.606</t>
  </si>
  <si>
    <t>1098604655 PEREZ URIBE TATIANA 33202015</t>
  </si>
  <si>
    <t>TI 85112430917</t>
  </si>
  <si>
    <t>3013.607</t>
  </si>
  <si>
    <t>91521469 PICO GONZALEZ ANDRES YESID 33201064</t>
  </si>
  <si>
    <t>3013.608</t>
  </si>
  <si>
    <t>13541616 PICO HERNANDEZ FREDY 33295074</t>
  </si>
  <si>
    <t>TI 78072014447 Documentos con deterioro por humedad</t>
  </si>
  <si>
    <t>3013.609</t>
  </si>
  <si>
    <t>79568060 PILONIETA CURUBO CARLOS JAVIER 3293112</t>
  </si>
  <si>
    <t>3013.610</t>
  </si>
  <si>
    <t>91295858 PIMIENTO CHAPARRO GUILIANNO FARID 33296071</t>
  </si>
  <si>
    <t>3013.611</t>
  </si>
  <si>
    <t>63532101 PINEDA AFANADOR LEYDY YOHANA U00010914</t>
  </si>
  <si>
    <t>3013.612</t>
  </si>
  <si>
    <t>63509245 PINEDA APONTE LILIANA 3193139</t>
  </si>
  <si>
    <t>TI 75101708934</t>
  </si>
  <si>
    <t>3013.613</t>
  </si>
  <si>
    <t>91285752 PINEDA ORTIZ CARLOS ALFONSO 33294061</t>
  </si>
  <si>
    <t>3013.614</t>
  </si>
  <si>
    <t>1098617955 PINEDA SUAREZ NOHORA MARCELA 100004483</t>
  </si>
  <si>
    <t>3013.615</t>
  </si>
  <si>
    <t>91288021 PINTO BLANCO GUSTAVO 3192169</t>
  </si>
  <si>
    <t>3013.616</t>
  </si>
  <si>
    <t>40935555 PINTO CASTAÑEDA ELIS ANA 33298033</t>
  </si>
  <si>
    <t>3013.617</t>
  </si>
  <si>
    <t>91515103 PINTO MENDOZA MILTON JAVIER 33101024</t>
  </si>
  <si>
    <t>TI 82123100847</t>
  </si>
  <si>
    <t>3013.618</t>
  </si>
  <si>
    <t>91281089 PINTO SERRANO JAVIER EDUARDO 3192170</t>
  </si>
  <si>
    <t>3013.619</t>
  </si>
  <si>
    <t>1098683734 PINZON MANTILLA RUBEN EDAURDO U00073220</t>
  </si>
  <si>
    <t>TI 90100459689 Transferencia interna</t>
  </si>
  <si>
    <t>3013.620</t>
  </si>
  <si>
    <t>B0431971 PIÑA CAÑAS MARIA TERESA 33299026</t>
  </si>
  <si>
    <t>Cédula de extranjería</t>
  </si>
  <si>
    <t>3013.621</t>
  </si>
  <si>
    <t>63316036 PLATA ACOSTA CLAUDIA STELLA 3291099</t>
  </si>
  <si>
    <t>3013.622</t>
  </si>
  <si>
    <t>1098626752 PLATA MARTINEZ FABIAN 100008301</t>
  </si>
  <si>
    <t>3013.623</t>
  </si>
  <si>
    <t>63502339 PLATA RUEDA MARIA YANETH 3193141</t>
  </si>
  <si>
    <t>TI 74082701315</t>
  </si>
  <si>
    <t>3013.624</t>
  </si>
  <si>
    <t>37513382 PLATA VARGAS SANDRA MILENA 33197058</t>
  </si>
  <si>
    <t>3013.625</t>
  </si>
  <si>
    <t>91498173 POLO GARCIA FABIAN ALEXIS 33197085</t>
  </si>
  <si>
    <t>3013.626</t>
  </si>
  <si>
    <t>13723176 PONTON GALVIS JUAN CARLOS 33197059</t>
  </si>
  <si>
    <t>3013.627</t>
  </si>
  <si>
    <t>91495845 PORRAS ANGARITA EDWIN 33294064</t>
  </si>
  <si>
    <t>TI 77021500200</t>
  </si>
  <si>
    <t>3013.628</t>
  </si>
  <si>
    <t>1098684338 PORTILLA VILLAMIZAR LEIDY XIOMARA U00054657</t>
  </si>
  <si>
    <t>3013.629</t>
  </si>
  <si>
    <t>91538323 MORTILLA VILLAMIZAR MIGUEL ALEXANDER U00010982</t>
  </si>
  <si>
    <t>3013.630</t>
  </si>
  <si>
    <t>91499324 PORTILLA VILLAMIZAR OSCAR MAURICIO 33295076</t>
  </si>
  <si>
    <t>TI 77090103302</t>
  </si>
  <si>
    <t>3013.631</t>
  </si>
  <si>
    <t>1098613355 POVEDA FLOREZ CESAR AUGUSTO 100002556</t>
  </si>
  <si>
    <t>TI 86021331742</t>
  </si>
  <si>
    <t>3013.632</t>
  </si>
  <si>
    <t>63508231 PRADA BAUTISTA HELGA JOHANNA 3193143</t>
  </si>
  <si>
    <t>TI 76010400194</t>
  </si>
  <si>
    <t>3013.633</t>
  </si>
  <si>
    <t>1095807121 PRADA BUENO JAIRO ALEXANDER U00047895</t>
  </si>
  <si>
    <t>3013.634</t>
  </si>
  <si>
    <t>91286979 PRADA CHACON JUAN CARLOS 3291101</t>
  </si>
  <si>
    <t>3013.635</t>
  </si>
  <si>
    <t>63515283 PRADA GOMEZ ANGELA PATRICIA 3293115</t>
  </si>
  <si>
    <t>TI 75121200392</t>
  </si>
  <si>
    <t>3013.636</t>
  </si>
  <si>
    <t>63499852 PRADA GRANADOS ENITH 3192175</t>
  </si>
  <si>
    <t>TI 74020201758</t>
  </si>
  <si>
    <t>3013.637</t>
  </si>
  <si>
    <t>33353037 PRADA MORALES YURI ESTELLA 33202017</t>
  </si>
  <si>
    <t>3013.638</t>
  </si>
  <si>
    <t>1098614738 PRADA OJEDA JUAN CAMILO 100008663</t>
  </si>
  <si>
    <t>3013.639</t>
  </si>
  <si>
    <t>91069782 PRADA PINZON HELBERTO 33192176</t>
  </si>
  <si>
    <t>3013.640</t>
  </si>
  <si>
    <t>28276852 PRADA SALGAR ADRIANA PATRICIA 3292142</t>
  </si>
  <si>
    <t>TI 74073107575</t>
  </si>
  <si>
    <t>3013.641</t>
  </si>
  <si>
    <t>63528416 QUIJANO CHACON CAROLINA 33200036</t>
  </si>
  <si>
    <t>TI 82051900096</t>
  </si>
  <si>
    <t>3013.642</t>
  </si>
  <si>
    <t>60263764 QUINTANILLA HERRERA DIANA PATRICIA 33296046</t>
  </si>
  <si>
    <t>TI 79111412133</t>
  </si>
  <si>
    <t>3013.643</t>
  </si>
  <si>
    <t>1098605099 QUINTERO FELIZZOLA JORGE ANTONIO 100002622</t>
  </si>
  <si>
    <t>3013.644</t>
  </si>
  <si>
    <t>91480602 QUINTERO MARIN EDINSON 3193145</t>
  </si>
  <si>
    <t>TI 75101050041 Manchas</t>
  </si>
  <si>
    <t>3013.645</t>
  </si>
  <si>
    <t>63342358 QUINTERO ORTIZ ALBA PATRICIA 3192182</t>
  </si>
  <si>
    <t>3013.646</t>
  </si>
  <si>
    <t>37749077 QUINTERO REMOLINA ANA MILENA 33197061</t>
  </si>
  <si>
    <t>TI 80030600596</t>
  </si>
  <si>
    <t>3013.647</t>
  </si>
  <si>
    <t>63469923 QUINTERO SANCHEZ LUZ STELLA 33294066</t>
  </si>
  <si>
    <t>TI 77050711156</t>
  </si>
  <si>
    <t>3013.648</t>
  </si>
  <si>
    <t>37512583 QUINTERO VELASCO AURA YAMILE 3194084</t>
  </si>
  <si>
    <t>TI 77032206274</t>
  </si>
  <si>
    <t>3013.649</t>
  </si>
  <si>
    <t>63502919 QUIROGA RIVAS JULIE ALEXANDRA 3292147</t>
  </si>
  <si>
    <t>TI 75030810511</t>
  </si>
  <si>
    <t>3013.650</t>
  </si>
  <si>
    <t>37726804 QUIROS IBAÑEZ LYDA MARCELA 33196083</t>
  </si>
  <si>
    <t>TI 78112010679</t>
  </si>
  <si>
    <t>3013.651</t>
  </si>
  <si>
    <t>13723466 QUIROZ ARTEAGA SERGIO VICENTE 33100040</t>
  </si>
  <si>
    <t>3013.652</t>
  </si>
  <si>
    <t>91514332 QUISPE SGURA JOSE EMMANUEL 33199052</t>
  </si>
  <si>
    <t>TI 82072961826</t>
  </si>
  <si>
    <t>3013.653</t>
  </si>
  <si>
    <t>63539762 RAMIREZ ARENAS SONIA JULIANA 3320020</t>
  </si>
  <si>
    <t>3013.654</t>
  </si>
  <si>
    <t>63533039 RAMIREZ BOHORQUEZ ERIKA ANDREA 33100041</t>
  </si>
  <si>
    <t>TI 82072300579</t>
  </si>
  <si>
    <t>3013.655</t>
  </si>
  <si>
    <t>91497494 RAMIREZ CORTES JOSE LUIS 33295079</t>
  </si>
  <si>
    <t>3013.656</t>
  </si>
  <si>
    <t>88219908 RAMIREZ DIAZ CARLOS EDUARDO 3194087</t>
  </si>
  <si>
    <t xml:space="preserve">TI 76012702325 </t>
  </si>
  <si>
    <t>3013.657</t>
  </si>
  <si>
    <t>37548769 RAMIREZ DURAN JEANETTE KARINA 33198042</t>
  </si>
  <si>
    <t>3013.658</t>
  </si>
  <si>
    <t>1098604656 RAMIREZ ROJAS SAUL FELIPE 33102034</t>
  </si>
  <si>
    <t>TI 85032830760</t>
  </si>
  <si>
    <t>3013.659</t>
  </si>
  <si>
    <t>1098692914 RAMIREZ ROZO CARLOS SAUL U00038392</t>
  </si>
  <si>
    <t>3013.660</t>
  </si>
  <si>
    <t>63518323 RAMIREZ SANTOS LUZ KARIME 3194088</t>
  </si>
  <si>
    <t>TI 77011509757</t>
  </si>
  <si>
    <t>3013.661</t>
  </si>
  <si>
    <t>13718996 RAMIREZ SERRANO JAIRO ANDRES 33197063</t>
  </si>
  <si>
    <t>TI 79052403028</t>
  </si>
  <si>
    <t>3013.662</t>
  </si>
  <si>
    <t>91535305 RAMON FIGUEROA RAFAEL ALEXANDER 33102035</t>
  </si>
  <si>
    <t>TI 84081805309</t>
  </si>
  <si>
    <t>3013.663</t>
  </si>
  <si>
    <t>63502793 RAMOS PRIETO CARMEN ELENA 3292149</t>
  </si>
  <si>
    <t>TI 75051401417 Manchas</t>
  </si>
  <si>
    <t>3013.664</t>
  </si>
  <si>
    <t>91488437 RANGEL CABALLERO JAIME ALFREDO 3194090</t>
  </si>
  <si>
    <t>TI 76050207869</t>
  </si>
  <si>
    <t>3013.665</t>
  </si>
  <si>
    <t>13746343 RANGEL CACERES DIEGO FERNANDO 33298034</t>
  </si>
  <si>
    <t>TI 80110812780</t>
  </si>
  <si>
    <t>3013.666</t>
  </si>
  <si>
    <t>13544991 REBOLLEDO AGON OSCAR FERNANDO 33296048</t>
  </si>
  <si>
    <t>TI 78111905869</t>
  </si>
  <si>
    <t>3013.667</t>
  </si>
  <si>
    <t>91479778 RECAMAN CHAUX HERNANDO 3293119</t>
  </si>
  <si>
    <t>TI 75091311747</t>
  </si>
  <si>
    <t>3013.668</t>
  </si>
  <si>
    <t>13872694 REMOLINA LOPEZ RONALD FABIAN 33100042</t>
  </si>
  <si>
    <t>3013.669</t>
  </si>
  <si>
    <t>63493607 RENTERIA SERRANO CLAUDIA ISABEL 3293120</t>
  </si>
  <si>
    <t>3013.670</t>
  </si>
  <si>
    <t>63502766 RESTREPO ESPINEL BEATRIZ EUGENIA 3192188</t>
  </si>
  <si>
    <t>TI 75041708832</t>
  </si>
  <si>
    <t>3013.671</t>
  </si>
  <si>
    <t>1095790610 REY ARRIETA MARCO ANTONIO 100006298</t>
  </si>
  <si>
    <t>3013.672</t>
  </si>
  <si>
    <t>91298656 REY BERMUDEZ JAVIER MAURICIO 3193151</t>
  </si>
  <si>
    <t>3013.673</t>
  </si>
  <si>
    <t>91497871 REY CALDERON JORGE ALBERTO 33195112</t>
  </si>
  <si>
    <t>TI 77071206443</t>
  </si>
  <si>
    <t>3013.674</t>
  </si>
  <si>
    <t>37746782 REY DAZA SILVIA ANDREA 33296050</t>
  </si>
  <si>
    <t>TI 79031901192 Manchas</t>
  </si>
  <si>
    <t>3013.675</t>
  </si>
  <si>
    <t>63479345 REY REY BLANCA MAYERLYN 33294068</t>
  </si>
  <si>
    <t>3013.676</t>
  </si>
  <si>
    <t>63507342 REYES ALVAREZ VICTORIA CECILIA 33294069</t>
  </si>
  <si>
    <t>TI 75112306056</t>
  </si>
  <si>
    <t>3013.677</t>
  </si>
  <si>
    <t>63511669 REYES HERNANDEZ SANDRA PILAR 3292152</t>
  </si>
  <si>
    <t>TI 75111610096</t>
  </si>
  <si>
    <t>3013.678</t>
  </si>
  <si>
    <t>63501742 REYES ORDOÑEZ MARTHA LIGIA 3192189</t>
  </si>
  <si>
    <t>TI 74072311152</t>
  </si>
  <si>
    <t>3013.679</t>
  </si>
  <si>
    <t>63496128 RIBERO LUNA LUZ YANETH 3293123</t>
  </si>
  <si>
    <t>3013.680</t>
  </si>
  <si>
    <t>91480756 RICARDO BARBOSA JAVIER DARIO 3193154</t>
  </si>
  <si>
    <t>TI 75110508522</t>
  </si>
  <si>
    <t>3013.681</t>
  </si>
  <si>
    <t>91528527 RICO REYES OSCAR JAVIER 33201052</t>
  </si>
  <si>
    <t>TI 84043002383</t>
  </si>
  <si>
    <t>3013.682</t>
  </si>
  <si>
    <t>1098733028 RICO ROMAN DIEGO ALBERTO U00061160</t>
  </si>
  <si>
    <t>3013.683</t>
  </si>
  <si>
    <t>63494978 RINCON ANAYA CLAUDIA ESPERANZA 3193156</t>
  </si>
  <si>
    <t>3013.684</t>
  </si>
  <si>
    <t>37713369 RINCON BERNAL DORIS JANETH 33199055</t>
  </si>
  <si>
    <t>3013.685</t>
  </si>
  <si>
    <t>37510456 RINCON DACCARETT CLARA HELENA 3192235</t>
  </si>
  <si>
    <t>TI 74042201271 Manchas</t>
  </si>
  <si>
    <t>3013.686</t>
  </si>
  <si>
    <t>91290676 RINCON OLARTE ALVEY EDUARDO 3293124</t>
  </si>
  <si>
    <t>3013.687</t>
  </si>
  <si>
    <t>91293590 RINCON PARRA FELIX ARIEL 3291104</t>
  </si>
  <si>
    <t>TI 73092201101 Manchas</t>
  </si>
  <si>
    <t>3013.688</t>
  </si>
  <si>
    <t>63483702 RINCON REYNEL CELIA ROSARIO 3292154</t>
  </si>
  <si>
    <t>3013.689</t>
  </si>
  <si>
    <t>91479533 RIOS QUINTERO JUAN CARLOS 3192236</t>
  </si>
  <si>
    <t>TI 74091211460 Manchas</t>
  </si>
  <si>
    <t>3013.690</t>
  </si>
  <si>
    <t>91479339 RIOS SALDARRIAGA JUAN CARLOS 3194092</t>
  </si>
  <si>
    <t>3013.691</t>
  </si>
  <si>
    <t>91472587 RIVAS GUERRERO CARLOS FERNANDO 3193160</t>
  </si>
  <si>
    <t>3013.692</t>
  </si>
  <si>
    <t>91015718 RIVERA CAMACHO JIMMY 3194093</t>
  </si>
  <si>
    <t>TI 77011412443 Manchas</t>
  </si>
  <si>
    <t>3013.693</t>
  </si>
  <si>
    <t>91444359 RIVERA JIMENEZ ELKIN 33294070</t>
  </si>
  <si>
    <t>3013.694</t>
  </si>
  <si>
    <t>37721473 RIVERO GARCIA MARY PAOLA 33295080</t>
  </si>
  <si>
    <t>TI 78060230217</t>
  </si>
  <si>
    <t>3013.695</t>
  </si>
  <si>
    <t>13929667 ROA BECERRA FRANCIS JAIR 100005018</t>
  </si>
  <si>
    <t>3013.696</t>
  </si>
  <si>
    <t>13511764 ROA SIERRA MARLON JAVIER 33295081</t>
  </si>
  <si>
    <t>TI 77111811086</t>
  </si>
  <si>
    <t>3013.697</t>
  </si>
  <si>
    <t>91520830 ROA SIERRA RICHARD MAURICIO 33201065</t>
  </si>
  <si>
    <t>TI 83122206346</t>
  </si>
  <si>
    <t>3013.698</t>
  </si>
  <si>
    <t>79526879 ROA VILLALBA ARVEY EDUARDO 33195070</t>
  </si>
  <si>
    <t>3013.699</t>
  </si>
  <si>
    <t>1095926592 ROBLES DURAN FREDY EUSEBIO U00069255</t>
  </si>
  <si>
    <t>3013.700</t>
  </si>
  <si>
    <t>91538321 ROCHA SILVA CARLOS ANDRES 100004380</t>
  </si>
  <si>
    <t>TI 85040159547 Transferencia externa</t>
  </si>
  <si>
    <t>3013.701</t>
  </si>
  <si>
    <t>88030837 RODRIGUEZ ACEVEDO OSCAR IVAN 33200031</t>
  </si>
  <si>
    <t>3013.702</t>
  </si>
  <si>
    <t>1098675597 RODRIGUEZ AMAYA SILVIA PATRICIA U00054737</t>
  </si>
  <si>
    <t>3013.703</t>
  </si>
  <si>
    <t>60394113 RODRIGUEZ BUITRAGO CAROLINA 33296051</t>
  </si>
  <si>
    <t>3013.704</t>
  </si>
  <si>
    <t>91284313 RODRIGUEZ CARDENAS EDGAR EMIRO 3291108</t>
  </si>
  <si>
    <t>3013.705</t>
  </si>
  <si>
    <t>27621672 RODRIGUEZ CONTRERAS MARIANELA 33294073</t>
  </si>
  <si>
    <t>TI 76091409557</t>
  </si>
  <si>
    <t>3013.706</t>
  </si>
  <si>
    <t>63506193 RODRIGUEZ CONTRERAS NUBIA ESPERANZA 3193063</t>
  </si>
  <si>
    <t>TI 75020109459</t>
  </si>
  <si>
    <t>3013.707</t>
  </si>
  <si>
    <t>1098680830 RODRIGUEZ CRUZ VLADIMIR U00030472</t>
  </si>
  <si>
    <t>3013.708</t>
  </si>
  <si>
    <t>40188844 RODRIGUEZ DOMINGUEZ YENNY YAMILE 33198045</t>
  </si>
  <si>
    <t>TI 80122107438</t>
  </si>
  <si>
    <t>3013.709</t>
  </si>
  <si>
    <t>91476928 RODRIGUEZ GARCIA HECTOR JOSE 33296052</t>
  </si>
  <si>
    <t>3013.710</t>
  </si>
  <si>
    <t>91353350 RODRIGUEZ LINARES ANTONIO JOSE 33100044</t>
  </si>
  <si>
    <t>3013.711</t>
  </si>
  <si>
    <t>91255786 RODRIGUEZ MARTINEZ EDGAR 3291110</t>
  </si>
  <si>
    <t>3013.712</t>
  </si>
  <si>
    <t>13722001 RODRIGUEZ MORENO CAMILO ERNESTO 33199058</t>
  </si>
  <si>
    <t>3013.713</t>
  </si>
  <si>
    <t>91299771 RODRIGUEZ PEREZ CARLOS ALBERTO 3293128</t>
  </si>
  <si>
    <t>3013.714</t>
  </si>
  <si>
    <t>91280359 RODRIGUEZ PINZON LUIS ALONSO 3292165</t>
  </si>
  <si>
    <t>3013.715</t>
  </si>
  <si>
    <t>37864602 RODRIGUEZ RODRIGUEZ LUZ MARINA 33298036</t>
  </si>
  <si>
    <t>TI 81101508250</t>
  </si>
  <si>
    <t>3013.716</t>
  </si>
  <si>
    <t>91500017 RODRIGUEZ RODRIGUEZ SERGIO IVAN 33298037</t>
  </si>
  <si>
    <t>3013.717</t>
  </si>
  <si>
    <t>91485831 RODRIGUEZ SANCHEZ EDUARD FRAY 3193167</t>
  </si>
  <si>
    <t>TI 76012100066</t>
  </si>
  <si>
    <t>3013.718</t>
  </si>
  <si>
    <t>1978033 RODRIGUEZ SANTOS JULIO CESAR 33196089</t>
  </si>
  <si>
    <t>TI 79102711306</t>
  </si>
  <si>
    <t>3013.719</t>
  </si>
  <si>
    <t>91473186 RODRIGUEZ SEPULVEDA JORGE ALBERTO 3193168</t>
  </si>
  <si>
    <t>3013.720</t>
  </si>
  <si>
    <t>63451607 RODRIGUEZ VESGA ANNY 33297032</t>
  </si>
  <si>
    <t>TI 80070906132</t>
  </si>
  <si>
    <t>3013.721</t>
  </si>
  <si>
    <t>91485950 ROJAS DUARTE RICARDO JULIAN 33195072</t>
  </si>
  <si>
    <t>3013.722</t>
  </si>
  <si>
    <t>63523660 ROJAS DUEÑES MARIA CAROLINA 33199060</t>
  </si>
  <si>
    <t>TI 81081105278</t>
  </si>
  <si>
    <t>3013.723</t>
  </si>
  <si>
    <t>37726393 ROJAS GARCIA ANA MARIA 33197064</t>
  </si>
  <si>
    <t>TI 79041800017</t>
  </si>
  <si>
    <t>3013.724</t>
  </si>
  <si>
    <t>13748771 ROJAS GOYENECHE ROGER EDUARDO 33199061</t>
  </si>
  <si>
    <t>TI 81012510225 Carné partido</t>
  </si>
  <si>
    <t>3013.725</t>
  </si>
  <si>
    <t>63497855 ROJAS MORENO CLAUDIA LILIANA 3291114</t>
  </si>
  <si>
    <t>TI 74021301098</t>
  </si>
  <si>
    <t>3013.726</t>
  </si>
  <si>
    <t>13540247 ROJAS MUÑOZ LUIS FERNANDO 33296054</t>
  </si>
  <si>
    <t>3013.727</t>
  </si>
  <si>
    <t>63511884 ROJAS PALACIO GISELLA PATRICIA 33195073</t>
  </si>
  <si>
    <t>3013.728</t>
  </si>
  <si>
    <t>91530838 ROJAS PERALTA DAVID ENRIQUE 33102039</t>
  </si>
  <si>
    <t>TI 84072530887</t>
  </si>
  <si>
    <t>3013.729</t>
  </si>
  <si>
    <t>13512089 ROJAS RAMIREZ JOSE JULIAN 33196091</t>
  </si>
  <si>
    <t>TI 77121907723</t>
  </si>
  <si>
    <t>3013.730</t>
  </si>
  <si>
    <t>1098705797 ROJAS REYES JUAN MANUEL U00054616</t>
  </si>
  <si>
    <t>TI 91042562845</t>
  </si>
  <si>
    <t>3013.731</t>
  </si>
  <si>
    <t>63369175 ROJAS SANABRIA MONICA 3291115</t>
  </si>
  <si>
    <t>TI 71111903497</t>
  </si>
  <si>
    <t>3013.732</t>
  </si>
  <si>
    <t>4237041 ROJAS VELASCO ALEJANDRO 33195074</t>
  </si>
  <si>
    <t>TI 76112300542</t>
  </si>
  <si>
    <t>3013.733</t>
  </si>
  <si>
    <t>1098634788 ROMERO CRUZ ELISA VERONICA U00009924</t>
  </si>
  <si>
    <t>3013.734</t>
  </si>
  <si>
    <t>37547305 ROMERO TRIANA LUZ AMINTA 3195075</t>
  </si>
  <si>
    <t>TI 77102703130 Manchas</t>
  </si>
  <si>
    <t>3013.735</t>
  </si>
  <si>
    <t>37842936 RONDON GOMEZ SANDRA YADIRA 33197066</t>
  </si>
  <si>
    <t>TI 81022311018</t>
  </si>
  <si>
    <t>3013.736</t>
  </si>
  <si>
    <t>91527407 ROSAS CACERES EDGAR DIDIE 100002513</t>
  </si>
  <si>
    <t>TI 74032306062</t>
  </si>
  <si>
    <t>3013.737</t>
  </si>
  <si>
    <t>60256638 ROZO DUARTE MERCEDES ELENA 3192238</t>
  </si>
  <si>
    <t>3013.738</t>
  </si>
  <si>
    <t>63496565 RUALES ACEVEDO ROSA MARCELA 31930170</t>
  </si>
  <si>
    <t>3013.739</t>
  </si>
  <si>
    <t>1098632546 RUBIO CORDON LUDWING 100008660</t>
  </si>
  <si>
    <t>TI 87040762181</t>
  </si>
  <si>
    <t>3013.740</t>
  </si>
  <si>
    <t>63517602 RUEDA ACEVEDO SANDRA BEATRIZ 3193171</t>
  </si>
  <si>
    <t>TI 76061301557 Manchas</t>
  </si>
  <si>
    <t>3013.741</t>
  </si>
  <si>
    <t>91506383 RUEDA ARENAS ANDRES FELIPE 33199062</t>
  </si>
  <si>
    <t>TI 82010603540</t>
  </si>
  <si>
    <t>3013.742</t>
  </si>
  <si>
    <t>37512786 RUEDA ARENAS CLAUDIA JOHANNA 33195076</t>
  </si>
  <si>
    <t>TI 77042465453</t>
  </si>
  <si>
    <t>3013.743</t>
  </si>
  <si>
    <t>37946138 RUEDA BELTRAN MARTHA LILIANA 3194097</t>
  </si>
  <si>
    <t>3013.744</t>
  </si>
  <si>
    <t>63559795 RUEDA CABRALES NANCY PAOLA 33202020</t>
  </si>
  <si>
    <t>TI 85042230117</t>
  </si>
  <si>
    <t>3013.745</t>
  </si>
  <si>
    <t>91525071 RUEDA CARREÑO PABLO JULIAN 33102041</t>
  </si>
  <si>
    <t>TI 83122911988</t>
  </si>
  <si>
    <t>3013.746</t>
  </si>
  <si>
    <t>91478087 RUEDA CONSUEGRA CARLOS UMBERTO 33296055</t>
  </si>
  <si>
    <t>3013.747</t>
  </si>
  <si>
    <t>63515419 RUEDA FERREIRA SANDRA MILENA 33195077</t>
  </si>
  <si>
    <t>3013.748</t>
  </si>
  <si>
    <t>91479211 RUEDA LEON NESTOR YESID 3192206</t>
  </si>
  <si>
    <t>TI 75080600585</t>
  </si>
  <si>
    <t>3013.749</t>
  </si>
  <si>
    <t>91476770 RUEDA RIBON SAID 3194098</t>
  </si>
  <si>
    <t>3013.750</t>
  </si>
  <si>
    <t>63489369 RUEDA RUIZ MONICA 3292168</t>
  </si>
  <si>
    <t>TI 73112603856</t>
  </si>
  <si>
    <t>3013.751</t>
  </si>
  <si>
    <t>91539895 RUEDA VILLABONA JAVIER ANDRES 33102042</t>
  </si>
  <si>
    <t>TI 85032730049</t>
  </si>
  <si>
    <t>3013.752</t>
  </si>
  <si>
    <t>13860848 RUEDA VILLABONA JORGE ALBERTO 33199064</t>
  </si>
  <si>
    <t>TI 81050803341</t>
  </si>
  <si>
    <t>3013.753</t>
  </si>
  <si>
    <t>91518374 RUEDA VILLAMIZAR OSCAR MAURICIO 33101046</t>
  </si>
  <si>
    <t>TI 83042651721</t>
  </si>
  <si>
    <t>3013.754</t>
  </si>
  <si>
    <t>37547490 RUIZ MEDINA MARYORY 33196126</t>
  </si>
  <si>
    <t>TI 77071307150</t>
  </si>
  <si>
    <t>3013.755</t>
  </si>
  <si>
    <t>37511058 RUIZ MEJIA SYLVANA MARITZA 33295086</t>
  </si>
  <si>
    <t>TI 77033104750</t>
  </si>
  <si>
    <t>3013.756</t>
  </si>
  <si>
    <t>91486450 RUSSI PEÑA ALVARO ALEXANDER 3194099</t>
  </si>
  <si>
    <t>TI 75110431481</t>
  </si>
  <si>
    <t>3013.757</t>
  </si>
  <si>
    <t>13740669 SAAVEDRA HERNANDEZ CARLOS ANDRES 33297033</t>
  </si>
  <si>
    <t>TI 79120104220</t>
  </si>
  <si>
    <t>3013.758</t>
  </si>
  <si>
    <t>91539153 SAAVEDRA HERNANDEZ JAIR ALBERTO U00047412</t>
  </si>
  <si>
    <t>3013.759</t>
  </si>
  <si>
    <t>40032000 SABOYA ROJAS CARMEN ELISA 33295104</t>
  </si>
  <si>
    <t>3013.760</t>
  </si>
  <si>
    <t>91479928 SAENZ BOHORQUEZ CARLOS ALEXANDER 33195079</t>
  </si>
  <si>
    <t>3013.761</t>
  </si>
  <si>
    <t>91541714 SANAS MANRIQUE LUIS HERNANDO U00021954</t>
  </si>
  <si>
    <t>3013.762</t>
  </si>
  <si>
    <t>37511676 SALAZAR MALDONADO SANDRA ROCIO 33294082</t>
  </si>
  <si>
    <t>TI 76122808218</t>
  </si>
  <si>
    <t>3013.763</t>
  </si>
  <si>
    <t>79557350 SALCEDO DOMINGUEZ HAIDER MARTIN 3291123</t>
  </si>
  <si>
    <t>3013.764</t>
  </si>
  <si>
    <t>37713475 SALINAS GARNICA KAROL PATRICIA 33295088</t>
  </si>
  <si>
    <t>TI 78020312393</t>
  </si>
  <si>
    <t>3013.765</t>
  </si>
  <si>
    <t>63541875 SANABRIA ACUÑA LIZBETH 33101030</t>
  </si>
  <si>
    <t>TI 83071201719</t>
  </si>
  <si>
    <t>3013.766</t>
  </si>
  <si>
    <t>91477442 SANABRIA RODRIGUEZ FERNANDO 33295090</t>
  </si>
  <si>
    <t>3013.767</t>
  </si>
  <si>
    <t>91499052 SANCHEZ GAMBOA DIEGO FERNANDO 33195081</t>
  </si>
  <si>
    <t>TI 77072807483</t>
  </si>
  <si>
    <t>3013.768</t>
  </si>
  <si>
    <t>37748838 SANCHEZ TARAZONA ERIKA MARIA 33297049</t>
  </si>
  <si>
    <t>TI 80030601150</t>
  </si>
  <si>
    <t>3013.769</t>
  </si>
  <si>
    <t>63508682 SANGUINO GALVIS SANDRA CRISTINA 3292172</t>
  </si>
  <si>
    <t>TI 75100911558</t>
  </si>
  <si>
    <t>3013.770</t>
  </si>
  <si>
    <t>63511177 SANGUINO LEON RUTH JOHANA 3293136</t>
  </si>
  <si>
    <t>TI 76031310195</t>
  </si>
  <si>
    <t>3013.771</t>
  </si>
  <si>
    <t>91498310 SANMIGUEL SABOYA SERGIO EDUARDO 33195110</t>
  </si>
  <si>
    <t>TI 77062430446</t>
  </si>
  <si>
    <t>3013.772</t>
  </si>
  <si>
    <t>37728140 SANTAMARIA CARREÑO OLGA YADIRA 33199065</t>
  </si>
  <si>
    <t>3013.773</t>
  </si>
  <si>
    <t>13742962 SANTAMARIA CONTRERAS JULIAN RODOLFO 33298040</t>
  </si>
  <si>
    <t>3013.774</t>
  </si>
  <si>
    <t>91274316 SANTAMARIA PABON ELKIN 3293137</t>
  </si>
  <si>
    <t>TI 70102004343</t>
  </si>
  <si>
    <t>3013.775</t>
  </si>
  <si>
    <t>80928172 SANTAMARIA PARRA PABLO ANDRES U00010983</t>
  </si>
  <si>
    <t>TI 86020858461 Transferencia externa</t>
  </si>
  <si>
    <t>3013.776</t>
  </si>
  <si>
    <t>1098697078 SANTAMARIA PARRA SERGIO CAMILO U00047451</t>
  </si>
  <si>
    <t>3013.777</t>
  </si>
  <si>
    <t>80757432 SANTOYO DIAZ JULIAN SANTIAGO 33201058</t>
  </si>
  <si>
    <t>TI 83072501643</t>
  </si>
  <si>
    <t>3013.778</t>
  </si>
  <si>
    <t>1098697335 SARMIENTO MANTILLA JOSE CAMILO U00051412</t>
  </si>
  <si>
    <t>TI 90122669466</t>
  </si>
  <si>
    <t>3013.779</t>
  </si>
  <si>
    <t>91496831 SARMIENTO PORRAS ROMAN EDUARDO 33195082</t>
  </si>
  <si>
    <t>TI 77032408624</t>
  </si>
  <si>
    <t>3013.780</t>
  </si>
  <si>
    <t>37329388 SARMIENTO TRIGOS MARCELA 3194104</t>
  </si>
  <si>
    <t>TI 76030806316</t>
  </si>
  <si>
    <t>3013.781</t>
  </si>
  <si>
    <t>37332614 SARMIENTO TRIGOS TATIANA 33197071</t>
  </si>
  <si>
    <t>TI 79010206435 Este expediente se reconstruyó con documentación encontrada en 3013.755</t>
  </si>
  <si>
    <t>3013.782</t>
  </si>
  <si>
    <t>63523533 SAURITH CONTRERAS ARLETH PATRICIA 3319707</t>
  </si>
  <si>
    <t>TI 80100501477</t>
  </si>
  <si>
    <t>3013.783</t>
  </si>
  <si>
    <t>63506774 SECZON OSORIO KATTIA JOHANNA 3293138</t>
  </si>
  <si>
    <t>TI 75102801377</t>
  </si>
  <si>
    <t>3013.784</t>
  </si>
  <si>
    <t>91512611 SERRANO CADENA OSCAR LEONARDO 33101032</t>
  </si>
  <si>
    <t>3013.785</t>
  </si>
  <si>
    <t>63516021 SERRANO GARCIA BEATRIZ NATALIA 3193180</t>
  </si>
  <si>
    <t>TI 75101302911</t>
  </si>
  <si>
    <t>3013.786</t>
  </si>
  <si>
    <t>91255103 SERRANO GARCIA CARLOS ARTURO 3193181</t>
  </si>
  <si>
    <t>3013.787</t>
  </si>
  <si>
    <t>63327296 SERRANO GARCIA SANDRA YOHANA 3291128</t>
  </si>
  <si>
    <t>3013.788</t>
  </si>
  <si>
    <t>37512313 SERRANO GUZMAN MARIA CRISTINA 33195084</t>
  </si>
  <si>
    <t>3013.789</t>
  </si>
  <si>
    <t>63497674 SERRANO MENESES CAROLINA 3292176</t>
  </si>
  <si>
    <t>TI 74061807776</t>
  </si>
  <si>
    <t>3013.790</t>
  </si>
  <si>
    <t>13544714 SERRANO PINZON LUIS CARLOS 33296057</t>
  </si>
  <si>
    <t>TI 78110215141</t>
  </si>
  <si>
    <t>3013.791</t>
  </si>
  <si>
    <t>13742606 SERRANO RINCON WILDER AUGUSTO 33297038</t>
  </si>
  <si>
    <t>TI 80013004181</t>
  </si>
  <si>
    <t>3013.792</t>
  </si>
  <si>
    <t>91522060 SERRANO SUAREZ DIEGO FERNANDO 33101033</t>
  </si>
  <si>
    <t>TI 83090903228</t>
  </si>
  <si>
    <t>3013.793</t>
  </si>
  <si>
    <t>13721659 SIERRA ROMERO GABRIEL FERNANDO 33298042</t>
  </si>
  <si>
    <t>3013.794</t>
  </si>
  <si>
    <t>91078639  SILVA ORDOÑEZ NICOLAS 33100046</t>
  </si>
  <si>
    <t>3013.795</t>
  </si>
  <si>
    <t>1098655995 SILVA VARGAS LUIS ERNESTO U00015585</t>
  </si>
  <si>
    <t>TI 88030265100</t>
  </si>
  <si>
    <t>3013.796</t>
  </si>
  <si>
    <t>1098745826 SIZA CLAVIJO JEFFERSON DANIEL U00072994</t>
  </si>
  <si>
    <t>TI 93090809529</t>
  </si>
  <si>
    <t>3013.797</t>
  </si>
  <si>
    <t>91267890 SOLANO GOMEZ JAIRO U00048963</t>
  </si>
  <si>
    <t>3013.798</t>
  </si>
  <si>
    <t>63504023 SORZANO SERRANO ADRIANA 3293142</t>
  </si>
  <si>
    <t>TI 75072400291</t>
  </si>
  <si>
    <t>3013.799</t>
  </si>
  <si>
    <t>37512034 SUAREZ ALVAREZ LADY 33295094</t>
  </si>
  <si>
    <t>3013.800</t>
  </si>
  <si>
    <t>91290749 SUAREZ ESPINOSA LUIS ALBERTO 3193184</t>
  </si>
  <si>
    <t>3013.801</t>
  </si>
  <si>
    <t>37512582 SUAREZ GARRIDO YADIRA INES 3194107</t>
  </si>
  <si>
    <t>3013.802</t>
  </si>
  <si>
    <t>63502142 SUAREZ HERNANDEZ CAROLINA 33200037</t>
  </si>
  <si>
    <t>3013.803</t>
  </si>
  <si>
    <t>37946861 SUAREZ HERNANDEZ SANDRA LILIANA 33196108</t>
  </si>
  <si>
    <t>TI 77072101955</t>
  </si>
  <si>
    <t>3013.804</t>
  </si>
  <si>
    <t>37510516 SUAREZ LANDINEZ ELIZABETH 33294085</t>
  </si>
  <si>
    <t>TI 77010712354</t>
  </si>
  <si>
    <t>3013.805</t>
  </si>
  <si>
    <t>37842956 SUAREZ ORTEGA ANGELA CLEMENCIA 33199069</t>
  </si>
  <si>
    <t>TI 81012513151</t>
  </si>
  <si>
    <t>3013.806</t>
  </si>
  <si>
    <t>63512014 SUAREZ SERRANO MONICA 3293145</t>
  </si>
  <si>
    <t>TI 76062800395</t>
  </si>
  <si>
    <t>3013.807</t>
  </si>
  <si>
    <t>39017577 TAMAYO PEÑUELA CIELO DIOCELINA 33294086</t>
  </si>
  <si>
    <t>3013.808</t>
  </si>
  <si>
    <t>37890134 TAPIAS TAPIAS AMALIA 3192219</t>
  </si>
  <si>
    <t>3013.809</t>
  </si>
  <si>
    <t>37842006 TARAZONA DURAN DIANA MILENA 33199070</t>
  </si>
  <si>
    <t>TI 81012901895</t>
  </si>
  <si>
    <t>3013.810</t>
  </si>
  <si>
    <t>13715716 TARAZONA ROMAN OSWALDO JAVIER 33202024</t>
  </si>
  <si>
    <t>3013.811</t>
  </si>
  <si>
    <t>13747199 TARAZONA TARAZONA CARLOS ALFONSO 33298044</t>
  </si>
  <si>
    <t>TI 80112602945</t>
  </si>
  <si>
    <t>3013.812</t>
  </si>
  <si>
    <t>13740409 TELLEZ ANAYA EDGAR STEVEN 33199071</t>
  </si>
  <si>
    <t>3013.813</t>
  </si>
  <si>
    <t>37751520 TELLEZ MUÑOZ LUISA FERNANDA 33197074</t>
  </si>
  <si>
    <t>TI 80021505750</t>
  </si>
  <si>
    <t>3013.814</t>
  </si>
  <si>
    <t>63514637 TELLO RIOS ABIGAIL 33295095</t>
  </si>
  <si>
    <t>3013.815</t>
  </si>
  <si>
    <t>1098682717 TOBAR CASTRO DAVIR FERNANDO U00047903</t>
  </si>
  <si>
    <t>TI 90013063345</t>
  </si>
  <si>
    <t>3013.816</t>
  </si>
  <si>
    <t>63547985 TORREZ ALMANZA DEYSI JOHANNA 33103016</t>
  </si>
  <si>
    <t>3013.817</t>
  </si>
  <si>
    <t>37558335 TORRES BARRETO LINA MARIA 33196110</t>
  </si>
  <si>
    <t>TI 78062905599</t>
  </si>
  <si>
    <t>3013.818</t>
  </si>
  <si>
    <t>63498047 TORRES BARRETO MARTHA LILIANA 3291134</t>
  </si>
  <si>
    <t>3013.819</t>
  </si>
  <si>
    <t>91293989 TORRES CARTAGENA CARLOS ABDON 3192221</t>
  </si>
  <si>
    <t>TI 73120703525</t>
  </si>
  <si>
    <t>3013.820</t>
  </si>
  <si>
    <t>91260936 TORRES MACIAS CARLOS RICARDO 3292180</t>
  </si>
  <si>
    <t>3013.821</t>
  </si>
  <si>
    <t>63512482 TORRES PEÑALOZA ANGELA PATRICIA 3293146</t>
  </si>
  <si>
    <t>TI 75122103137</t>
  </si>
  <si>
    <t>3013.822</t>
  </si>
  <si>
    <t>63459295 TORRES PINTO MYLENE 3193190</t>
  </si>
  <si>
    <t>3013.823</t>
  </si>
  <si>
    <t>63270703 TORRES SERRANO MARIA CELINA 3291144</t>
  </si>
  <si>
    <t>3013.824</t>
  </si>
  <si>
    <t>1098706442 TRILLOS UJUETA ANA CRISTINA U00053222</t>
  </si>
  <si>
    <t>TI 91062110878</t>
  </si>
  <si>
    <t>3013.825</t>
  </si>
  <si>
    <t>1098685189 TRILLOS UJUETA JUAN MANUEL U00047448</t>
  </si>
  <si>
    <t>3013.826</t>
  </si>
  <si>
    <t>13746976 TURBAY RAMIREZ JUAN RICARDO 33102045</t>
  </si>
  <si>
    <t>3013.827</t>
  </si>
  <si>
    <t>91528888 ULLOQUE RODRIGUEZ EDINSON 33102046</t>
  </si>
  <si>
    <t>3013.828</t>
  </si>
  <si>
    <t>1098641436 URIBE ORDOÑEZ NITAE ANDRES U00015401</t>
  </si>
  <si>
    <t>3013.829</t>
  </si>
  <si>
    <t>91519550 URIBE PARADA IVAN DARIO 33102072</t>
  </si>
  <si>
    <t>3013.830</t>
  </si>
  <si>
    <t>91526607 URIBE PLATA GUILLERMO ANDRES 33102047</t>
  </si>
  <si>
    <t>TI 84020502982</t>
  </si>
  <si>
    <t>3013.831</t>
  </si>
  <si>
    <t>37514024 URIBE RODRIGUEZ MONICA JOHANNA 33199084</t>
  </si>
  <si>
    <t>3013.832</t>
  </si>
  <si>
    <t>63331520 VALENCIA GIRALDO MARTHA CECILIA 3292184</t>
  </si>
  <si>
    <t>3013.833</t>
  </si>
  <si>
    <t>80739191 VALENZUELA QUIROGA LEONARDO FABIO 33102048</t>
  </si>
  <si>
    <t>3013.834</t>
  </si>
  <si>
    <t>13740619 VALERO DURAN DANIEL ANDRES 33198052</t>
  </si>
  <si>
    <t>TI 80031612725</t>
  </si>
  <si>
    <t>3013.835</t>
  </si>
  <si>
    <t>63342976 VANEGAS NAVAS OLGA LUCIA 33195102</t>
  </si>
  <si>
    <t>3013.836</t>
  </si>
  <si>
    <t>37512139 VARGAS CARDENAS ELIANA LUCIA 33295097</t>
  </si>
  <si>
    <t>3013.837</t>
  </si>
  <si>
    <t>91507398 VARGAS MAYORGA JORGE LEONARDO 33198054</t>
  </si>
  <si>
    <t>TI 81033007100</t>
  </si>
  <si>
    <t>3013.838</t>
  </si>
  <si>
    <t>91521100 VARGAS PEREZ WALTER FRANCISCO 33100061</t>
  </si>
  <si>
    <t>3013.839</t>
  </si>
  <si>
    <t>13746229 VASQUEZ HERNANDEZ CARLOS JAVIER 33100049</t>
  </si>
  <si>
    <t>TI 80080806748</t>
  </si>
  <si>
    <t>3013.840</t>
  </si>
  <si>
    <t>13861714 VASQUEZ MARTINEZ DANNY ALEXIS 33299019</t>
  </si>
  <si>
    <t>Carné partido</t>
  </si>
  <si>
    <t>3013.841</t>
  </si>
  <si>
    <t>13543435 VASQUEZ MENESES GERMAN DARIO 33197075</t>
  </si>
  <si>
    <t>3013.842</t>
  </si>
  <si>
    <t>63514073 VASQUEZ MUÑOZ EMMA MARGARITA 3293153</t>
  </si>
  <si>
    <t>TI 76052308492 Manchas</t>
  </si>
  <si>
    <t>3013.843</t>
  </si>
  <si>
    <t>91529205 VASQUEZ URIBE LUIS ALBERTO 33101035</t>
  </si>
  <si>
    <t>TI 84060705169</t>
  </si>
  <si>
    <t>3013.844</t>
  </si>
  <si>
    <t>1098713514 VECINO DAZA LUISA FERNANDA U00055017</t>
  </si>
  <si>
    <t>TI 91111801814</t>
  </si>
  <si>
    <t>3013.845</t>
  </si>
  <si>
    <t>91489516 VECINO PICO HUGO 33195094</t>
  </si>
  <si>
    <t>3013.846</t>
  </si>
  <si>
    <t>1098632969 VECINO VECINO LINA SUSANA 100008275</t>
  </si>
  <si>
    <t>3013.847</t>
  </si>
  <si>
    <t>37546271 VEGA ARCINIEGAS CLAUDIA JOHANNA 3293154</t>
  </si>
  <si>
    <t>TI 76010200217</t>
  </si>
  <si>
    <t>3013.848</t>
  </si>
  <si>
    <t>13541686 VEGA CAVIEDES ROBBY NEEY 33296066</t>
  </si>
  <si>
    <t>3013.849</t>
  </si>
  <si>
    <t>63500985 VEGA ROBERTO SILVIA LILIANA 3192232</t>
  </si>
  <si>
    <t>TI 74072311411 Manchas</t>
  </si>
  <si>
    <t>3013.850</t>
  </si>
  <si>
    <t>37290537 VEGA URIBE MONICA ALEJANDRA 33101036</t>
  </si>
  <si>
    <t>3013.851</t>
  </si>
  <si>
    <t>88160585 VELASCO OROZCO OSWALDO 33196114</t>
  </si>
  <si>
    <t>3013.852</t>
  </si>
  <si>
    <t>91509546 VELASQUEZ DIAZ JORGE ALBERTO 33101037</t>
  </si>
  <si>
    <t>TI 82061401349</t>
  </si>
  <si>
    <t>3013.853</t>
  </si>
  <si>
    <t>13543665 VELEZ VERA EDUARDO 33296067</t>
  </si>
  <si>
    <t>TI 78100504900</t>
  </si>
  <si>
    <t>3013.854</t>
  </si>
  <si>
    <t>63539651 VERA DURAN DERLY CAROLINA 33100050</t>
  </si>
  <si>
    <t>TI 83032103637</t>
  </si>
  <si>
    <t>3013.855</t>
  </si>
  <si>
    <t>1098652611 VERA GOMEZ SANDRA MILENA U00057132</t>
  </si>
  <si>
    <t>3013.856</t>
  </si>
  <si>
    <t>13927369 VERA MOGOLLON JUAN PABLO 33196115</t>
  </si>
  <si>
    <t>3013.857</t>
  </si>
  <si>
    <t>63541186 VERA QUIROZ JULIE PIEDAD 33100059</t>
  </si>
  <si>
    <t>TI 83042509232</t>
  </si>
  <si>
    <t>3013.858</t>
  </si>
  <si>
    <t>91499072 VERA TRUJILLO JAIRO ALONSO 33297042</t>
  </si>
  <si>
    <t>3013.859</t>
  </si>
  <si>
    <t>1090368410 VERGEL CRIADO FABIO ANDRES 100007025</t>
  </si>
  <si>
    <t>3013.860</t>
  </si>
  <si>
    <t>1979321 VERJEL CLAVIJO GERARDO ALFONSO 33198056</t>
  </si>
  <si>
    <t>TI 8005151204</t>
  </si>
  <si>
    <t>3013.861</t>
  </si>
  <si>
    <t>13723977 VEGA CADENA JHONN JAIRO 33199076</t>
  </si>
  <si>
    <t>3013.862</t>
  </si>
  <si>
    <t>63490594 VIDAL LOPEZ ANA MARGARITA 3291138</t>
  </si>
  <si>
    <t>TI 73100605896 Manchas</t>
  </si>
  <si>
    <t>3013.863</t>
  </si>
  <si>
    <t>91488049 VILLABONA ESPARZA DICK ARY 33297043</t>
  </si>
  <si>
    <t>3013.864</t>
  </si>
  <si>
    <t>63544986 VILLAMIZAR CABALLERO NATALIA MARCELA 33101038</t>
  </si>
  <si>
    <t>TI 83110800439</t>
  </si>
  <si>
    <t>3013.865</t>
  </si>
  <si>
    <t>63505622 VILLAMIZAR CASTELLANOS SANDRA MILENA 3194114</t>
  </si>
  <si>
    <t>3013.866</t>
  </si>
  <si>
    <t>63538598 VILLAMIZAR GOMEZ MONICA VIVIANA 33201050</t>
  </si>
  <si>
    <t>TI 83040602456</t>
  </si>
  <si>
    <t>3013.867</t>
  </si>
  <si>
    <t>26862816 VILLAMIZAR SANCHEZ JOHANNA 3194116</t>
  </si>
  <si>
    <t>3013.868</t>
  </si>
  <si>
    <t>91278899 VILLAMIZAR SILVA HERMES HUBEIMAR 3291139</t>
  </si>
  <si>
    <t>3013.869</t>
  </si>
  <si>
    <t>1098605220 VILLAMIZAR VECINO LAURA CRISTINA U00035871</t>
  </si>
  <si>
    <t>3013.870</t>
  </si>
  <si>
    <t>91472939 VILLAMIZAR VILLAMIZAR RICARDO 33195096</t>
  </si>
  <si>
    <t>3013.871</t>
  </si>
  <si>
    <t>1098684529 VILLAR DIAZ FELIPE ANDRES U00034966</t>
  </si>
  <si>
    <t>TI 90031050080</t>
  </si>
  <si>
    <t>3013.872</t>
  </si>
  <si>
    <t>10027425 VILLEGAS CALDERON JAIME EDUARDO 33295100</t>
  </si>
  <si>
    <t>3013.873</t>
  </si>
  <si>
    <t>63495528 ZAMBRANO AVILA MARTHA ERIKA 3291140</t>
  </si>
  <si>
    <t>TI 74072112367 Adhesivos</t>
  </si>
  <si>
    <t>3013.874</t>
  </si>
  <si>
    <t>91293899 ZAMBRANO CRUZ JUAN MANUEL 3291141</t>
  </si>
  <si>
    <t>TI 73110900020</t>
  </si>
  <si>
    <t>3013.875</t>
  </si>
  <si>
    <t>63489834 ZAMBRANO ROA FABIOLA PATRICIA 3193202</t>
  </si>
  <si>
    <t>3013.876</t>
  </si>
  <si>
    <t>63529817 ZAPATA CARREÑO JULLY ANDREA 33199079</t>
  </si>
  <si>
    <t>TI 82070352431</t>
  </si>
  <si>
    <t>3013.877</t>
  </si>
  <si>
    <t>63492600 ZAPATA GARCIA ANGELICA MARIA 3293161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</si>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</sst>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3" borderId="0" xfId="0" applyNumberFormat="1" applyFont="1" applyFill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  <outlinePr summaryBelow="0" summaryRight="0"/>
  </sheetPr>
  <dimension ref="A1:Z1000"/>
  <sheetViews>
    <sheetView workbookViewId="0">
      <pane ySplit="1" topLeftCell="A851" activePane="bottomLeft" state="frozen"/>
      <selection pane="bottomLeft" activeCell="B882" sqref="B882"/>
    </sheetView>
  </sheetViews>
  <sheetFormatPr baseColWidth="10" defaultColWidth="12.5703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45.28515625" customWidth="1"/>
    <col min="6" max="6" width="14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3" t="s">
        <v>1</v>
      </c>
      <c r="B1" s="3"/>
      <c r="C1" s="5" t="s">
        <v>7</v>
      </c>
      <c r="D1" s="5" t="s">
        <v>8</v>
      </c>
      <c r="E1" s="3" t="s">
        <v>9</v>
      </c>
      <c r="F1" s="3" t="s">
        <v>10</v>
      </c>
      <c r="G1" s="3" t="s">
        <v>11</v>
      </c>
      <c r="H1" s="3" t="s">
        <v>0</v>
      </c>
      <c r="I1" s="3" t="s">
        <v>2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 x14ac:dyDescent="0.25">
      <c r="A2" s="3">
        <v>3013</v>
      </c>
      <c r="B2" s="7" t="s">
        <v>18</v>
      </c>
      <c r="C2" s="5">
        <v>34289</v>
      </c>
      <c r="D2" s="5">
        <v>36350</v>
      </c>
      <c r="E2" s="3" t="s">
        <v>24</v>
      </c>
      <c r="F2" s="3" t="s">
        <v>25</v>
      </c>
      <c r="G2" s="3"/>
      <c r="H2" s="3"/>
      <c r="I2" s="3">
        <v>2</v>
      </c>
      <c r="J2" s="3" t="s">
        <v>27</v>
      </c>
      <c r="K2" s="3"/>
      <c r="L2" s="3"/>
      <c r="M2" s="3"/>
      <c r="N2" s="3"/>
      <c r="O2" s="7" t="s">
        <v>18</v>
      </c>
      <c r="P2" s="3" t="s">
        <v>28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3">
        <v>3013</v>
      </c>
      <c r="B3" s="7" t="s">
        <v>30</v>
      </c>
      <c r="C3" s="5">
        <v>37824</v>
      </c>
      <c r="D3" s="5">
        <v>39394</v>
      </c>
      <c r="E3" s="3" t="s">
        <v>32</v>
      </c>
      <c r="F3" s="3" t="s">
        <v>33</v>
      </c>
      <c r="G3" s="3"/>
      <c r="H3" s="3"/>
      <c r="I3" s="3">
        <v>2</v>
      </c>
      <c r="J3" s="3" t="s">
        <v>27</v>
      </c>
      <c r="K3" s="3"/>
      <c r="L3" s="3"/>
      <c r="M3" s="3"/>
      <c r="N3" s="3"/>
      <c r="O3" s="7" t="s">
        <v>30</v>
      </c>
      <c r="P3" s="3" t="s">
        <v>28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3">
        <v>3013</v>
      </c>
      <c r="B4" s="7" t="s">
        <v>34</v>
      </c>
      <c r="C4" s="5">
        <v>36367</v>
      </c>
      <c r="D4" s="5">
        <v>38547</v>
      </c>
      <c r="E4" s="3" t="s">
        <v>35</v>
      </c>
      <c r="F4" s="3" t="s">
        <v>36</v>
      </c>
      <c r="G4" s="3"/>
      <c r="H4" s="3"/>
      <c r="I4" s="3">
        <v>2</v>
      </c>
      <c r="J4" s="3" t="s">
        <v>27</v>
      </c>
      <c r="K4" s="3"/>
      <c r="L4" s="3"/>
      <c r="M4" s="3"/>
      <c r="N4" s="3"/>
      <c r="O4" s="7" t="s">
        <v>34</v>
      </c>
      <c r="P4" s="3" t="s">
        <v>28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25">
      <c r="A5" s="3">
        <v>3013</v>
      </c>
      <c r="B5" s="7" t="s">
        <v>37</v>
      </c>
      <c r="C5" s="5">
        <v>34171</v>
      </c>
      <c r="D5" s="5">
        <v>36350</v>
      </c>
      <c r="E5" s="3" t="s">
        <v>38</v>
      </c>
      <c r="F5" s="3" t="s">
        <v>39</v>
      </c>
      <c r="G5" s="3"/>
      <c r="H5" s="3"/>
      <c r="I5" s="3">
        <v>2</v>
      </c>
      <c r="J5" s="3" t="s">
        <v>27</v>
      </c>
      <c r="K5" s="3"/>
      <c r="L5" s="3"/>
      <c r="M5" s="3"/>
      <c r="N5" s="3"/>
      <c r="O5" s="7" t="s">
        <v>37</v>
      </c>
      <c r="P5" s="3" t="s">
        <v>28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5">
      <c r="A6" s="3">
        <v>3013</v>
      </c>
      <c r="B6" s="7" t="s">
        <v>40</v>
      </c>
      <c r="C6" s="5">
        <v>36880</v>
      </c>
      <c r="D6" s="5">
        <v>38912</v>
      </c>
      <c r="E6" s="3" t="s">
        <v>41</v>
      </c>
      <c r="F6" s="3" t="s">
        <v>25</v>
      </c>
      <c r="G6" s="3"/>
      <c r="H6" s="3"/>
      <c r="I6" s="3">
        <v>2</v>
      </c>
      <c r="J6" s="3" t="s">
        <v>27</v>
      </c>
      <c r="K6" s="3"/>
      <c r="L6" s="3"/>
      <c r="M6" s="3"/>
      <c r="N6" s="3"/>
      <c r="O6" s="7" t="s">
        <v>40</v>
      </c>
      <c r="P6" s="3" t="s">
        <v>28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>
        <v>3013</v>
      </c>
      <c r="B7" s="7" t="s">
        <v>42</v>
      </c>
      <c r="C7" s="5">
        <v>34508</v>
      </c>
      <c r="D7" s="5">
        <v>38057</v>
      </c>
      <c r="E7" s="3" t="s">
        <v>43</v>
      </c>
      <c r="F7" s="3" t="s">
        <v>25</v>
      </c>
      <c r="G7" s="3"/>
      <c r="H7" s="3"/>
      <c r="I7" s="3">
        <v>2</v>
      </c>
      <c r="J7" s="3" t="s">
        <v>27</v>
      </c>
      <c r="K7" s="3"/>
      <c r="L7" s="3"/>
      <c r="M7" s="3"/>
      <c r="N7" s="3"/>
      <c r="O7" s="7" t="s">
        <v>42</v>
      </c>
      <c r="P7" s="3" t="s">
        <v>28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>
        <v>3013</v>
      </c>
      <c r="B8" s="7" t="s">
        <v>44</v>
      </c>
      <c r="C8" s="5">
        <v>36146</v>
      </c>
      <c r="D8" s="5">
        <v>38267</v>
      </c>
      <c r="E8" s="3" t="s">
        <v>45</v>
      </c>
      <c r="F8" s="3" t="s">
        <v>46</v>
      </c>
      <c r="G8" s="3"/>
      <c r="H8" s="3"/>
      <c r="I8" s="3">
        <v>2</v>
      </c>
      <c r="J8" s="3" t="s">
        <v>27</v>
      </c>
      <c r="K8" s="3"/>
      <c r="L8" s="3"/>
      <c r="M8" s="3"/>
      <c r="N8" s="3"/>
      <c r="O8" s="7" t="s">
        <v>44</v>
      </c>
      <c r="P8" s="3" t="s">
        <v>28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x14ac:dyDescent="0.25">
      <c r="A9" s="3">
        <v>3013</v>
      </c>
      <c r="B9" s="7" t="s">
        <v>47</v>
      </c>
      <c r="C9" s="5">
        <v>36510</v>
      </c>
      <c r="D9" s="5">
        <v>38645</v>
      </c>
      <c r="E9" s="3" t="s">
        <v>48</v>
      </c>
      <c r="F9" s="3"/>
      <c r="G9" s="3"/>
      <c r="H9" s="3"/>
      <c r="I9" s="3">
        <v>2</v>
      </c>
      <c r="J9" s="3" t="s">
        <v>27</v>
      </c>
      <c r="K9" s="3"/>
      <c r="L9" s="3"/>
      <c r="M9" s="3"/>
      <c r="N9" s="3"/>
      <c r="O9" s="7" t="s">
        <v>47</v>
      </c>
      <c r="P9" s="3" t="s">
        <v>28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>
        <v>3013</v>
      </c>
      <c r="B10" s="7" t="s">
        <v>49</v>
      </c>
      <c r="C10" s="5">
        <v>34530</v>
      </c>
      <c r="D10" s="5">
        <v>36608</v>
      </c>
      <c r="E10" s="3" t="s">
        <v>50</v>
      </c>
      <c r="F10" s="3" t="s">
        <v>25</v>
      </c>
      <c r="G10" s="3"/>
      <c r="H10" s="3"/>
      <c r="I10" s="3">
        <v>2</v>
      </c>
      <c r="J10" s="3" t="s">
        <v>27</v>
      </c>
      <c r="K10" s="3"/>
      <c r="L10" s="3"/>
      <c r="M10" s="3"/>
      <c r="N10" s="3"/>
      <c r="O10" s="7" t="s">
        <v>49</v>
      </c>
      <c r="P10" s="3" t="s">
        <v>28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>
        <v>3013</v>
      </c>
      <c r="B11" s="7" t="s">
        <v>51</v>
      </c>
      <c r="C11" s="5">
        <v>35046</v>
      </c>
      <c r="D11" s="5">
        <v>36980</v>
      </c>
      <c r="E11" s="3" t="s">
        <v>52</v>
      </c>
      <c r="F11" s="3" t="s">
        <v>53</v>
      </c>
      <c r="G11" s="3"/>
      <c r="H11" s="3"/>
      <c r="I11" s="3">
        <v>2</v>
      </c>
      <c r="J11" s="3" t="s">
        <v>27</v>
      </c>
      <c r="K11" s="3"/>
      <c r="L11" s="3"/>
      <c r="M11" s="3"/>
      <c r="N11" s="3"/>
      <c r="O11" s="7" t="s">
        <v>51</v>
      </c>
      <c r="P11" s="3" t="s">
        <v>28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>
        <v>3013</v>
      </c>
      <c r="B12" s="7" t="s">
        <v>54</v>
      </c>
      <c r="C12" s="5">
        <v>35779</v>
      </c>
      <c r="D12" s="5">
        <v>38183</v>
      </c>
      <c r="E12" s="3" t="s">
        <v>55</v>
      </c>
      <c r="F12" s="3" t="s">
        <v>25</v>
      </c>
      <c r="G12" s="3"/>
      <c r="H12" s="3"/>
      <c r="I12" s="3">
        <v>2</v>
      </c>
      <c r="J12" s="3" t="s">
        <v>27</v>
      </c>
      <c r="K12" s="3"/>
      <c r="L12" s="3"/>
      <c r="M12" s="3"/>
      <c r="N12" s="3"/>
      <c r="O12" s="7" t="s">
        <v>54</v>
      </c>
      <c r="P12" s="3" t="s">
        <v>28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x14ac:dyDescent="0.25">
      <c r="A13" s="3">
        <v>3013</v>
      </c>
      <c r="B13" s="7" t="s">
        <v>56</v>
      </c>
      <c r="C13" s="5">
        <v>33533</v>
      </c>
      <c r="D13" s="5">
        <v>36150</v>
      </c>
      <c r="E13" s="3" t="s">
        <v>57</v>
      </c>
      <c r="F13" s="3" t="s">
        <v>58</v>
      </c>
      <c r="G13" s="3"/>
      <c r="H13" s="3"/>
      <c r="I13" s="3">
        <v>2</v>
      </c>
      <c r="J13" s="3" t="s">
        <v>27</v>
      </c>
      <c r="K13" s="3"/>
      <c r="L13" s="3"/>
      <c r="M13" s="3"/>
      <c r="N13" s="3"/>
      <c r="O13" s="7" t="s">
        <v>56</v>
      </c>
      <c r="P13" s="3" t="s">
        <v>28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4" x14ac:dyDescent="0.25">
      <c r="A14" s="3">
        <v>3013</v>
      </c>
      <c r="B14" s="7" t="s">
        <v>59</v>
      </c>
      <c r="C14" s="5">
        <v>34515</v>
      </c>
      <c r="D14" s="5">
        <v>36350</v>
      </c>
      <c r="E14" s="3" t="s">
        <v>60</v>
      </c>
      <c r="F14" s="3" t="s">
        <v>61</v>
      </c>
      <c r="G14" s="3"/>
      <c r="H14" s="3"/>
      <c r="I14" s="3">
        <v>2</v>
      </c>
      <c r="J14" s="3" t="s">
        <v>27</v>
      </c>
      <c r="K14" s="3"/>
      <c r="L14" s="3"/>
      <c r="M14" s="3"/>
      <c r="N14" s="3"/>
      <c r="O14" s="7" t="s">
        <v>59</v>
      </c>
      <c r="P14" s="3" t="s">
        <v>28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4" x14ac:dyDescent="0.25">
      <c r="A15" s="3">
        <v>3013</v>
      </c>
      <c r="B15" s="7" t="s">
        <v>62</v>
      </c>
      <c r="C15" s="5">
        <v>34144</v>
      </c>
      <c r="D15" s="5">
        <v>36150</v>
      </c>
      <c r="E15" s="3" t="s">
        <v>63</v>
      </c>
      <c r="F15" s="3" t="s">
        <v>64</v>
      </c>
      <c r="G15" s="3"/>
      <c r="H15" s="3"/>
      <c r="I15" s="3">
        <v>2</v>
      </c>
      <c r="J15" s="3" t="s">
        <v>27</v>
      </c>
      <c r="K15" s="3"/>
      <c r="L15" s="3"/>
      <c r="M15" s="3"/>
      <c r="N15" s="3"/>
      <c r="O15" s="7" t="s">
        <v>62</v>
      </c>
      <c r="P15" s="3" t="s">
        <v>28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>
        <v>3013</v>
      </c>
      <c r="B16" s="7" t="s">
        <v>65</v>
      </c>
      <c r="C16" s="5">
        <v>33722</v>
      </c>
      <c r="D16" s="5">
        <v>35972</v>
      </c>
      <c r="E16" s="3" t="s">
        <v>66</v>
      </c>
      <c r="F16" s="3" t="s">
        <v>25</v>
      </c>
      <c r="G16" s="3"/>
      <c r="H16" s="3"/>
      <c r="I16" s="3">
        <v>2</v>
      </c>
      <c r="J16" s="3" t="s">
        <v>27</v>
      </c>
      <c r="K16" s="3"/>
      <c r="L16" s="3"/>
      <c r="M16" s="3"/>
      <c r="N16" s="3"/>
      <c r="O16" s="7" t="s">
        <v>65</v>
      </c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>
        <v>3013</v>
      </c>
      <c r="B17" s="7" t="s">
        <v>67</v>
      </c>
      <c r="C17" s="5">
        <v>34897</v>
      </c>
      <c r="D17" s="5">
        <v>36798</v>
      </c>
      <c r="E17" s="3" t="s">
        <v>68</v>
      </c>
      <c r="F17" s="3" t="s">
        <v>25</v>
      </c>
      <c r="G17" s="3"/>
      <c r="H17" s="3"/>
      <c r="I17" s="3">
        <v>2</v>
      </c>
      <c r="J17" s="3" t="s">
        <v>27</v>
      </c>
      <c r="K17" s="3"/>
      <c r="L17" s="3"/>
      <c r="M17" s="3"/>
      <c r="N17" s="3"/>
      <c r="O17" s="7" t="s">
        <v>67</v>
      </c>
      <c r="P17" s="3" t="s">
        <v>28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4" x14ac:dyDescent="0.25">
      <c r="A18" s="3">
        <v>3013</v>
      </c>
      <c r="B18" s="7" t="s">
        <v>69</v>
      </c>
      <c r="C18" s="5">
        <v>33907</v>
      </c>
      <c r="D18" s="5">
        <v>36150</v>
      </c>
      <c r="E18" s="3" t="s">
        <v>70</v>
      </c>
      <c r="F18" s="3" t="s">
        <v>71</v>
      </c>
      <c r="G18" s="3"/>
      <c r="H18" s="3"/>
      <c r="I18" s="3">
        <v>2</v>
      </c>
      <c r="J18" s="3" t="s">
        <v>27</v>
      </c>
      <c r="K18" s="3"/>
      <c r="L18" s="3"/>
      <c r="M18" s="3"/>
      <c r="N18" s="3"/>
      <c r="O18" s="7" t="s">
        <v>69</v>
      </c>
      <c r="P18" s="3" t="s">
        <v>28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>
        <v>3013</v>
      </c>
      <c r="B19" s="7" t="s">
        <v>72</v>
      </c>
      <c r="C19" s="5">
        <v>34667</v>
      </c>
      <c r="D19" s="5">
        <v>36980</v>
      </c>
      <c r="E19" s="3" t="s">
        <v>73</v>
      </c>
      <c r="F19" s="3"/>
      <c r="G19" s="3"/>
      <c r="H19" s="3"/>
      <c r="I19" s="3">
        <v>2</v>
      </c>
      <c r="J19" s="3" t="s">
        <v>27</v>
      </c>
      <c r="K19" s="3"/>
      <c r="L19" s="3"/>
      <c r="M19" s="3"/>
      <c r="N19" s="3"/>
      <c r="O19" s="7" t="s">
        <v>72</v>
      </c>
      <c r="P19" s="3" t="s">
        <v>28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5">
      <c r="A20" s="3">
        <v>3013</v>
      </c>
      <c r="B20" s="7" t="s">
        <v>74</v>
      </c>
      <c r="C20" s="5">
        <v>33802</v>
      </c>
      <c r="D20" s="5">
        <v>36150</v>
      </c>
      <c r="E20" s="3" t="s">
        <v>75</v>
      </c>
      <c r="F20" s="3" t="s">
        <v>76</v>
      </c>
      <c r="G20" s="3"/>
      <c r="H20" s="3"/>
      <c r="I20" s="3">
        <v>2</v>
      </c>
      <c r="J20" s="3" t="s">
        <v>27</v>
      </c>
      <c r="K20" s="3"/>
      <c r="L20" s="3"/>
      <c r="M20" s="3"/>
      <c r="N20" s="3"/>
      <c r="O20" s="7" t="s">
        <v>74</v>
      </c>
      <c r="P20" s="3" t="s">
        <v>28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>
        <v>3013</v>
      </c>
      <c r="B21" s="7" t="s">
        <v>77</v>
      </c>
      <c r="C21" s="5">
        <v>34149</v>
      </c>
      <c r="D21" s="5">
        <v>35972</v>
      </c>
      <c r="E21" s="3" t="s">
        <v>78</v>
      </c>
      <c r="F21" s="3" t="s">
        <v>25</v>
      </c>
      <c r="G21" s="3"/>
      <c r="H21" s="3"/>
      <c r="I21" s="3">
        <v>2</v>
      </c>
      <c r="J21" s="3" t="s">
        <v>27</v>
      </c>
      <c r="K21" s="3"/>
      <c r="L21" s="3"/>
      <c r="M21" s="3"/>
      <c r="N21" s="3"/>
      <c r="O21" s="7" t="s">
        <v>77</v>
      </c>
      <c r="P21" s="3" t="s">
        <v>28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>
        <v>3013</v>
      </c>
      <c r="B22" s="7" t="s">
        <v>79</v>
      </c>
      <c r="C22" s="5">
        <v>36146</v>
      </c>
      <c r="D22" s="5">
        <v>38267</v>
      </c>
      <c r="E22" s="3" t="s">
        <v>80</v>
      </c>
      <c r="F22" s="3" t="s">
        <v>81</v>
      </c>
      <c r="G22" s="3"/>
      <c r="H22" s="3"/>
      <c r="I22" s="3">
        <v>2</v>
      </c>
      <c r="J22" s="3" t="s">
        <v>27</v>
      </c>
      <c r="K22" s="3"/>
      <c r="L22" s="3"/>
      <c r="M22" s="3"/>
      <c r="N22" s="3"/>
      <c r="O22" s="7" t="s">
        <v>79</v>
      </c>
      <c r="P22" s="3" t="s">
        <v>28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>
        <v>3013</v>
      </c>
      <c r="B23" s="7" t="s">
        <v>82</v>
      </c>
      <c r="C23" s="5">
        <v>36517</v>
      </c>
      <c r="D23" s="5">
        <v>38338</v>
      </c>
      <c r="E23" s="3" t="s">
        <v>83</v>
      </c>
      <c r="F23" s="3" t="s">
        <v>84</v>
      </c>
      <c r="G23" s="3"/>
      <c r="H23" s="3"/>
      <c r="I23" s="3">
        <v>2</v>
      </c>
      <c r="J23" s="3" t="s">
        <v>27</v>
      </c>
      <c r="K23" s="3"/>
      <c r="L23" s="3"/>
      <c r="M23" s="3"/>
      <c r="N23" s="3"/>
      <c r="O23" s="7" t="s">
        <v>82</v>
      </c>
      <c r="P23" s="3" t="s">
        <v>28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>
        <v>3013</v>
      </c>
      <c r="B24" s="7" t="s">
        <v>85</v>
      </c>
      <c r="C24" s="5">
        <v>35019</v>
      </c>
      <c r="D24" s="5">
        <v>37350</v>
      </c>
      <c r="E24" s="3" t="s">
        <v>86</v>
      </c>
      <c r="F24" s="3"/>
      <c r="G24" s="3"/>
      <c r="H24" s="3"/>
      <c r="I24" s="3">
        <v>2</v>
      </c>
      <c r="J24" s="3" t="s">
        <v>27</v>
      </c>
      <c r="K24" s="3"/>
      <c r="L24" s="3"/>
      <c r="M24" s="3"/>
      <c r="N24" s="3"/>
      <c r="O24" s="7" t="s">
        <v>85</v>
      </c>
      <c r="P24" s="3" t="s">
        <v>28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>
        <v>3013</v>
      </c>
      <c r="B25" s="7" t="s">
        <v>87</v>
      </c>
      <c r="C25" s="5">
        <v>36880</v>
      </c>
      <c r="D25" s="5">
        <v>38912</v>
      </c>
      <c r="E25" s="3" t="s">
        <v>88</v>
      </c>
      <c r="F25" s="3"/>
      <c r="G25" s="3"/>
      <c r="H25" s="3"/>
      <c r="I25" s="3">
        <v>2</v>
      </c>
      <c r="J25" s="3" t="s">
        <v>27</v>
      </c>
      <c r="K25" s="3"/>
      <c r="L25" s="3"/>
      <c r="M25" s="3"/>
      <c r="N25" s="3"/>
      <c r="O25" s="7" t="s">
        <v>87</v>
      </c>
      <c r="P25" s="3" t="s">
        <v>28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>
        <v>3013</v>
      </c>
      <c r="B26" s="7" t="s">
        <v>89</v>
      </c>
      <c r="C26" s="5">
        <v>33536</v>
      </c>
      <c r="D26" s="5">
        <v>35881</v>
      </c>
      <c r="E26" s="3" t="s">
        <v>90</v>
      </c>
      <c r="F26" s="3" t="s">
        <v>91</v>
      </c>
      <c r="G26" s="3"/>
      <c r="H26" s="3"/>
      <c r="I26" s="3">
        <v>2</v>
      </c>
      <c r="J26" s="3" t="s">
        <v>27</v>
      </c>
      <c r="K26" s="3"/>
      <c r="L26" s="3"/>
      <c r="M26" s="3"/>
      <c r="N26" s="3"/>
      <c r="O26" s="7" t="s">
        <v>89</v>
      </c>
      <c r="P26" s="3" t="s">
        <v>28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>
        <v>3013</v>
      </c>
      <c r="B27" s="7" t="s">
        <v>92</v>
      </c>
      <c r="C27" s="5">
        <v>38183</v>
      </c>
      <c r="D27" s="5">
        <v>41688</v>
      </c>
      <c r="E27" s="3" t="s">
        <v>93</v>
      </c>
      <c r="F27" s="3" t="s">
        <v>94</v>
      </c>
      <c r="G27" s="3"/>
      <c r="H27" s="3"/>
      <c r="I27" s="3">
        <v>2</v>
      </c>
      <c r="J27" s="3" t="s">
        <v>27</v>
      </c>
      <c r="K27" s="3"/>
      <c r="L27" s="3"/>
      <c r="M27" s="3"/>
      <c r="N27" s="3"/>
      <c r="O27" s="7" t="s">
        <v>92</v>
      </c>
      <c r="P27" s="3" t="s">
        <v>28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>
        <v>3013</v>
      </c>
      <c r="B28" s="7" t="s">
        <v>95</v>
      </c>
      <c r="C28" s="5">
        <v>34262</v>
      </c>
      <c r="D28" s="5">
        <v>36150</v>
      </c>
      <c r="E28" s="3" t="s">
        <v>96</v>
      </c>
      <c r="F28" s="3" t="s">
        <v>97</v>
      </c>
      <c r="G28" s="3"/>
      <c r="H28" s="3"/>
      <c r="I28" s="3">
        <v>2</v>
      </c>
      <c r="J28" s="3" t="s">
        <v>27</v>
      </c>
      <c r="K28" s="3"/>
      <c r="L28" s="3"/>
      <c r="M28" s="3"/>
      <c r="N28" s="3"/>
      <c r="O28" s="7" t="s">
        <v>95</v>
      </c>
      <c r="P28" s="3" t="s">
        <v>28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25">
      <c r="A29" s="3">
        <v>3013</v>
      </c>
      <c r="B29" s="7" t="s">
        <v>98</v>
      </c>
      <c r="C29" s="5">
        <v>34275</v>
      </c>
      <c r="D29" s="5">
        <v>36150</v>
      </c>
      <c r="E29" s="3" t="s">
        <v>99</v>
      </c>
      <c r="F29" s="3"/>
      <c r="G29" s="3"/>
      <c r="H29" s="3"/>
      <c r="I29" s="3">
        <v>2</v>
      </c>
      <c r="J29" s="3" t="s">
        <v>27</v>
      </c>
      <c r="K29" s="3"/>
      <c r="L29" s="3"/>
      <c r="M29" s="3"/>
      <c r="N29" s="3"/>
      <c r="O29" s="7" t="s">
        <v>98</v>
      </c>
      <c r="P29" s="3" t="s">
        <v>28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4" x14ac:dyDescent="0.25">
      <c r="A30" s="3">
        <v>3013</v>
      </c>
      <c r="B30" s="7" t="s">
        <v>100</v>
      </c>
      <c r="C30" s="5">
        <v>34717</v>
      </c>
      <c r="D30" s="5">
        <v>36608</v>
      </c>
      <c r="E30" s="3" t="s">
        <v>101</v>
      </c>
      <c r="F30" s="3" t="s">
        <v>102</v>
      </c>
      <c r="G30" s="3"/>
      <c r="H30" s="3"/>
      <c r="I30" s="3">
        <v>2</v>
      </c>
      <c r="J30" s="3" t="s">
        <v>27</v>
      </c>
      <c r="K30" s="3"/>
      <c r="L30" s="3"/>
      <c r="M30" s="3"/>
      <c r="N30" s="3"/>
      <c r="O30" s="7" t="s">
        <v>100</v>
      </c>
      <c r="P30" s="3" t="s">
        <v>28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>
        <v>3013</v>
      </c>
      <c r="B31" s="7" t="s">
        <v>103</v>
      </c>
      <c r="C31" s="5">
        <v>35370</v>
      </c>
      <c r="D31" s="5">
        <v>37350</v>
      </c>
      <c r="E31" s="3" t="s">
        <v>104</v>
      </c>
      <c r="F31" s="3" t="s">
        <v>105</v>
      </c>
      <c r="G31" s="3"/>
      <c r="H31" s="3"/>
      <c r="I31" s="3">
        <v>2</v>
      </c>
      <c r="J31" s="3" t="s">
        <v>27</v>
      </c>
      <c r="K31" s="3"/>
      <c r="L31" s="3"/>
      <c r="M31" s="3"/>
      <c r="N31" s="3"/>
      <c r="O31" s="7" t="s">
        <v>103</v>
      </c>
      <c r="P31" s="3" t="s">
        <v>28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>
        <v>3013</v>
      </c>
      <c r="B32" s="7" t="s">
        <v>106</v>
      </c>
      <c r="C32" s="5">
        <v>35241</v>
      </c>
      <c r="D32" s="5">
        <v>37469</v>
      </c>
      <c r="E32" s="3" t="s">
        <v>107</v>
      </c>
      <c r="F32" s="3"/>
      <c r="G32" s="3"/>
      <c r="H32" s="3"/>
      <c r="I32" s="3">
        <v>2</v>
      </c>
      <c r="J32" s="3" t="s">
        <v>27</v>
      </c>
      <c r="K32" s="3"/>
      <c r="L32" s="3"/>
      <c r="M32" s="3"/>
      <c r="N32" s="3"/>
      <c r="O32" s="7" t="s">
        <v>106</v>
      </c>
      <c r="P32" s="3" t="s">
        <v>28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 x14ac:dyDescent="0.25">
      <c r="A33" s="3">
        <v>3013</v>
      </c>
      <c r="B33" s="7" t="s">
        <v>108</v>
      </c>
      <c r="C33" s="5">
        <v>33550</v>
      </c>
      <c r="D33" s="5">
        <v>35972</v>
      </c>
      <c r="E33" s="3" t="s">
        <v>109</v>
      </c>
      <c r="F33" s="3" t="s">
        <v>110</v>
      </c>
      <c r="G33" s="3"/>
      <c r="H33" s="3"/>
      <c r="I33" s="3">
        <v>2</v>
      </c>
      <c r="J33" s="3" t="s">
        <v>27</v>
      </c>
      <c r="K33" s="3"/>
      <c r="L33" s="3"/>
      <c r="M33" s="3"/>
      <c r="N33" s="3"/>
      <c r="O33" s="7" t="s">
        <v>108</v>
      </c>
      <c r="P33" s="3" t="s">
        <v>28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>
        <v>3013</v>
      </c>
      <c r="B34" s="7" t="s">
        <v>111</v>
      </c>
      <c r="C34" s="5">
        <v>33536</v>
      </c>
      <c r="D34" s="5">
        <v>35691</v>
      </c>
      <c r="E34" s="3" t="s">
        <v>112</v>
      </c>
      <c r="F34" s="3" t="s">
        <v>25</v>
      </c>
      <c r="G34" s="3"/>
      <c r="H34" s="3"/>
      <c r="I34" s="3">
        <v>2</v>
      </c>
      <c r="J34" s="3" t="s">
        <v>27</v>
      </c>
      <c r="K34" s="3"/>
      <c r="L34" s="3"/>
      <c r="M34" s="3"/>
      <c r="N34" s="3"/>
      <c r="O34" s="7" t="s">
        <v>111</v>
      </c>
      <c r="P34" s="3" t="s">
        <v>28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25">
      <c r="A35" s="3">
        <v>3013</v>
      </c>
      <c r="B35" s="7" t="s">
        <v>113</v>
      </c>
      <c r="C35" s="5">
        <v>34495</v>
      </c>
      <c r="D35" s="5">
        <v>36798</v>
      </c>
      <c r="E35" s="3" t="s">
        <v>114</v>
      </c>
      <c r="F35" s="3" t="s">
        <v>25</v>
      </c>
      <c r="G35" s="3"/>
      <c r="H35" s="3"/>
      <c r="I35" s="3">
        <v>2</v>
      </c>
      <c r="J35" s="3" t="s">
        <v>27</v>
      </c>
      <c r="K35" s="3"/>
      <c r="L35" s="3"/>
      <c r="M35" s="3"/>
      <c r="N35" s="3"/>
      <c r="O35" s="7" t="s">
        <v>113</v>
      </c>
      <c r="P35" s="3" t="s">
        <v>28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>
        <v>3013</v>
      </c>
      <c r="B36" s="7" t="s">
        <v>115</v>
      </c>
      <c r="C36" s="5">
        <v>34148</v>
      </c>
      <c r="D36" s="5">
        <v>35972</v>
      </c>
      <c r="E36" s="3" t="s">
        <v>116</v>
      </c>
      <c r="F36" s="3" t="s">
        <v>117</v>
      </c>
      <c r="G36" s="3"/>
      <c r="H36" s="3"/>
      <c r="I36" s="3">
        <v>2</v>
      </c>
      <c r="J36" s="3" t="s">
        <v>27</v>
      </c>
      <c r="K36" s="3"/>
      <c r="L36" s="3"/>
      <c r="M36" s="3"/>
      <c r="N36" s="3"/>
      <c r="O36" s="7" t="s">
        <v>115</v>
      </c>
      <c r="P36" s="3" t="s">
        <v>28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4" x14ac:dyDescent="0.25">
      <c r="A37" s="3">
        <v>3013</v>
      </c>
      <c r="B37" s="7" t="s">
        <v>118</v>
      </c>
      <c r="C37" s="5">
        <v>34493</v>
      </c>
      <c r="D37" s="5">
        <v>36608</v>
      </c>
      <c r="E37" s="3" t="s">
        <v>119</v>
      </c>
      <c r="F37" s="3" t="s">
        <v>120</v>
      </c>
      <c r="G37" s="3"/>
      <c r="H37" s="3"/>
      <c r="I37" s="3">
        <v>2</v>
      </c>
      <c r="J37" s="3" t="s">
        <v>27</v>
      </c>
      <c r="K37" s="3"/>
      <c r="L37" s="3"/>
      <c r="M37" s="3"/>
      <c r="N37" s="3"/>
      <c r="O37" s="7" t="s">
        <v>118</v>
      </c>
      <c r="P37" s="3" t="s">
        <v>28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>
        <v>3013</v>
      </c>
      <c r="B38" s="7" t="s">
        <v>121</v>
      </c>
      <c r="C38" s="5">
        <v>37121</v>
      </c>
      <c r="D38" s="5">
        <v>40858</v>
      </c>
      <c r="E38" s="3" t="s">
        <v>122</v>
      </c>
      <c r="F38" s="3" t="s">
        <v>123</v>
      </c>
      <c r="G38" s="3"/>
      <c r="H38" s="3"/>
      <c r="I38" s="3">
        <v>2</v>
      </c>
      <c r="J38" s="3" t="s">
        <v>27</v>
      </c>
      <c r="K38" s="3"/>
      <c r="L38" s="3"/>
      <c r="M38" s="3"/>
      <c r="N38" s="3"/>
      <c r="O38" s="7" t="s">
        <v>121</v>
      </c>
      <c r="P38" s="3" t="s">
        <v>28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>
        <v>3013</v>
      </c>
      <c r="B39" s="7" t="s">
        <v>124</v>
      </c>
      <c r="C39" s="5">
        <v>34110</v>
      </c>
      <c r="D39" s="5">
        <v>35972</v>
      </c>
      <c r="E39" s="3" t="s">
        <v>125</v>
      </c>
      <c r="F39" s="3" t="s">
        <v>25</v>
      </c>
      <c r="G39" s="3"/>
      <c r="H39" s="3"/>
      <c r="I39" s="3">
        <v>2</v>
      </c>
      <c r="J39" s="3" t="s">
        <v>27</v>
      </c>
      <c r="K39" s="3"/>
      <c r="L39" s="3"/>
      <c r="M39" s="3"/>
      <c r="N39" s="3"/>
      <c r="O39" s="7" t="s">
        <v>124</v>
      </c>
      <c r="P39" s="3" t="s">
        <v>28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25">
      <c r="A40" s="3">
        <v>3013</v>
      </c>
      <c r="B40" s="7" t="s">
        <v>126</v>
      </c>
      <c r="C40" s="5">
        <v>34633</v>
      </c>
      <c r="D40" s="5">
        <v>36798</v>
      </c>
      <c r="E40" s="3" t="s">
        <v>127</v>
      </c>
      <c r="F40" s="3" t="s">
        <v>128</v>
      </c>
      <c r="G40" s="3"/>
      <c r="H40" s="3"/>
      <c r="I40" s="3">
        <v>2</v>
      </c>
      <c r="J40" s="3" t="s">
        <v>27</v>
      </c>
      <c r="K40" s="3"/>
      <c r="L40" s="3"/>
      <c r="M40" s="3"/>
      <c r="N40" s="3"/>
      <c r="O40" s="7" t="s">
        <v>126</v>
      </c>
      <c r="P40" s="3" t="s">
        <v>28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25">
      <c r="A41" s="3">
        <v>3013</v>
      </c>
      <c r="B41" s="7" t="s">
        <v>129</v>
      </c>
      <c r="C41" s="5">
        <v>36732</v>
      </c>
      <c r="D41" s="5">
        <v>39338</v>
      </c>
      <c r="E41" s="3" t="s">
        <v>130</v>
      </c>
      <c r="F41" s="3"/>
      <c r="G41" s="3"/>
      <c r="H41" s="3"/>
      <c r="I41" s="3">
        <v>2</v>
      </c>
      <c r="J41" s="3" t="s">
        <v>27</v>
      </c>
      <c r="K41" s="3"/>
      <c r="L41" s="3"/>
      <c r="M41" s="3"/>
      <c r="N41" s="3"/>
      <c r="O41" s="7" t="s">
        <v>129</v>
      </c>
      <c r="P41" s="3" t="s">
        <v>28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>
        <v>3013</v>
      </c>
      <c r="B42" s="7" t="s">
        <v>131</v>
      </c>
      <c r="C42" s="5">
        <v>34114</v>
      </c>
      <c r="D42" s="5">
        <v>35972</v>
      </c>
      <c r="E42" s="3" t="s">
        <v>132</v>
      </c>
      <c r="F42" s="3"/>
      <c r="G42" s="3"/>
      <c r="H42" s="3"/>
      <c r="I42" s="3">
        <v>2</v>
      </c>
      <c r="J42" s="3" t="s">
        <v>27</v>
      </c>
      <c r="K42" s="3"/>
      <c r="L42" s="3"/>
      <c r="M42" s="3"/>
      <c r="N42" s="3"/>
      <c r="O42" s="7" t="s">
        <v>131</v>
      </c>
      <c r="P42" s="3" t="s">
        <v>28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>
        <v>3013</v>
      </c>
      <c r="B43" s="7" t="s">
        <v>133</v>
      </c>
      <c r="C43" s="5">
        <v>33571</v>
      </c>
      <c r="D43" s="5">
        <v>35972</v>
      </c>
      <c r="E43" s="3" t="s">
        <v>134</v>
      </c>
      <c r="F43" s="3" t="s">
        <v>135</v>
      </c>
      <c r="G43" s="3"/>
      <c r="H43" s="3"/>
      <c r="I43" s="3">
        <v>2</v>
      </c>
      <c r="J43" s="3" t="s">
        <v>27</v>
      </c>
      <c r="K43" s="3"/>
      <c r="L43" s="3"/>
      <c r="M43" s="3"/>
      <c r="N43" s="3"/>
      <c r="O43" s="7" t="s">
        <v>133</v>
      </c>
      <c r="P43" s="3" t="s">
        <v>28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>
        <v>3013</v>
      </c>
      <c r="B44" s="7" t="s">
        <v>136</v>
      </c>
      <c r="C44" s="5">
        <v>33760</v>
      </c>
      <c r="D44" s="5">
        <v>37525</v>
      </c>
      <c r="E44" s="3" t="s">
        <v>137</v>
      </c>
      <c r="F44" s="3" t="s">
        <v>25</v>
      </c>
      <c r="G44" s="3"/>
      <c r="H44" s="3"/>
      <c r="I44" s="3">
        <v>2</v>
      </c>
      <c r="J44" s="3" t="s">
        <v>27</v>
      </c>
      <c r="K44" s="3"/>
      <c r="L44" s="3"/>
      <c r="M44" s="3"/>
      <c r="N44" s="3"/>
      <c r="O44" s="7" t="s">
        <v>136</v>
      </c>
      <c r="P44" s="3" t="s">
        <v>28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>
        <v>3013</v>
      </c>
      <c r="B45" s="7" t="s">
        <v>138</v>
      </c>
      <c r="C45" s="5">
        <v>36986</v>
      </c>
      <c r="D45" s="5">
        <v>39171</v>
      </c>
      <c r="E45" s="3" t="s">
        <v>139</v>
      </c>
      <c r="F45" s="3" t="s">
        <v>140</v>
      </c>
      <c r="G45" s="3"/>
      <c r="H45" s="3"/>
      <c r="I45" s="3">
        <v>2</v>
      </c>
      <c r="J45" s="3" t="s">
        <v>27</v>
      </c>
      <c r="K45" s="3"/>
      <c r="L45" s="3"/>
      <c r="M45" s="3"/>
      <c r="N45" s="3"/>
      <c r="O45" s="7" t="s">
        <v>138</v>
      </c>
      <c r="P45" s="3" t="s">
        <v>28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>
        <v>3013</v>
      </c>
      <c r="B46" s="7" t="s">
        <v>141</v>
      </c>
      <c r="C46" s="5">
        <v>36879</v>
      </c>
      <c r="D46" s="5">
        <v>39379</v>
      </c>
      <c r="E46" s="3" t="s">
        <v>142</v>
      </c>
      <c r="F46" s="3" t="s">
        <v>143</v>
      </c>
      <c r="G46" s="3"/>
      <c r="H46" s="3"/>
      <c r="I46" s="3">
        <v>2</v>
      </c>
      <c r="J46" s="3" t="s">
        <v>27</v>
      </c>
      <c r="K46" s="3"/>
      <c r="L46" s="3"/>
      <c r="M46" s="3"/>
      <c r="N46" s="3"/>
      <c r="O46" s="7" t="s">
        <v>141</v>
      </c>
      <c r="P46" s="3" t="s">
        <v>28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4" x14ac:dyDescent="0.25">
      <c r="A47" s="3">
        <v>3013</v>
      </c>
      <c r="B47" s="7" t="s">
        <v>144</v>
      </c>
      <c r="C47" s="5">
        <v>38672</v>
      </c>
      <c r="D47" s="5">
        <v>41313</v>
      </c>
      <c r="E47" s="3" t="s">
        <v>145</v>
      </c>
      <c r="F47" s="3"/>
      <c r="G47" s="3"/>
      <c r="H47" s="3"/>
      <c r="I47" s="3">
        <v>2</v>
      </c>
      <c r="J47" s="3" t="s">
        <v>27</v>
      </c>
      <c r="K47" s="3"/>
      <c r="L47" s="3"/>
      <c r="M47" s="3"/>
      <c r="N47" s="3"/>
      <c r="O47" s="7" t="s">
        <v>144</v>
      </c>
      <c r="P47" s="3" t="s">
        <v>28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>
        <v>3013</v>
      </c>
      <c r="B48" s="7" t="s">
        <v>146</v>
      </c>
      <c r="C48" s="5">
        <v>37280</v>
      </c>
      <c r="D48" s="5">
        <v>39066</v>
      </c>
      <c r="E48" s="3" t="s">
        <v>147</v>
      </c>
      <c r="F48" s="3" t="s">
        <v>148</v>
      </c>
      <c r="G48" s="3"/>
      <c r="H48" s="3"/>
      <c r="I48" s="3">
        <v>2</v>
      </c>
      <c r="J48" s="3" t="s">
        <v>27</v>
      </c>
      <c r="K48" s="3"/>
      <c r="L48" s="3"/>
      <c r="M48" s="3"/>
      <c r="N48" s="3"/>
      <c r="O48" s="7" t="s">
        <v>146</v>
      </c>
      <c r="P48" s="3" t="s">
        <v>28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>
        <v>3013</v>
      </c>
      <c r="B49" s="7" t="s">
        <v>149</v>
      </c>
      <c r="C49" s="5">
        <v>33458</v>
      </c>
      <c r="D49" s="5">
        <v>35774</v>
      </c>
      <c r="E49" s="3" t="s">
        <v>150</v>
      </c>
      <c r="F49" s="3" t="s">
        <v>25</v>
      </c>
      <c r="G49" s="3"/>
      <c r="H49" s="3"/>
      <c r="I49" s="3">
        <v>2</v>
      </c>
      <c r="J49" s="3" t="s">
        <v>27</v>
      </c>
      <c r="K49" s="3"/>
      <c r="L49" s="3"/>
      <c r="M49" s="3"/>
      <c r="N49" s="3"/>
      <c r="O49" s="7" t="s">
        <v>149</v>
      </c>
      <c r="P49" s="3" t="s">
        <v>28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>
        <v>3013</v>
      </c>
      <c r="B50" s="7" t="s">
        <v>151</v>
      </c>
      <c r="C50" s="5">
        <v>34661</v>
      </c>
      <c r="D50" s="5">
        <v>36608</v>
      </c>
      <c r="E50" s="3" t="s">
        <v>152</v>
      </c>
      <c r="F50" s="3" t="s">
        <v>153</v>
      </c>
      <c r="G50" s="3"/>
      <c r="H50" s="3"/>
      <c r="I50" s="3">
        <v>2</v>
      </c>
      <c r="J50" s="3" t="s">
        <v>27</v>
      </c>
      <c r="K50" s="3"/>
      <c r="L50" s="3"/>
      <c r="M50" s="3"/>
      <c r="N50" s="3"/>
      <c r="O50" s="7" t="s">
        <v>151</v>
      </c>
      <c r="P50" s="3" t="s">
        <v>28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>
        <v>3013</v>
      </c>
      <c r="B51" s="7" t="s">
        <v>154</v>
      </c>
      <c r="C51" s="5">
        <v>34494</v>
      </c>
      <c r="D51" s="5">
        <v>36350</v>
      </c>
      <c r="E51" s="3" t="s">
        <v>155</v>
      </c>
      <c r="F51" s="3" t="s">
        <v>25</v>
      </c>
      <c r="G51" s="3"/>
      <c r="H51" s="3"/>
      <c r="I51" s="3">
        <v>2</v>
      </c>
      <c r="J51" s="3" t="s">
        <v>27</v>
      </c>
      <c r="K51" s="3"/>
      <c r="L51" s="3"/>
      <c r="M51" s="3"/>
      <c r="N51" s="3"/>
      <c r="O51" s="7" t="s">
        <v>154</v>
      </c>
      <c r="P51" s="3" t="s">
        <v>28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>
        <v>3013</v>
      </c>
      <c r="B52" s="7" t="s">
        <v>156</v>
      </c>
      <c r="C52" s="5">
        <v>34082</v>
      </c>
      <c r="D52" s="5">
        <v>36150</v>
      </c>
      <c r="E52" s="3" t="s">
        <v>157</v>
      </c>
      <c r="F52" s="3" t="s">
        <v>158</v>
      </c>
      <c r="G52" s="3"/>
      <c r="H52" s="3"/>
      <c r="I52" s="3">
        <v>2</v>
      </c>
      <c r="J52" s="3" t="s">
        <v>27</v>
      </c>
      <c r="K52" s="3"/>
      <c r="L52" s="3"/>
      <c r="M52" s="3"/>
      <c r="N52" s="3"/>
      <c r="O52" s="7" t="s">
        <v>156</v>
      </c>
      <c r="P52" s="3" t="s">
        <v>28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>
        <v>3013</v>
      </c>
      <c r="B53" s="7" t="s">
        <v>159</v>
      </c>
      <c r="C53" s="5">
        <v>35025</v>
      </c>
      <c r="D53" s="5">
        <v>37826</v>
      </c>
      <c r="E53" s="3" t="s">
        <v>160</v>
      </c>
      <c r="F53" s="3" t="s">
        <v>25</v>
      </c>
      <c r="G53" s="3"/>
      <c r="H53" s="3"/>
      <c r="I53" s="3">
        <v>2</v>
      </c>
      <c r="J53" s="3" t="s">
        <v>27</v>
      </c>
      <c r="K53" s="3"/>
      <c r="L53" s="3"/>
      <c r="M53" s="3"/>
      <c r="N53" s="3"/>
      <c r="O53" s="7" t="s">
        <v>159</v>
      </c>
      <c r="P53" s="3" t="s">
        <v>28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>
        <v>3013</v>
      </c>
      <c r="B54" s="7" t="s">
        <v>161</v>
      </c>
      <c r="C54" s="5">
        <v>35374</v>
      </c>
      <c r="D54" s="5">
        <v>37609</v>
      </c>
      <c r="E54" s="3" t="s">
        <v>162</v>
      </c>
      <c r="F54" s="3" t="s">
        <v>25</v>
      </c>
      <c r="G54" s="3"/>
      <c r="H54" s="3"/>
      <c r="I54" s="3">
        <v>2</v>
      </c>
      <c r="J54" s="3" t="s">
        <v>27</v>
      </c>
      <c r="K54" s="3"/>
      <c r="L54" s="3"/>
      <c r="M54" s="3"/>
      <c r="N54" s="3"/>
      <c r="O54" s="7" t="s">
        <v>161</v>
      </c>
      <c r="P54" s="3" t="s">
        <v>28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>
        <v>3013</v>
      </c>
      <c r="B55" s="7" t="s">
        <v>163</v>
      </c>
      <c r="C55" s="5">
        <v>34292</v>
      </c>
      <c r="D55" s="5">
        <v>36350</v>
      </c>
      <c r="E55" s="3" t="s">
        <v>164</v>
      </c>
      <c r="F55" s="3" t="s">
        <v>25</v>
      </c>
      <c r="G55" s="3"/>
      <c r="H55" s="3"/>
      <c r="I55" s="3">
        <v>2</v>
      </c>
      <c r="J55" s="3" t="s">
        <v>27</v>
      </c>
      <c r="K55" s="3"/>
      <c r="L55" s="3"/>
      <c r="M55" s="3"/>
      <c r="N55" s="3"/>
      <c r="O55" s="7" t="s">
        <v>163</v>
      </c>
      <c r="P55" s="3" t="s">
        <v>28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>
        <v>3013</v>
      </c>
      <c r="B56" s="7" t="s">
        <v>165</v>
      </c>
      <c r="C56" s="5">
        <v>33928</v>
      </c>
      <c r="D56" s="5">
        <v>35972</v>
      </c>
      <c r="E56" s="3" t="s">
        <v>166</v>
      </c>
      <c r="F56" s="3" t="s">
        <v>167</v>
      </c>
      <c r="G56" s="3"/>
      <c r="H56" s="3"/>
      <c r="I56" s="3">
        <v>2</v>
      </c>
      <c r="J56" s="3" t="s">
        <v>27</v>
      </c>
      <c r="K56" s="3"/>
      <c r="L56" s="3"/>
      <c r="M56" s="3"/>
      <c r="N56" s="3"/>
      <c r="O56" s="7" t="s">
        <v>165</v>
      </c>
      <c r="P56" s="3" t="s">
        <v>28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>
        <v>3013</v>
      </c>
      <c r="B57" s="7" t="s">
        <v>168</v>
      </c>
      <c r="C57" s="5">
        <v>36510</v>
      </c>
      <c r="D57" s="5">
        <v>39171</v>
      </c>
      <c r="E57" s="3" t="s">
        <v>169</v>
      </c>
      <c r="F57" s="3" t="s">
        <v>170</v>
      </c>
      <c r="G57" s="3"/>
      <c r="H57" s="3"/>
      <c r="I57" s="3">
        <v>2</v>
      </c>
      <c r="J57" s="3" t="s">
        <v>27</v>
      </c>
      <c r="K57" s="3"/>
      <c r="L57" s="3"/>
      <c r="M57" s="3"/>
      <c r="N57" s="3"/>
      <c r="O57" s="7" t="s">
        <v>168</v>
      </c>
      <c r="P57" s="3" t="s">
        <v>28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25">
      <c r="A58" s="3">
        <v>3013</v>
      </c>
      <c r="B58" s="7" t="s">
        <v>171</v>
      </c>
      <c r="C58" s="5">
        <v>37278</v>
      </c>
      <c r="D58" s="5">
        <v>39171</v>
      </c>
      <c r="E58" s="3" t="s">
        <v>172</v>
      </c>
      <c r="F58" s="3" t="s">
        <v>173</v>
      </c>
      <c r="G58" s="3"/>
      <c r="H58" s="3"/>
      <c r="I58" s="3">
        <v>2</v>
      </c>
      <c r="J58" s="3" t="s">
        <v>27</v>
      </c>
      <c r="K58" s="3"/>
      <c r="L58" s="3"/>
      <c r="M58" s="3"/>
      <c r="N58" s="3"/>
      <c r="O58" s="7" t="s">
        <v>171</v>
      </c>
      <c r="P58" s="3" t="s">
        <v>28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>
        <v>3013</v>
      </c>
      <c r="B59" s="7" t="s">
        <v>174</v>
      </c>
      <c r="C59" s="5">
        <v>39821</v>
      </c>
      <c r="D59" s="5">
        <v>41949</v>
      </c>
      <c r="E59" s="3" t="s">
        <v>175</v>
      </c>
      <c r="F59" s="3"/>
      <c r="G59" s="3"/>
      <c r="H59" s="3"/>
      <c r="I59" s="3">
        <v>2</v>
      </c>
      <c r="J59" s="3" t="s">
        <v>27</v>
      </c>
      <c r="K59" s="3"/>
      <c r="L59" s="3"/>
      <c r="M59" s="3"/>
      <c r="N59" s="3"/>
      <c r="O59" s="7" t="s">
        <v>174</v>
      </c>
      <c r="P59" s="3" t="s">
        <v>28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>
        <v>3013</v>
      </c>
      <c r="B60" s="7" t="s">
        <v>176</v>
      </c>
      <c r="C60" s="5">
        <v>34843</v>
      </c>
      <c r="D60" s="5">
        <v>37721</v>
      </c>
      <c r="E60" s="3" t="s">
        <v>177</v>
      </c>
      <c r="F60" s="3" t="s">
        <v>178</v>
      </c>
      <c r="G60" s="3"/>
      <c r="H60" s="3"/>
      <c r="I60" s="3">
        <v>2</v>
      </c>
      <c r="J60" s="3" t="s">
        <v>27</v>
      </c>
      <c r="K60" s="3"/>
      <c r="L60" s="3"/>
      <c r="M60" s="3"/>
      <c r="N60" s="3"/>
      <c r="O60" s="7" t="s">
        <v>176</v>
      </c>
      <c r="P60" s="3" t="s">
        <v>28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5">
      <c r="A61" s="3">
        <v>3013</v>
      </c>
      <c r="B61" s="7" t="s">
        <v>179</v>
      </c>
      <c r="C61" s="5">
        <v>34680</v>
      </c>
      <c r="D61" s="5">
        <v>36798</v>
      </c>
      <c r="E61" s="3" t="s">
        <v>180</v>
      </c>
      <c r="F61" s="3" t="s">
        <v>181</v>
      </c>
      <c r="G61" s="3"/>
      <c r="H61" s="3"/>
      <c r="I61" s="3">
        <v>2</v>
      </c>
      <c r="J61" s="3" t="s">
        <v>27</v>
      </c>
      <c r="K61" s="3"/>
      <c r="L61" s="3"/>
      <c r="M61" s="3"/>
      <c r="N61" s="3"/>
      <c r="O61" s="7" t="s">
        <v>179</v>
      </c>
      <c r="P61" s="3" t="s">
        <v>28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3">
        <v>3013</v>
      </c>
      <c r="B62" s="7" t="s">
        <v>182</v>
      </c>
      <c r="C62" s="5">
        <v>39387</v>
      </c>
      <c r="D62" s="5">
        <v>41431</v>
      </c>
      <c r="E62" s="3" t="s">
        <v>183</v>
      </c>
      <c r="F62" s="3" t="s">
        <v>184</v>
      </c>
      <c r="G62" s="3"/>
      <c r="H62" s="3"/>
      <c r="I62" s="3">
        <v>2</v>
      </c>
      <c r="J62" s="3" t="s">
        <v>27</v>
      </c>
      <c r="K62" s="3"/>
      <c r="L62" s="3"/>
      <c r="M62" s="3"/>
      <c r="N62" s="3"/>
      <c r="O62" s="7" t="s">
        <v>182</v>
      </c>
      <c r="P62" s="3" t="s">
        <v>28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>
        <v>3013</v>
      </c>
      <c r="B63" s="7" t="s">
        <v>185</v>
      </c>
      <c r="C63" s="5">
        <v>34656</v>
      </c>
      <c r="D63" s="5">
        <v>36608</v>
      </c>
      <c r="E63" s="3" t="s">
        <v>186</v>
      </c>
      <c r="F63" s="3" t="s">
        <v>187</v>
      </c>
      <c r="G63" s="3"/>
      <c r="H63" s="3"/>
      <c r="I63" s="3">
        <v>2</v>
      </c>
      <c r="J63" s="3" t="s">
        <v>27</v>
      </c>
      <c r="K63" s="3"/>
      <c r="L63" s="3"/>
      <c r="M63" s="3"/>
      <c r="N63" s="3"/>
      <c r="O63" s="7" t="s">
        <v>185</v>
      </c>
      <c r="P63" s="3" t="s">
        <v>28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>
        <v>3013</v>
      </c>
      <c r="B64" s="7" t="s">
        <v>188</v>
      </c>
      <c r="C64" s="5">
        <v>33462</v>
      </c>
      <c r="D64" s="5">
        <v>35972</v>
      </c>
      <c r="E64" s="3" t="s">
        <v>189</v>
      </c>
      <c r="F64" s="3" t="s">
        <v>25</v>
      </c>
      <c r="G64" s="3"/>
      <c r="H64" s="3"/>
      <c r="I64" s="3">
        <v>2</v>
      </c>
      <c r="J64" s="3" t="s">
        <v>27</v>
      </c>
      <c r="K64" s="3"/>
      <c r="L64" s="3"/>
      <c r="M64" s="3"/>
      <c r="N64" s="3"/>
      <c r="O64" s="7" t="s">
        <v>188</v>
      </c>
      <c r="P64" s="3" t="s">
        <v>28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>
        <v>3013</v>
      </c>
      <c r="B65" s="7" t="s">
        <v>190</v>
      </c>
      <c r="C65" s="5">
        <v>36003</v>
      </c>
      <c r="D65" s="5">
        <v>37896</v>
      </c>
      <c r="E65" s="3" t="s">
        <v>191</v>
      </c>
      <c r="F65" s="3" t="s">
        <v>192</v>
      </c>
      <c r="G65" s="3"/>
      <c r="H65" s="3"/>
      <c r="I65" s="3">
        <v>2</v>
      </c>
      <c r="J65" s="3" t="s">
        <v>27</v>
      </c>
      <c r="K65" s="3"/>
      <c r="L65" s="3"/>
      <c r="M65" s="3"/>
      <c r="N65" s="3"/>
      <c r="O65" s="7" t="s">
        <v>190</v>
      </c>
      <c r="P65" s="3" t="s">
        <v>28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>
        <v>3013</v>
      </c>
      <c r="B66" s="7" t="s">
        <v>193</v>
      </c>
      <c r="C66" s="8">
        <v>38680</v>
      </c>
      <c r="D66" s="8">
        <v>40484</v>
      </c>
      <c r="E66" s="7" t="s">
        <v>194</v>
      </c>
      <c r="F66" s="7"/>
      <c r="G66" s="7"/>
      <c r="H66" s="7"/>
      <c r="I66" s="3">
        <v>2</v>
      </c>
      <c r="J66" s="3" t="s">
        <v>27</v>
      </c>
      <c r="K66" s="3"/>
      <c r="L66" s="3"/>
      <c r="M66" s="3"/>
      <c r="N66" s="3"/>
      <c r="O66" s="7" t="s">
        <v>193</v>
      </c>
      <c r="P66" s="3" t="s">
        <v>28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0.25">
      <c r="A67" s="3">
        <v>3013</v>
      </c>
      <c r="B67" s="7" t="s">
        <v>195</v>
      </c>
      <c r="C67" s="8">
        <v>34937</v>
      </c>
      <c r="D67" s="5">
        <v>38057</v>
      </c>
      <c r="E67" s="3" t="s">
        <v>196</v>
      </c>
      <c r="F67" s="3" t="s">
        <v>197</v>
      </c>
      <c r="G67" s="3"/>
      <c r="H67" s="3"/>
      <c r="I67" s="3">
        <v>2</v>
      </c>
      <c r="J67" s="3" t="s">
        <v>27</v>
      </c>
      <c r="K67" s="3"/>
      <c r="L67" s="3"/>
      <c r="M67" s="3"/>
      <c r="N67" s="3"/>
      <c r="O67" s="7" t="s">
        <v>195</v>
      </c>
      <c r="P67" s="3" t="s">
        <v>28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25">
      <c r="A68" s="3">
        <v>3013</v>
      </c>
      <c r="B68" s="7" t="s">
        <v>198</v>
      </c>
      <c r="C68" s="5">
        <v>33753</v>
      </c>
      <c r="D68" s="9">
        <v>36238</v>
      </c>
      <c r="E68" s="10" t="s">
        <v>199</v>
      </c>
      <c r="F68" s="3" t="s">
        <v>200</v>
      </c>
      <c r="G68" s="3"/>
      <c r="H68" s="3"/>
      <c r="I68" s="3">
        <v>2</v>
      </c>
      <c r="J68" s="3" t="s">
        <v>27</v>
      </c>
      <c r="K68" s="3"/>
      <c r="L68" s="3"/>
      <c r="M68" s="3"/>
      <c r="N68" s="3"/>
      <c r="O68" s="7" t="s">
        <v>198</v>
      </c>
      <c r="P68" s="3" t="s">
        <v>28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25">
      <c r="A69" s="3">
        <v>3013</v>
      </c>
      <c r="B69" s="7" t="s">
        <v>201</v>
      </c>
      <c r="C69" s="5">
        <v>35237</v>
      </c>
      <c r="D69" s="5">
        <v>37350</v>
      </c>
      <c r="E69" s="3" t="s">
        <v>202</v>
      </c>
      <c r="F69" s="3" t="s">
        <v>203</v>
      </c>
      <c r="G69" s="3"/>
      <c r="H69" s="3"/>
      <c r="I69" s="3">
        <v>2</v>
      </c>
      <c r="J69" s="3" t="s">
        <v>27</v>
      </c>
      <c r="K69" s="3"/>
      <c r="L69" s="3"/>
      <c r="M69" s="3"/>
      <c r="N69" s="3"/>
      <c r="O69" s="7" t="s">
        <v>201</v>
      </c>
      <c r="P69" s="3" t="s">
        <v>28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4" x14ac:dyDescent="0.25">
      <c r="A70" s="3">
        <v>3013</v>
      </c>
      <c r="B70" s="7" t="s">
        <v>204</v>
      </c>
      <c r="C70" s="5">
        <v>35370</v>
      </c>
      <c r="D70" s="5">
        <v>38057</v>
      </c>
      <c r="E70" s="7" t="s">
        <v>205</v>
      </c>
      <c r="F70" s="3" t="s">
        <v>206</v>
      </c>
      <c r="G70" s="3"/>
      <c r="H70" s="3"/>
      <c r="I70" s="3">
        <v>2</v>
      </c>
      <c r="J70" s="3" t="s">
        <v>27</v>
      </c>
      <c r="K70" s="3"/>
      <c r="L70" s="3"/>
      <c r="M70" s="3"/>
      <c r="N70" s="3"/>
      <c r="O70" s="7" t="s">
        <v>204</v>
      </c>
      <c r="P70" s="3" t="s">
        <v>28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>
        <v>3013</v>
      </c>
      <c r="B71" s="7" t="s">
        <v>207</v>
      </c>
      <c r="C71" s="5">
        <v>33458</v>
      </c>
      <c r="D71" s="5">
        <v>35972</v>
      </c>
      <c r="E71" s="7" t="s">
        <v>208</v>
      </c>
      <c r="F71" s="7" t="s">
        <v>209</v>
      </c>
      <c r="G71" s="3"/>
      <c r="H71" s="3"/>
      <c r="I71" s="3">
        <v>2</v>
      </c>
      <c r="J71" s="3" t="s">
        <v>27</v>
      </c>
      <c r="K71" s="3"/>
      <c r="L71" s="3"/>
      <c r="M71" s="3"/>
      <c r="N71" s="3"/>
      <c r="O71" s="7" t="s">
        <v>207</v>
      </c>
      <c r="P71" s="3" t="s">
        <v>28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25">
      <c r="A72" s="3">
        <v>3013</v>
      </c>
      <c r="B72" s="7" t="s">
        <v>210</v>
      </c>
      <c r="C72" s="5">
        <v>36367</v>
      </c>
      <c r="D72" s="5">
        <v>38183</v>
      </c>
      <c r="E72" s="7" t="s">
        <v>211</v>
      </c>
      <c r="F72" s="3" t="s">
        <v>212</v>
      </c>
      <c r="G72" s="3"/>
      <c r="H72" s="3"/>
      <c r="I72" s="3">
        <v>2</v>
      </c>
      <c r="J72" s="3" t="s">
        <v>27</v>
      </c>
      <c r="K72" s="3"/>
      <c r="L72" s="3"/>
      <c r="M72" s="3"/>
      <c r="N72" s="3"/>
      <c r="O72" s="7" t="s">
        <v>210</v>
      </c>
      <c r="P72" s="3" t="s">
        <v>28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4" x14ac:dyDescent="0.25">
      <c r="A73" s="3">
        <v>3013</v>
      </c>
      <c r="B73" s="7" t="s">
        <v>213</v>
      </c>
      <c r="C73" s="5">
        <v>35024</v>
      </c>
      <c r="D73" s="5">
        <v>36980</v>
      </c>
      <c r="E73" s="3" t="s">
        <v>214</v>
      </c>
      <c r="F73" s="3" t="s">
        <v>215</v>
      </c>
      <c r="G73" s="3"/>
      <c r="H73" s="3"/>
      <c r="I73" s="3">
        <v>2</v>
      </c>
      <c r="J73" s="3" t="s">
        <v>27</v>
      </c>
      <c r="K73" s="3"/>
      <c r="L73" s="3"/>
      <c r="M73" s="3"/>
      <c r="N73" s="3"/>
      <c r="O73" s="7" t="s">
        <v>213</v>
      </c>
      <c r="P73" s="3" t="s">
        <v>28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6" x14ac:dyDescent="0.25">
      <c r="A74" s="3">
        <v>3013</v>
      </c>
      <c r="B74" s="7" t="s">
        <v>216</v>
      </c>
      <c r="C74" s="5">
        <v>33819</v>
      </c>
      <c r="D74" s="5">
        <v>36238</v>
      </c>
      <c r="E74" s="3" t="s">
        <v>217</v>
      </c>
      <c r="F74" s="3" t="s">
        <v>218</v>
      </c>
      <c r="G74" s="3"/>
      <c r="H74" s="3"/>
      <c r="I74" s="3">
        <v>2</v>
      </c>
      <c r="J74" s="3" t="s">
        <v>27</v>
      </c>
      <c r="K74" s="3"/>
      <c r="L74" s="3"/>
      <c r="M74" s="3"/>
      <c r="N74" s="3"/>
      <c r="O74" s="7" t="s">
        <v>216</v>
      </c>
      <c r="P74" s="3" t="s">
        <v>28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>
        <v>3013</v>
      </c>
      <c r="B75" s="7" t="s">
        <v>219</v>
      </c>
      <c r="C75" s="5">
        <v>39035</v>
      </c>
      <c r="D75" s="5">
        <v>40843</v>
      </c>
      <c r="E75" s="3" t="s">
        <v>220</v>
      </c>
      <c r="F75" s="3" t="s">
        <v>221</v>
      </c>
      <c r="G75" s="3"/>
      <c r="H75" s="3"/>
      <c r="I75" s="3">
        <v>2</v>
      </c>
      <c r="J75" s="3" t="s">
        <v>27</v>
      </c>
      <c r="K75" s="3"/>
      <c r="L75" s="3"/>
      <c r="M75" s="3"/>
      <c r="N75" s="3"/>
      <c r="O75" s="7" t="s">
        <v>219</v>
      </c>
      <c r="P75" s="3" t="s">
        <v>28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>
        <v>3013</v>
      </c>
      <c r="B76" s="7" t="s">
        <v>222</v>
      </c>
      <c r="C76" s="5">
        <v>38150</v>
      </c>
      <c r="D76" s="5">
        <v>39954</v>
      </c>
      <c r="E76" s="3" t="s">
        <v>223</v>
      </c>
      <c r="F76" s="3" t="s">
        <v>224</v>
      </c>
      <c r="G76" s="3"/>
      <c r="H76" s="3"/>
      <c r="I76" s="3">
        <v>2</v>
      </c>
      <c r="J76" s="3" t="s">
        <v>27</v>
      </c>
      <c r="K76" s="3"/>
      <c r="L76" s="3"/>
      <c r="M76" s="3"/>
      <c r="N76" s="3"/>
      <c r="O76" s="7" t="s">
        <v>222</v>
      </c>
      <c r="P76" s="3" t="s">
        <v>28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>
        <v>3013</v>
      </c>
      <c r="B77" s="7" t="s">
        <v>225</v>
      </c>
      <c r="C77" s="5">
        <v>33757</v>
      </c>
      <c r="D77" s="5">
        <v>36150</v>
      </c>
      <c r="E77" s="3" t="s">
        <v>226</v>
      </c>
      <c r="F77" s="3" t="s">
        <v>25</v>
      </c>
      <c r="G77" s="3"/>
      <c r="H77" s="3"/>
      <c r="I77" s="3">
        <v>2</v>
      </c>
      <c r="J77" s="3" t="s">
        <v>27</v>
      </c>
      <c r="K77" s="3"/>
      <c r="L77" s="3"/>
      <c r="M77" s="3"/>
      <c r="N77" s="3"/>
      <c r="O77" s="7" t="s">
        <v>225</v>
      </c>
      <c r="P77" s="3" t="s">
        <v>28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6" x14ac:dyDescent="0.25">
      <c r="A78" s="3">
        <v>3013</v>
      </c>
      <c r="B78" s="7" t="s">
        <v>227</v>
      </c>
      <c r="C78" s="5">
        <v>34974</v>
      </c>
      <c r="D78" s="5">
        <v>37350</v>
      </c>
      <c r="E78" s="3" t="s">
        <v>228</v>
      </c>
      <c r="F78" s="3" t="s">
        <v>229</v>
      </c>
      <c r="G78" s="3"/>
      <c r="H78" s="3"/>
      <c r="I78" s="3">
        <v>2</v>
      </c>
      <c r="J78" s="3" t="s">
        <v>27</v>
      </c>
      <c r="K78" s="3"/>
      <c r="L78" s="3"/>
      <c r="M78" s="3"/>
      <c r="N78" s="3"/>
      <c r="O78" s="7" t="s">
        <v>227</v>
      </c>
      <c r="P78" s="3" t="s">
        <v>28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25">
      <c r="A79" s="3">
        <v>3013</v>
      </c>
      <c r="B79" s="7" t="s">
        <v>230</v>
      </c>
      <c r="C79" s="11">
        <v>35415</v>
      </c>
      <c r="D79" s="12">
        <v>38785</v>
      </c>
      <c r="E79" s="3" t="s">
        <v>231</v>
      </c>
      <c r="F79" s="3" t="s">
        <v>232</v>
      </c>
      <c r="G79" s="3"/>
      <c r="H79" s="3"/>
      <c r="I79" s="3">
        <v>2</v>
      </c>
      <c r="J79" s="3" t="s">
        <v>27</v>
      </c>
      <c r="K79" s="3"/>
      <c r="L79" s="3"/>
      <c r="M79" s="3"/>
      <c r="N79" s="3"/>
      <c r="O79" s="7" t="s">
        <v>230</v>
      </c>
      <c r="P79" s="3" t="s">
        <v>28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>
        <v>3013</v>
      </c>
      <c r="B80" s="7" t="s">
        <v>233</v>
      </c>
      <c r="C80" s="5">
        <v>35086</v>
      </c>
      <c r="D80" s="5">
        <v>37107</v>
      </c>
      <c r="E80" s="3" t="s">
        <v>234</v>
      </c>
      <c r="F80" s="3" t="s">
        <v>235</v>
      </c>
      <c r="G80" s="3"/>
      <c r="H80" s="3"/>
      <c r="I80" s="3">
        <v>2</v>
      </c>
      <c r="J80" s="3" t="s">
        <v>27</v>
      </c>
      <c r="K80" s="3"/>
      <c r="L80" s="3"/>
      <c r="M80" s="3"/>
      <c r="N80" s="3"/>
      <c r="O80" s="7" t="s">
        <v>233</v>
      </c>
      <c r="P80" s="3" t="s">
        <v>28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25">
      <c r="A81" s="3">
        <v>3013</v>
      </c>
      <c r="B81" s="7" t="s">
        <v>236</v>
      </c>
      <c r="C81" s="5">
        <v>35780</v>
      </c>
      <c r="D81" s="5">
        <v>38267</v>
      </c>
      <c r="E81" s="3" t="s">
        <v>237</v>
      </c>
      <c r="F81" s="3"/>
      <c r="G81" s="3"/>
      <c r="H81" s="3"/>
      <c r="I81" s="3">
        <v>2</v>
      </c>
      <c r="J81" s="3" t="s">
        <v>27</v>
      </c>
      <c r="K81" s="3"/>
      <c r="L81" s="3"/>
      <c r="M81" s="3"/>
      <c r="N81" s="3"/>
      <c r="O81" s="7" t="s">
        <v>236</v>
      </c>
      <c r="P81" s="3" t="s">
        <v>28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4" x14ac:dyDescent="0.25">
      <c r="A82" s="3">
        <v>3013</v>
      </c>
      <c r="B82" s="7" t="s">
        <v>238</v>
      </c>
      <c r="C82" s="5">
        <v>36732</v>
      </c>
      <c r="D82" s="5">
        <v>38785</v>
      </c>
      <c r="E82" s="3" t="s">
        <v>239</v>
      </c>
      <c r="F82" s="3" t="s">
        <v>240</v>
      </c>
      <c r="G82" s="3"/>
      <c r="H82" s="3"/>
      <c r="I82" s="3">
        <v>2</v>
      </c>
      <c r="J82" s="3" t="s">
        <v>27</v>
      </c>
      <c r="K82" s="3"/>
      <c r="L82" s="3"/>
      <c r="M82" s="3"/>
      <c r="N82" s="3"/>
      <c r="O82" s="7" t="s">
        <v>238</v>
      </c>
      <c r="P82" s="3" t="s">
        <v>28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>
        <v>3013</v>
      </c>
      <c r="B83" s="7" t="s">
        <v>241</v>
      </c>
      <c r="C83" s="5">
        <v>38380</v>
      </c>
      <c r="D83" s="5">
        <v>40704</v>
      </c>
      <c r="E83" s="3" t="s">
        <v>242</v>
      </c>
      <c r="F83" s="3"/>
      <c r="G83" s="3"/>
      <c r="H83" s="3"/>
      <c r="I83" s="3">
        <v>2</v>
      </c>
      <c r="J83" s="3" t="s">
        <v>27</v>
      </c>
      <c r="K83" s="3"/>
      <c r="L83" s="3"/>
      <c r="M83" s="3"/>
      <c r="N83" s="3"/>
      <c r="O83" s="7" t="s">
        <v>241</v>
      </c>
      <c r="P83" s="3" t="s">
        <v>28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25">
      <c r="A84" s="3">
        <v>3013</v>
      </c>
      <c r="B84" s="7" t="s">
        <v>243</v>
      </c>
      <c r="C84" s="5">
        <v>37098</v>
      </c>
      <c r="D84" s="5">
        <v>40001</v>
      </c>
      <c r="E84" s="3" t="s">
        <v>244</v>
      </c>
      <c r="F84" s="3" t="s">
        <v>25</v>
      </c>
      <c r="G84" s="3"/>
      <c r="H84" s="3"/>
      <c r="I84" s="3">
        <v>2</v>
      </c>
      <c r="J84" s="3" t="s">
        <v>27</v>
      </c>
      <c r="K84" s="3"/>
      <c r="L84" s="3"/>
      <c r="M84" s="3"/>
      <c r="N84" s="3"/>
      <c r="O84" s="7" t="s">
        <v>243</v>
      </c>
      <c r="P84" s="3" t="s">
        <v>28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4" x14ac:dyDescent="0.25">
      <c r="A85" s="3">
        <v>3013</v>
      </c>
      <c r="B85" s="7" t="s">
        <v>245</v>
      </c>
      <c r="C85" s="5">
        <v>37279</v>
      </c>
      <c r="D85" s="5">
        <v>40850</v>
      </c>
      <c r="E85" s="3" t="s">
        <v>246</v>
      </c>
      <c r="F85" s="3" t="s">
        <v>247</v>
      </c>
      <c r="G85" s="3"/>
      <c r="H85" s="3"/>
      <c r="I85" s="3">
        <v>2</v>
      </c>
      <c r="J85" s="3" t="s">
        <v>27</v>
      </c>
      <c r="K85" s="3"/>
      <c r="L85" s="3"/>
      <c r="M85" s="3"/>
      <c r="N85" s="3"/>
      <c r="O85" s="7" t="s">
        <v>245</v>
      </c>
      <c r="P85" s="3" t="s">
        <v>28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>
        <v>3013</v>
      </c>
      <c r="B86" s="7" t="s">
        <v>248</v>
      </c>
      <c r="C86" s="5">
        <v>37781</v>
      </c>
      <c r="D86" s="5">
        <v>40125</v>
      </c>
      <c r="E86" s="3" t="s">
        <v>249</v>
      </c>
      <c r="F86" s="3" t="s">
        <v>250</v>
      </c>
      <c r="G86" s="3"/>
      <c r="H86" s="3"/>
      <c r="I86" s="3">
        <v>2</v>
      </c>
      <c r="J86" s="3" t="s">
        <v>27</v>
      </c>
      <c r="K86" s="3"/>
      <c r="L86" s="3"/>
      <c r="M86" s="3"/>
      <c r="N86" s="3"/>
      <c r="O86" s="7" t="s">
        <v>248</v>
      </c>
      <c r="P86" s="3" t="s">
        <v>28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>
        <v>3013</v>
      </c>
      <c r="B87" s="7" t="s">
        <v>251</v>
      </c>
      <c r="C87" s="5">
        <v>36510</v>
      </c>
      <c r="D87" s="5">
        <v>39276</v>
      </c>
      <c r="E87" s="3" t="s">
        <v>252</v>
      </c>
      <c r="F87" s="3" t="s">
        <v>253</v>
      </c>
      <c r="G87" s="3"/>
      <c r="H87" s="3"/>
      <c r="I87" s="3">
        <v>2</v>
      </c>
      <c r="J87" s="3" t="s">
        <v>27</v>
      </c>
      <c r="K87" s="3"/>
      <c r="L87" s="3"/>
      <c r="M87" s="3"/>
      <c r="N87" s="3"/>
      <c r="O87" s="7" t="s">
        <v>251</v>
      </c>
      <c r="P87" s="3" t="s">
        <v>28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>
        <v>3013</v>
      </c>
      <c r="B88" s="7" t="s">
        <v>254</v>
      </c>
      <c r="C88" s="5">
        <v>37600</v>
      </c>
      <c r="D88" s="5">
        <v>39611</v>
      </c>
      <c r="E88" s="3" t="s">
        <v>255</v>
      </c>
      <c r="F88" s="3"/>
      <c r="G88" s="3"/>
      <c r="H88" s="3"/>
      <c r="I88" s="3">
        <v>2</v>
      </c>
      <c r="J88" s="3" t="s">
        <v>27</v>
      </c>
      <c r="K88" s="3"/>
      <c r="L88" s="3"/>
      <c r="M88" s="3"/>
      <c r="N88" s="3"/>
      <c r="O88" s="7" t="s">
        <v>254</v>
      </c>
      <c r="P88" s="3" t="s">
        <v>28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>
        <v>3013</v>
      </c>
      <c r="B89" s="7" t="s">
        <v>256</v>
      </c>
      <c r="C89" s="5">
        <v>33938</v>
      </c>
      <c r="D89" s="5">
        <v>36067</v>
      </c>
      <c r="E89" s="3" t="s">
        <v>257</v>
      </c>
      <c r="F89" s="3"/>
      <c r="G89" s="3"/>
      <c r="H89" s="3"/>
      <c r="I89" s="3">
        <v>2</v>
      </c>
      <c r="J89" s="3" t="s">
        <v>27</v>
      </c>
      <c r="K89" s="3"/>
      <c r="L89" s="3"/>
      <c r="M89" s="3"/>
      <c r="N89" s="3"/>
      <c r="O89" s="7" t="s">
        <v>256</v>
      </c>
      <c r="P89" s="3" t="s">
        <v>28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4" x14ac:dyDescent="0.25">
      <c r="A90" s="3">
        <v>3013</v>
      </c>
      <c r="B90" s="7" t="s">
        <v>258</v>
      </c>
      <c r="C90" s="5">
        <v>40156</v>
      </c>
      <c r="D90" s="5">
        <v>42051</v>
      </c>
      <c r="E90" s="3" t="s">
        <v>259</v>
      </c>
      <c r="F90" s="3"/>
      <c r="G90" s="3"/>
      <c r="H90" s="3"/>
      <c r="I90" s="3">
        <v>2</v>
      </c>
      <c r="J90" s="3" t="s">
        <v>27</v>
      </c>
      <c r="K90" s="3"/>
      <c r="L90" s="3"/>
      <c r="M90" s="3"/>
      <c r="N90" s="3"/>
      <c r="O90" s="7" t="s">
        <v>258</v>
      </c>
      <c r="P90" s="3" t="s">
        <v>28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4" x14ac:dyDescent="0.25">
      <c r="A91" s="3">
        <v>3013</v>
      </c>
      <c r="B91" s="7" t="s">
        <v>260</v>
      </c>
      <c r="C91" s="5">
        <v>37098</v>
      </c>
      <c r="D91" s="5">
        <v>39171</v>
      </c>
      <c r="E91" s="3" t="s">
        <v>261</v>
      </c>
      <c r="F91" s="3" t="s">
        <v>262</v>
      </c>
      <c r="G91" s="3"/>
      <c r="H91" s="3"/>
      <c r="I91" s="3">
        <v>2</v>
      </c>
      <c r="J91" s="3" t="s">
        <v>27</v>
      </c>
      <c r="K91" s="3"/>
      <c r="L91" s="3"/>
      <c r="M91" s="3"/>
      <c r="N91" s="3"/>
      <c r="O91" s="7" t="s">
        <v>260</v>
      </c>
      <c r="P91" s="3" t="s">
        <v>28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4" x14ac:dyDescent="0.25">
      <c r="A92" s="3">
        <v>3013</v>
      </c>
      <c r="B92" s="7" t="s">
        <v>263</v>
      </c>
      <c r="C92" s="5">
        <v>36146</v>
      </c>
      <c r="D92" s="5">
        <v>38183</v>
      </c>
      <c r="E92" s="3" t="s">
        <v>264</v>
      </c>
      <c r="F92" s="3" t="s">
        <v>265</v>
      </c>
      <c r="G92" s="3"/>
      <c r="H92" s="3"/>
      <c r="I92" s="3">
        <v>2</v>
      </c>
      <c r="J92" s="3" t="s">
        <v>27</v>
      </c>
      <c r="K92" s="3"/>
      <c r="L92" s="3"/>
      <c r="M92" s="3"/>
      <c r="N92" s="3"/>
      <c r="O92" s="7" t="s">
        <v>263</v>
      </c>
      <c r="P92" s="3" t="s">
        <v>28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>
        <v>3013</v>
      </c>
      <c r="B93" s="7" t="s">
        <v>266</v>
      </c>
      <c r="C93" s="5">
        <v>36146</v>
      </c>
      <c r="D93" s="5">
        <v>38267</v>
      </c>
      <c r="E93" s="3" t="s">
        <v>267</v>
      </c>
      <c r="F93" s="3" t="s">
        <v>268</v>
      </c>
      <c r="G93" s="3"/>
      <c r="H93" s="3"/>
      <c r="I93" s="3">
        <v>2</v>
      </c>
      <c r="J93" s="3" t="s">
        <v>27</v>
      </c>
      <c r="K93" s="3"/>
      <c r="L93" s="3"/>
      <c r="M93" s="3"/>
      <c r="N93" s="3"/>
      <c r="O93" s="7" t="s">
        <v>266</v>
      </c>
      <c r="P93" s="3" t="s">
        <v>28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 x14ac:dyDescent="0.25">
      <c r="A94" s="3">
        <v>3013</v>
      </c>
      <c r="B94" s="7" t="s">
        <v>269</v>
      </c>
      <c r="C94" s="5">
        <v>36374</v>
      </c>
      <c r="D94" s="5">
        <v>38338</v>
      </c>
      <c r="E94" s="3" t="s">
        <v>270</v>
      </c>
      <c r="F94" s="7" t="s">
        <v>271</v>
      </c>
      <c r="G94" s="3"/>
      <c r="H94" s="3"/>
      <c r="I94" s="3">
        <v>2</v>
      </c>
      <c r="J94" s="3" t="s">
        <v>27</v>
      </c>
      <c r="K94" s="3"/>
      <c r="L94" s="3"/>
      <c r="M94" s="3"/>
      <c r="N94" s="3"/>
      <c r="O94" s="7" t="s">
        <v>269</v>
      </c>
      <c r="P94" s="3" t="s">
        <v>28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>
        <v>3013</v>
      </c>
      <c r="B95" s="7" t="s">
        <v>272</v>
      </c>
      <c r="C95" s="5">
        <v>35398</v>
      </c>
      <c r="D95" s="5">
        <v>37896</v>
      </c>
      <c r="E95" s="3" t="s">
        <v>273</v>
      </c>
      <c r="F95" s="3" t="s">
        <v>274</v>
      </c>
      <c r="G95" s="3"/>
      <c r="H95" s="3"/>
      <c r="I95" s="3">
        <v>2</v>
      </c>
      <c r="J95" s="3" t="s">
        <v>27</v>
      </c>
      <c r="K95" s="3"/>
      <c r="L95" s="3"/>
      <c r="M95" s="3"/>
      <c r="N95" s="3"/>
      <c r="O95" s="7" t="s">
        <v>272</v>
      </c>
      <c r="P95" s="3" t="s">
        <v>28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25">
      <c r="A96" s="3">
        <v>3013</v>
      </c>
      <c r="B96" s="7" t="s">
        <v>275</v>
      </c>
      <c r="C96" s="5">
        <v>33891</v>
      </c>
      <c r="D96" s="5">
        <v>36150</v>
      </c>
      <c r="E96" s="3" t="s">
        <v>276</v>
      </c>
      <c r="F96" s="3" t="s">
        <v>277</v>
      </c>
      <c r="G96" s="3"/>
      <c r="H96" s="3"/>
      <c r="I96" s="3">
        <v>2</v>
      </c>
      <c r="J96" s="3" t="s">
        <v>27</v>
      </c>
      <c r="K96" s="3"/>
      <c r="L96" s="3"/>
      <c r="M96" s="3"/>
      <c r="N96" s="3"/>
      <c r="O96" s="7" t="s">
        <v>275</v>
      </c>
      <c r="P96" s="3" t="s">
        <v>28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25">
      <c r="A97" s="3">
        <v>3013</v>
      </c>
      <c r="B97" s="7" t="s">
        <v>278</v>
      </c>
      <c r="C97" s="5">
        <v>33562</v>
      </c>
      <c r="D97" s="5">
        <v>35691</v>
      </c>
      <c r="E97" s="3" t="s">
        <v>279</v>
      </c>
      <c r="F97" s="3" t="s">
        <v>25</v>
      </c>
      <c r="G97" s="3"/>
      <c r="H97" s="3"/>
      <c r="I97" s="3">
        <v>2</v>
      </c>
      <c r="J97" s="3" t="s">
        <v>27</v>
      </c>
      <c r="K97" s="3"/>
      <c r="L97" s="3"/>
      <c r="M97" s="3"/>
      <c r="N97" s="3"/>
      <c r="O97" s="7" t="s">
        <v>278</v>
      </c>
      <c r="P97" s="3" t="s">
        <v>28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>
        <v>3013</v>
      </c>
      <c r="B98" s="7" t="s">
        <v>280</v>
      </c>
      <c r="C98" s="5">
        <v>36986</v>
      </c>
      <c r="D98" s="5">
        <v>39773</v>
      </c>
      <c r="E98" s="3" t="s">
        <v>281</v>
      </c>
      <c r="F98" s="3"/>
      <c r="G98" s="3"/>
      <c r="H98" s="3"/>
      <c r="I98" s="3">
        <v>2</v>
      </c>
      <c r="J98" s="3" t="s">
        <v>27</v>
      </c>
      <c r="K98" s="3"/>
      <c r="L98" s="3"/>
      <c r="M98" s="3"/>
      <c r="N98" s="3"/>
      <c r="O98" s="7" t="s">
        <v>280</v>
      </c>
      <c r="P98" s="3" t="s">
        <v>28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25">
      <c r="A99" s="3">
        <v>3013</v>
      </c>
      <c r="B99" s="7" t="s">
        <v>282</v>
      </c>
      <c r="C99" s="5">
        <v>33745</v>
      </c>
      <c r="D99" s="5">
        <v>36726</v>
      </c>
      <c r="E99" s="3" t="s">
        <v>283</v>
      </c>
      <c r="F99" s="3" t="s">
        <v>25</v>
      </c>
      <c r="G99" s="3"/>
      <c r="H99" s="3"/>
      <c r="I99" s="3">
        <v>2</v>
      </c>
      <c r="J99" s="3" t="s">
        <v>27</v>
      </c>
      <c r="K99" s="3"/>
      <c r="L99" s="3"/>
      <c r="M99" s="3"/>
      <c r="N99" s="3"/>
      <c r="O99" s="7" t="s">
        <v>282</v>
      </c>
      <c r="P99" s="3" t="s">
        <v>28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4" x14ac:dyDescent="0.25">
      <c r="A100" s="3">
        <v>3013</v>
      </c>
      <c r="B100" s="7" t="s">
        <v>284</v>
      </c>
      <c r="C100" s="5">
        <v>33749</v>
      </c>
      <c r="D100" s="5">
        <v>36067</v>
      </c>
      <c r="E100" s="3" t="s">
        <v>285</v>
      </c>
      <c r="F100" s="3" t="s">
        <v>286</v>
      </c>
      <c r="G100" s="3"/>
      <c r="H100" s="3"/>
      <c r="I100" s="3">
        <v>2</v>
      </c>
      <c r="J100" s="3" t="s">
        <v>27</v>
      </c>
      <c r="K100" s="3"/>
      <c r="L100" s="3"/>
      <c r="M100" s="3"/>
      <c r="N100" s="3"/>
      <c r="O100" s="7" t="s">
        <v>284</v>
      </c>
      <c r="P100" s="3" t="s">
        <v>28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25">
      <c r="A101" s="3">
        <v>3013</v>
      </c>
      <c r="B101" s="7" t="s">
        <v>287</v>
      </c>
      <c r="C101" s="5">
        <v>37242</v>
      </c>
      <c r="D101" s="5">
        <v>39066</v>
      </c>
      <c r="E101" s="3" t="s">
        <v>288</v>
      </c>
      <c r="F101" s="3" t="s">
        <v>289</v>
      </c>
      <c r="G101" s="3"/>
      <c r="H101" s="3"/>
      <c r="I101" s="3">
        <v>2</v>
      </c>
      <c r="J101" s="3" t="s">
        <v>27</v>
      </c>
      <c r="K101" s="3"/>
      <c r="L101" s="3"/>
      <c r="M101" s="3"/>
      <c r="N101" s="3"/>
      <c r="O101" s="7" t="s">
        <v>287</v>
      </c>
      <c r="P101" s="3" t="s">
        <v>28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4" x14ac:dyDescent="0.25">
      <c r="A102" s="3">
        <v>3013</v>
      </c>
      <c r="B102" s="7" t="s">
        <v>290</v>
      </c>
      <c r="C102" s="5">
        <v>34680</v>
      </c>
      <c r="D102" s="5">
        <v>36608</v>
      </c>
      <c r="E102" s="3" t="s">
        <v>291</v>
      </c>
      <c r="F102" s="3" t="s">
        <v>292</v>
      </c>
      <c r="G102" s="3"/>
      <c r="H102" s="3"/>
      <c r="I102" s="3">
        <v>2</v>
      </c>
      <c r="J102" s="3" t="s">
        <v>27</v>
      </c>
      <c r="K102" s="3"/>
      <c r="L102" s="3"/>
      <c r="M102" s="3"/>
      <c r="N102" s="3"/>
      <c r="O102" s="7" t="s">
        <v>290</v>
      </c>
      <c r="P102" s="3" t="s">
        <v>28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>
        <v>3013</v>
      </c>
      <c r="B103" s="7" t="s">
        <v>293</v>
      </c>
      <c r="C103" s="5">
        <v>39779</v>
      </c>
      <c r="D103" s="5">
        <v>41411</v>
      </c>
      <c r="E103" s="3" t="s">
        <v>294</v>
      </c>
      <c r="F103" s="3"/>
      <c r="G103" s="3"/>
      <c r="H103" s="3"/>
      <c r="I103" s="3">
        <v>2</v>
      </c>
      <c r="J103" s="3" t="s">
        <v>27</v>
      </c>
      <c r="K103" s="3"/>
      <c r="L103" s="3"/>
      <c r="M103" s="3"/>
      <c r="N103" s="3"/>
      <c r="O103" s="7" t="s">
        <v>293</v>
      </c>
      <c r="P103" s="3" t="s">
        <v>28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>
        <v>3013</v>
      </c>
      <c r="B104" s="7" t="s">
        <v>295</v>
      </c>
      <c r="C104" s="5">
        <v>34835</v>
      </c>
      <c r="D104" s="5">
        <v>37609</v>
      </c>
      <c r="E104" s="3" t="s">
        <v>296</v>
      </c>
      <c r="F104" s="3" t="s">
        <v>297</v>
      </c>
      <c r="G104" s="3"/>
      <c r="H104" s="3"/>
      <c r="I104" s="3">
        <v>2</v>
      </c>
      <c r="J104" s="3" t="s">
        <v>27</v>
      </c>
      <c r="K104" s="3"/>
      <c r="L104" s="3"/>
      <c r="M104" s="3"/>
      <c r="N104" s="3"/>
      <c r="O104" s="7" t="s">
        <v>295</v>
      </c>
      <c r="P104" s="3" t="s">
        <v>28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>
        <v>3013</v>
      </c>
      <c r="B105" s="7" t="s">
        <v>298</v>
      </c>
      <c r="C105" s="5">
        <v>34834</v>
      </c>
      <c r="D105" s="5">
        <v>36798</v>
      </c>
      <c r="E105" s="3" t="s">
        <v>299</v>
      </c>
      <c r="F105" s="3"/>
      <c r="G105" s="3"/>
      <c r="H105" s="3"/>
      <c r="I105" s="3">
        <v>2</v>
      </c>
      <c r="J105" s="3" t="s">
        <v>27</v>
      </c>
      <c r="K105" s="3"/>
      <c r="L105" s="3"/>
      <c r="M105" s="3"/>
      <c r="N105" s="3"/>
      <c r="O105" s="7" t="s">
        <v>298</v>
      </c>
      <c r="P105" s="3" t="s">
        <v>28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>
        <v>3013</v>
      </c>
      <c r="B106" s="7" t="s">
        <v>300</v>
      </c>
      <c r="C106" s="5">
        <v>33543</v>
      </c>
      <c r="D106" s="5">
        <v>35691</v>
      </c>
      <c r="E106" s="3" t="s">
        <v>301</v>
      </c>
      <c r="F106" s="3"/>
      <c r="G106" s="3"/>
      <c r="H106" s="3"/>
      <c r="I106" s="3">
        <v>2</v>
      </c>
      <c r="J106" s="3" t="s">
        <v>27</v>
      </c>
      <c r="K106" s="3"/>
      <c r="L106" s="3"/>
      <c r="M106" s="3"/>
      <c r="N106" s="3"/>
      <c r="O106" s="7" t="s">
        <v>300</v>
      </c>
      <c r="P106" s="3" t="s">
        <v>28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 x14ac:dyDescent="0.25">
      <c r="A107" s="3">
        <v>3013</v>
      </c>
      <c r="B107" s="7" t="s">
        <v>302</v>
      </c>
      <c r="C107" s="5">
        <v>39764</v>
      </c>
      <c r="D107" s="5">
        <v>41583</v>
      </c>
      <c r="E107" s="3" t="s">
        <v>303</v>
      </c>
      <c r="F107" s="3" t="s">
        <v>304</v>
      </c>
      <c r="G107" s="3"/>
      <c r="H107" s="3"/>
      <c r="I107" s="3">
        <v>2</v>
      </c>
      <c r="J107" s="3" t="s">
        <v>27</v>
      </c>
      <c r="K107" s="3"/>
      <c r="L107" s="3"/>
      <c r="M107" s="3"/>
      <c r="N107" s="3"/>
      <c r="O107" s="7" t="s">
        <v>302</v>
      </c>
      <c r="P107" s="3" t="s">
        <v>28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>
        <v>3013</v>
      </c>
      <c r="B108" s="7" t="s">
        <v>305</v>
      </c>
      <c r="C108" s="5">
        <v>37603</v>
      </c>
      <c r="D108" s="5">
        <v>39770</v>
      </c>
      <c r="E108" s="3" t="s">
        <v>306</v>
      </c>
      <c r="F108" s="3" t="s">
        <v>307</v>
      </c>
      <c r="G108" s="3"/>
      <c r="H108" s="3"/>
      <c r="I108" s="3">
        <v>2</v>
      </c>
      <c r="J108" s="3" t="s">
        <v>27</v>
      </c>
      <c r="K108" s="3"/>
      <c r="L108" s="3"/>
      <c r="M108" s="3"/>
      <c r="N108" s="3"/>
      <c r="O108" s="7" t="s">
        <v>305</v>
      </c>
      <c r="P108" s="3" t="s">
        <v>28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25">
      <c r="A109" s="3">
        <v>3013</v>
      </c>
      <c r="B109" s="7" t="s">
        <v>308</v>
      </c>
      <c r="C109" s="5">
        <v>34289</v>
      </c>
      <c r="D109" s="5">
        <v>38219</v>
      </c>
      <c r="E109" s="3" t="s">
        <v>309</v>
      </c>
      <c r="F109" s="3" t="s">
        <v>25</v>
      </c>
      <c r="G109" s="3"/>
      <c r="H109" s="3"/>
      <c r="I109" s="3">
        <v>2</v>
      </c>
      <c r="J109" s="3" t="s">
        <v>27</v>
      </c>
      <c r="K109" s="3"/>
      <c r="L109" s="3"/>
      <c r="M109" s="3"/>
      <c r="N109" s="3"/>
      <c r="O109" s="7" t="s">
        <v>308</v>
      </c>
      <c r="P109" s="3" t="s">
        <v>28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25">
      <c r="A110" s="3">
        <v>3013</v>
      </c>
      <c r="B110" s="7" t="s">
        <v>310</v>
      </c>
      <c r="C110" s="5">
        <v>36369</v>
      </c>
      <c r="D110" s="5">
        <v>39423</v>
      </c>
      <c r="E110" s="3" t="s">
        <v>311</v>
      </c>
      <c r="F110" s="3"/>
      <c r="G110" s="3"/>
      <c r="H110" s="3"/>
      <c r="I110" s="3">
        <v>2</v>
      </c>
      <c r="J110" s="3" t="s">
        <v>27</v>
      </c>
      <c r="K110" s="3"/>
      <c r="L110" s="3"/>
      <c r="M110" s="3"/>
      <c r="N110" s="3"/>
      <c r="O110" s="7" t="s">
        <v>310</v>
      </c>
      <c r="P110" s="3" t="s">
        <v>28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4" x14ac:dyDescent="0.25">
      <c r="A111" s="3">
        <v>3013</v>
      </c>
      <c r="B111" s="7" t="s">
        <v>312</v>
      </c>
      <c r="C111" s="5">
        <v>39400</v>
      </c>
      <c r="D111" s="5">
        <v>41586</v>
      </c>
      <c r="E111" s="3" t="s">
        <v>313</v>
      </c>
      <c r="F111" s="3" t="s">
        <v>94</v>
      </c>
      <c r="G111" s="3"/>
      <c r="H111" s="3"/>
      <c r="I111" s="3">
        <v>2</v>
      </c>
      <c r="J111" s="3" t="s">
        <v>27</v>
      </c>
      <c r="K111" s="3"/>
      <c r="L111" s="3"/>
      <c r="M111" s="3"/>
      <c r="N111" s="3"/>
      <c r="O111" s="7" t="s">
        <v>312</v>
      </c>
      <c r="P111" s="3" t="s">
        <v>28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25">
      <c r="A112" s="3">
        <v>3013</v>
      </c>
      <c r="B112" s="7" t="s">
        <v>314</v>
      </c>
      <c r="C112" s="5">
        <v>36003</v>
      </c>
      <c r="D112" s="5">
        <v>38183</v>
      </c>
      <c r="E112" s="3" t="s">
        <v>315</v>
      </c>
      <c r="F112" s="3" t="s">
        <v>316</v>
      </c>
      <c r="G112" s="3"/>
      <c r="H112" s="3"/>
      <c r="I112" s="3">
        <v>2</v>
      </c>
      <c r="J112" s="3" t="s">
        <v>27</v>
      </c>
      <c r="K112" s="3"/>
      <c r="L112" s="3"/>
      <c r="M112" s="3"/>
      <c r="N112" s="3"/>
      <c r="O112" s="7" t="s">
        <v>314</v>
      </c>
      <c r="P112" s="3" t="s">
        <v>28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25">
      <c r="A113" s="3">
        <v>3013</v>
      </c>
      <c r="B113" s="7" t="s">
        <v>317</v>
      </c>
      <c r="C113" s="5">
        <v>33781</v>
      </c>
      <c r="D113" s="5">
        <v>36427</v>
      </c>
      <c r="E113" s="3" t="s">
        <v>318</v>
      </c>
      <c r="F113" s="3" t="s">
        <v>25</v>
      </c>
      <c r="G113" s="3"/>
      <c r="H113" s="3"/>
      <c r="I113" s="3">
        <v>2</v>
      </c>
      <c r="J113" s="3" t="s">
        <v>27</v>
      </c>
      <c r="K113" s="3"/>
      <c r="L113" s="3"/>
      <c r="M113" s="3"/>
      <c r="N113" s="3"/>
      <c r="O113" s="7" t="s">
        <v>317</v>
      </c>
      <c r="P113" s="3" t="s">
        <v>28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25">
      <c r="A114" s="3">
        <v>3013</v>
      </c>
      <c r="B114" s="7" t="s">
        <v>319</v>
      </c>
      <c r="C114" s="5">
        <v>35046</v>
      </c>
      <c r="D114" s="5">
        <v>36980</v>
      </c>
      <c r="E114" s="3" t="s">
        <v>320</v>
      </c>
      <c r="F114" s="3" t="s">
        <v>321</v>
      </c>
      <c r="G114" s="3"/>
      <c r="H114" s="3"/>
      <c r="I114" s="3">
        <v>2</v>
      </c>
      <c r="J114" s="3" t="s">
        <v>27</v>
      </c>
      <c r="K114" s="3"/>
      <c r="L114" s="3"/>
      <c r="M114" s="3"/>
      <c r="N114" s="3"/>
      <c r="O114" s="7" t="s">
        <v>319</v>
      </c>
      <c r="P114" s="3" t="s">
        <v>28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25">
      <c r="A115" s="3">
        <v>3013</v>
      </c>
      <c r="B115" s="7" t="s">
        <v>322</v>
      </c>
      <c r="C115" s="5">
        <v>38534</v>
      </c>
      <c r="D115" s="5">
        <v>40786</v>
      </c>
      <c r="E115" s="3" t="s">
        <v>323</v>
      </c>
      <c r="F115" s="3"/>
      <c r="G115" s="3"/>
      <c r="H115" s="3"/>
      <c r="I115" s="3">
        <v>2</v>
      </c>
      <c r="J115" s="3" t="s">
        <v>27</v>
      </c>
      <c r="K115" s="3"/>
      <c r="L115" s="3"/>
      <c r="M115" s="3"/>
      <c r="N115" s="3"/>
      <c r="O115" s="7" t="s">
        <v>322</v>
      </c>
      <c r="P115" s="3" t="s">
        <v>28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25">
      <c r="A116" s="3">
        <v>3013</v>
      </c>
      <c r="B116" s="7" t="s">
        <v>324</v>
      </c>
      <c r="C116" s="5">
        <v>35026</v>
      </c>
      <c r="D116" s="5">
        <v>36980</v>
      </c>
      <c r="E116" s="3" t="s">
        <v>325</v>
      </c>
      <c r="F116" s="3" t="s">
        <v>326</v>
      </c>
      <c r="G116" s="3"/>
      <c r="H116" s="3"/>
      <c r="I116" s="3">
        <v>2</v>
      </c>
      <c r="J116" s="3" t="s">
        <v>27</v>
      </c>
      <c r="K116" s="3"/>
      <c r="L116" s="3"/>
      <c r="M116" s="3"/>
      <c r="N116" s="3"/>
      <c r="O116" s="7" t="s">
        <v>324</v>
      </c>
      <c r="P116" s="3" t="s">
        <v>28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25">
      <c r="A117" s="3">
        <v>3013</v>
      </c>
      <c r="B117" s="7" t="s">
        <v>327</v>
      </c>
      <c r="C117" s="5">
        <v>35779</v>
      </c>
      <c r="D117" s="5">
        <v>37826</v>
      </c>
      <c r="E117" s="3" t="s">
        <v>328</v>
      </c>
      <c r="F117" s="3" t="s">
        <v>329</v>
      </c>
      <c r="G117" s="3"/>
      <c r="H117" s="3"/>
      <c r="I117" s="3">
        <v>2</v>
      </c>
      <c r="J117" s="3" t="s">
        <v>27</v>
      </c>
      <c r="K117" s="3"/>
      <c r="L117" s="3"/>
      <c r="M117" s="3"/>
      <c r="N117" s="3"/>
      <c r="O117" s="7" t="s">
        <v>327</v>
      </c>
      <c r="P117" s="3" t="s">
        <v>28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25">
      <c r="A118" s="3">
        <v>3013</v>
      </c>
      <c r="B118" s="7" t="s">
        <v>330</v>
      </c>
      <c r="C118" s="5">
        <v>34138</v>
      </c>
      <c r="D118" s="5">
        <v>36150</v>
      </c>
      <c r="E118" s="3" t="s">
        <v>331</v>
      </c>
      <c r="F118" s="3" t="s">
        <v>25</v>
      </c>
      <c r="G118" s="3"/>
      <c r="H118" s="3"/>
      <c r="I118" s="3">
        <v>2</v>
      </c>
      <c r="J118" s="3" t="s">
        <v>27</v>
      </c>
      <c r="K118" s="3"/>
      <c r="L118" s="3"/>
      <c r="M118" s="3"/>
      <c r="N118" s="3"/>
      <c r="O118" s="7" t="s">
        <v>330</v>
      </c>
      <c r="P118" s="3" t="s">
        <v>28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25">
      <c r="A119" s="3">
        <v>3013</v>
      </c>
      <c r="B119" s="7" t="s">
        <v>332</v>
      </c>
      <c r="C119" s="5">
        <v>35046</v>
      </c>
      <c r="D119" s="5">
        <v>37168</v>
      </c>
      <c r="E119" s="3" t="s">
        <v>333</v>
      </c>
      <c r="F119" s="3" t="s">
        <v>334</v>
      </c>
      <c r="G119" s="3"/>
      <c r="H119" s="3"/>
      <c r="I119" s="3">
        <v>2</v>
      </c>
      <c r="J119" s="3" t="s">
        <v>27</v>
      </c>
      <c r="K119" s="3"/>
      <c r="L119" s="3"/>
      <c r="M119" s="3"/>
      <c r="N119" s="3"/>
      <c r="O119" s="7" t="s">
        <v>332</v>
      </c>
      <c r="P119" s="3" t="s">
        <v>28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25">
      <c r="A120" s="3">
        <v>3013</v>
      </c>
      <c r="B120" s="7" t="s">
        <v>335</v>
      </c>
      <c r="C120" s="5">
        <v>40896</v>
      </c>
      <c r="D120" s="5">
        <v>42334</v>
      </c>
      <c r="E120" s="3" t="s">
        <v>336</v>
      </c>
      <c r="F120" s="3" t="s">
        <v>337</v>
      </c>
      <c r="G120" s="3"/>
      <c r="H120" s="3"/>
      <c r="I120" s="3">
        <v>2</v>
      </c>
      <c r="J120" s="3" t="s">
        <v>27</v>
      </c>
      <c r="K120" s="3"/>
      <c r="L120" s="3"/>
      <c r="M120" s="3"/>
      <c r="N120" s="3"/>
      <c r="O120" s="7" t="s">
        <v>335</v>
      </c>
      <c r="P120" s="3" t="s">
        <v>28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>
        <v>3013</v>
      </c>
      <c r="B121" s="7" t="s">
        <v>338</v>
      </c>
      <c r="C121" s="5">
        <v>34100</v>
      </c>
      <c r="D121" s="5">
        <v>35972</v>
      </c>
      <c r="E121" s="3" t="s">
        <v>339</v>
      </c>
      <c r="F121" s="3" t="s">
        <v>25</v>
      </c>
      <c r="G121" s="3"/>
      <c r="H121" s="3"/>
      <c r="I121" s="3">
        <v>2</v>
      </c>
      <c r="J121" s="3" t="s">
        <v>27</v>
      </c>
      <c r="K121" s="3"/>
      <c r="L121" s="3"/>
      <c r="M121" s="3"/>
      <c r="N121" s="3"/>
      <c r="O121" s="7" t="s">
        <v>338</v>
      </c>
      <c r="P121" s="3" t="s">
        <v>28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>
        <v>3013</v>
      </c>
      <c r="B122" s="7" t="s">
        <v>340</v>
      </c>
      <c r="C122" s="5">
        <v>33778</v>
      </c>
      <c r="D122" s="5">
        <v>36508</v>
      </c>
      <c r="E122" s="3" t="s">
        <v>341</v>
      </c>
      <c r="F122" s="3" t="s">
        <v>25</v>
      </c>
      <c r="G122" s="3"/>
      <c r="H122" s="3"/>
      <c r="I122" s="3">
        <v>2</v>
      </c>
      <c r="J122" s="3" t="s">
        <v>27</v>
      </c>
      <c r="K122" s="3"/>
      <c r="L122" s="3"/>
      <c r="M122" s="3"/>
      <c r="N122" s="3"/>
      <c r="O122" s="7" t="s">
        <v>340</v>
      </c>
      <c r="P122" s="3" t="s">
        <v>28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>
        <v>3013</v>
      </c>
      <c r="B123" s="7" t="s">
        <v>342</v>
      </c>
      <c r="C123" s="5">
        <v>37609</v>
      </c>
      <c r="D123" s="5">
        <v>39619</v>
      </c>
      <c r="E123" s="3" t="s">
        <v>343</v>
      </c>
      <c r="F123" s="3"/>
      <c r="G123" s="3"/>
      <c r="H123" s="3"/>
      <c r="I123" s="3">
        <v>2</v>
      </c>
      <c r="J123" s="3" t="s">
        <v>27</v>
      </c>
      <c r="K123" s="3"/>
      <c r="L123" s="3"/>
      <c r="M123" s="3"/>
      <c r="N123" s="3"/>
      <c r="O123" s="7" t="s">
        <v>342</v>
      </c>
      <c r="P123" s="3" t="s">
        <v>28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>
        <v>3013</v>
      </c>
      <c r="B124" s="7" t="s">
        <v>344</v>
      </c>
      <c r="C124" s="5">
        <v>35639</v>
      </c>
      <c r="D124" s="5">
        <v>37525</v>
      </c>
      <c r="E124" s="3" t="s">
        <v>345</v>
      </c>
      <c r="F124" s="3" t="s">
        <v>346</v>
      </c>
      <c r="G124" s="3"/>
      <c r="H124" s="3"/>
      <c r="I124" s="3">
        <v>2</v>
      </c>
      <c r="J124" s="3" t="s">
        <v>27</v>
      </c>
      <c r="K124" s="3"/>
      <c r="L124" s="3"/>
      <c r="M124" s="3"/>
      <c r="N124" s="3"/>
      <c r="O124" s="7" t="s">
        <v>344</v>
      </c>
      <c r="P124" s="3" t="s">
        <v>28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>
        <v>3013</v>
      </c>
      <c r="B125" s="7" t="s">
        <v>347</v>
      </c>
      <c r="C125" s="5">
        <v>33749</v>
      </c>
      <c r="D125" s="5">
        <v>36238</v>
      </c>
      <c r="E125" s="3" t="s">
        <v>348</v>
      </c>
      <c r="F125" s="3" t="s">
        <v>349</v>
      </c>
      <c r="G125" s="3"/>
      <c r="H125" s="3"/>
      <c r="I125" s="3">
        <v>2</v>
      </c>
      <c r="J125" s="3" t="s">
        <v>27</v>
      </c>
      <c r="K125" s="3"/>
      <c r="L125" s="3"/>
      <c r="M125" s="3"/>
      <c r="N125" s="3"/>
      <c r="O125" s="7" t="s">
        <v>347</v>
      </c>
      <c r="P125" s="3" t="s">
        <v>28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>
        <v>3013</v>
      </c>
      <c r="B126" s="7" t="s">
        <v>350</v>
      </c>
      <c r="C126" s="5">
        <v>33760</v>
      </c>
      <c r="D126" s="5">
        <v>36350</v>
      </c>
      <c r="E126" s="3" t="s">
        <v>351</v>
      </c>
      <c r="F126" s="3"/>
      <c r="G126" s="3"/>
      <c r="H126" s="3"/>
      <c r="I126" s="3">
        <v>2</v>
      </c>
      <c r="J126" s="3" t="s">
        <v>27</v>
      </c>
      <c r="K126" s="3"/>
      <c r="L126" s="3"/>
      <c r="M126" s="3"/>
      <c r="N126" s="3"/>
      <c r="O126" s="7" t="s">
        <v>350</v>
      </c>
      <c r="P126" s="3" t="s">
        <v>28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4" x14ac:dyDescent="0.25">
      <c r="A127" s="3">
        <v>3013</v>
      </c>
      <c r="B127" s="7" t="s">
        <v>352</v>
      </c>
      <c r="C127" s="5">
        <v>39617</v>
      </c>
      <c r="D127" s="5">
        <v>41948</v>
      </c>
      <c r="E127" s="3" t="s">
        <v>353</v>
      </c>
      <c r="F127" s="3"/>
      <c r="G127" s="3"/>
      <c r="H127" s="3"/>
      <c r="I127" s="3">
        <v>2</v>
      </c>
      <c r="J127" s="3" t="s">
        <v>27</v>
      </c>
      <c r="K127" s="3"/>
      <c r="L127" s="3"/>
      <c r="M127" s="3"/>
      <c r="N127" s="3"/>
      <c r="O127" s="7" t="s">
        <v>352</v>
      </c>
      <c r="P127" s="3" t="s">
        <v>28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>
        <v>3013</v>
      </c>
      <c r="B128" s="7" t="s">
        <v>354</v>
      </c>
      <c r="C128" s="5">
        <v>34663</v>
      </c>
      <c r="D128" s="5">
        <v>36798</v>
      </c>
      <c r="E128" s="3" t="s">
        <v>355</v>
      </c>
      <c r="F128" s="3"/>
      <c r="G128" s="3"/>
      <c r="H128" s="3"/>
      <c r="I128" s="3">
        <v>2</v>
      </c>
      <c r="J128" s="3" t="s">
        <v>27</v>
      </c>
      <c r="K128" s="3"/>
      <c r="L128" s="3"/>
      <c r="M128" s="3"/>
      <c r="N128" s="3"/>
      <c r="O128" s="7" t="s">
        <v>354</v>
      </c>
      <c r="P128" s="3" t="s">
        <v>28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>
        <v>3013</v>
      </c>
      <c r="B129" s="7" t="s">
        <v>356</v>
      </c>
      <c r="C129" s="12">
        <v>33458</v>
      </c>
      <c r="D129" s="12">
        <v>35509</v>
      </c>
      <c r="E129" s="3" t="s">
        <v>357</v>
      </c>
      <c r="F129" s="3" t="s">
        <v>358</v>
      </c>
      <c r="G129" s="3"/>
      <c r="H129" s="3"/>
      <c r="I129" s="3">
        <v>2</v>
      </c>
      <c r="J129" s="3" t="s">
        <v>27</v>
      </c>
      <c r="K129" s="3"/>
      <c r="L129" s="3"/>
      <c r="M129" s="3"/>
      <c r="N129" s="3"/>
      <c r="O129" s="7" t="s">
        <v>356</v>
      </c>
      <c r="P129" s="3" t="s">
        <v>28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4" x14ac:dyDescent="0.25">
      <c r="A130" s="3">
        <v>3013</v>
      </c>
      <c r="B130" s="7" t="s">
        <v>359</v>
      </c>
      <c r="C130" s="5">
        <v>39997</v>
      </c>
      <c r="D130" s="5">
        <v>42034</v>
      </c>
      <c r="E130" s="3" t="s">
        <v>360</v>
      </c>
      <c r="F130" s="3" t="s">
        <v>94</v>
      </c>
      <c r="G130" s="3"/>
      <c r="H130" s="3"/>
      <c r="I130" s="3">
        <v>2</v>
      </c>
      <c r="J130" s="3" t="s">
        <v>27</v>
      </c>
      <c r="K130" s="3"/>
      <c r="L130" s="3"/>
      <c r="M130" s="3"/>
      <c r="N130" s="3"/>
      <c r="O130" s="7" t="s">
        <v>359</v>
      </c>
      <c r="P130" s="3" t="s">
        <v>28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>
        <v>3013</v>
      </c>
      <c r="B131" s="7" t="s">
        <v>361</v>
      </c>
      <c r="C131" s="5">
        <v>35223</v>
      </c>
      <c r="D131" s="5">
        <v>37350</v>
      </c>
      <c r="E131" s="3" t="s">
        <v>362</v>
      </c>
      <c r="F131" s="3"/>
      <c r="G131" s="3"/>
      <c r="H131" s="3"/>
      <c r="I131" s="3">
        <v>2</v>
      </c>
      <c r="J131" s="3" t="s">
        <v>27</v>
      </c>
      <c r="K131" s="3"/>
      <c r="L131" s="3"/>
      <c r="M131" s="3"/>
      <c r="N131" s="3"/>
      <c r="O131" s="7" t="s">
        <v>361</v>
      </c>
      <c r="P131" s="3" t="s">
        <v>28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>
        <v>3013</v>
      </c>
      <c r="B132" s="7" t="s">
        <v>363</v>
      </c>
      <c r="C132" s="5">
        <v>35243</v>
      </c>
      <c r="D132" s="5">
        <v>38057</v>
      </c>
      <c r="E132" s="3" t="s">
        <v>364</v>
      </c>
      <c r="F132" s="3"/>
      <c r="G132" s="3"/>
      <c r="H132" s="3"/>
      <c r="I132" s="3">
        <v>2</v>
      </c>
      <c r="J132" s="3" t="s">
        <v>27</v>
      </c>
      <c r="K132" s="3"/>
      <c r="L132" s="3"/>
      <c r="M132" s="3"/>
      <c r="N132" s="3"/>
      <c r="O132" s="7" t="s">
        <v>363</v>
      </c>
      <c r="P132" s="3" t="s">
        <v>28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>
        <v>3013</v>
      </c>
      <c r="B133" s="7" t="s">
        <v>365</v>
      </c>
      <c r="C133" s="5">
        <v>37098</v>
      </c>
      <c r="D133" s="5">
        <v>38912</v>
      </c>
      <c r="E133" s="3" t="s">
        <v>366</v>
      </c>
      <c r="F133" s="3" t="s">
        <v>367</v>
      </c>
      <c r="G133" s="3"/>
      <c r="H133" s="3"/>
      <c r="I133" s="3">
        <v>2</v>
      </c>
      <c r="J133" s="3" t="s">
        <v>27</v>
      </c>
      <c r="K133" s="3"/>
      <c r="L133" s="3"/>
      <c r="M133" s="3"/>
      <c r="N133" s="3"/>
      <c r="O133" s="7" t="s">
        <v>365</v>
      </c>
      <c r="P133" s="3" t="s">
        <v>28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>
        <v>3013</v>
      </c>
      <c r="B134" s="7" t="s">
        <v>368</v>
      </c>
      <c r="C134" s="5">
        <v>34668</v>
      </c>
      <c r="D134" s="5">
        <v>36608</v>
      </c>
      <c r="E134" s="3" t="s">
        <v>369</v>
      </c>
      <c r="F134" s="3" t="s">
        <v>370</v>
      </c>
      <c r="G134" s="3"/>
      <c r="H134" s="3"/>
      <c r="I134" s="3">
        <v>2</v>
      </c>
      <c r="J134" s="3" t="s">
        <v>27</v>
      </c>
      <c r="K134" s="3"/>
      <c r="L134" s="3"/>
      <c r="M134" s="3"/>
      <c r="N134" s="3"/>
      <c r="O134" s="7" t="s">
        <v>368</v>
      </c>
      <c r="P134" s="3" t="s">
        <v>28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>
        <v>3013</v>
      </c>
      <c r="B135" s="7" t="s">
        <v>371</v>
      </c>
      <c r="C135" s="5">
        <v>37288</v>
      </c>
      <c r="D135" s="5">
        <v>39505</v>
      </c>
      <c r="E135" s="3" t="s">
        <v>372</v>
      </c>
      <c r="F135" s="3"/>
      <c r="G135" s="3"/>
      <c r="H135" s="3"/>
      <c r="I135" s="3">
        <v>2</v>
      </c>
      <c r="J135" s="3" t="s">
        <v>27</v>
      </c>
      <c r="K135" s="3"/>
      <c r="L135" s="3"/>
      <c r="M135" s="3"/>
      <c r="N135" s="3"/>
      <c r="O135" s="7" t="s">
        <v>371</v>
      </c>
      <c r="P135" s="3" t="s">
        <v>28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4" x14ac:dyDescent="0.25">
      <c r="A136" s="3">
        <v>3013</v>
      </c>
      <c r="B136" s="7" t="s">
        <v>373</v>
      </c>
      <c r="C136" s="5">
        <v>37242</v>
      </c>
      <c r="D136" s="5">
        <v>39066</v>
      </c>
      <c r="E136" s="3" t="s">
        <v>374</v>
      </c>
      <c r="F136" s="3"/>
      <c r="G136" s="3"/>
      <c r="H136" s="3"/>
      <c r="I136" s="3">
        <v>2</v>
      </c>
      <c r="J136" s="3" t="s">
        <v>27</v>
      </c>
      <c r="K136" s="3"/>
      <c r="L136" s="3"/>
      <c r="M136" s="3"/>
      <c r="N136" s="3"/>
      <c r="O136" s="7" t="s">
        <v>373</v>
      </c>
      <c r="P136" s="3" t="s">
        <v>28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>
        <v>3013</v>
      </c>
      <c r="B137" s="7" t="s">
        <v>375</v>
      </c>
      <c r="C137" s="5">
        <v>34663</v>
      </c>
      <c r="D137" s="5">
        <v>37350</v>
      </c>
      <c r="E137" s="3" t="s">
        <v>376</v>
      </c>
      <c r="F137" s="3" t="s">
        <v>377</v>
      </c>
      <c r="G137" s="3"/>
      <c r="H137" s="3"/>
      <c r="I137" s="3">
        <v>2</v>
      </c>
      <c r="J137" s="3" t="s">
        <v>27</v>
      </c>
      <c r="K137" s="3"/>
      <c r="L137" s="3"/>
      <c r="M137" s="3"/>
      <c r="N137" s="3"/>
      <c r="O137" s="7" t="s">
        <v>375</v>
      </c>
      <c r="P137" s="3" t="s">
        <v>28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>
        <v>3013</v>
      </c>
      <c r="B138" s="7" t="s">
        <v>378</v>
      </c>
      <c r="C138" s="5">
        <v>34661</v>
      </c>
      <c r="D138" s="5">
        <v>36798</v>
      </c>
      <c r="E138" s="3" t="s">
        <v>379</v>
      </c>
      <c r="F138" s="3" t="s">
        <v>25</v>
      </c>
      <c r="G138" s="3"/>
      <c r="H138" s="3"/>
      <c r="I138" s="3">
        <v>2</v>
      </c>
      <c r="J138" s="3" t="s">
        <v>27</v>
      </c>
      <c r="K138" s="3"/>
      <c r="L138" s="3"/>
      <c r="M138" s="3"/>
      <c r="N138" s="3"/>
      <c r="O138" s="7" t="s">
        <v>378</v>
      </c>
      <c r="P138" s="3" t="s">
        <v>28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>
        <v>3013</v>
      </c>
      <c r="B139" s="7" t="s">
        <v>380</v>
      </c>
      <c r="C139" s="5">
        <v>34533</v>
      </c>
      <c r="D139" s="5">
        <v>36608</v>
      </c>
      <c r="E139" s="3" t="s">
        <v>381</v>
      </c>
      <c r="F139" s="3" t="s">
        <v>25</v>
      </c>
      <c r="G139" s="3"/>
      <c r="H139" s="3"/>
      <c r="I139" s="3">
        <v>2</v>
      </c>
      <c r="J139" s="3" t="s">
        <v>27</v>
      </c>
      <c r="K139" s="3"/>
      <c r="L139" s="3"/>
      <c r="M139" s="3"/>
      <c r="N139" s="3"/>
      <c r="O139" s="7" t="s">
        <v>380</v>
      </c>
      <c r="P139" s="3" t="s">
        <v>28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>
        <v>3013</v>
      </c>
      <c r="B140" s="7" t="s">
        <v>382</v>
      </c>
      <c r="C140" s="5">
        <v>35815</v>
      </c>
      <c r="D140" s="5">
        <v>38057</v>
      </c>
      <c r="E140" s="3" t="s">
        <v>383</v>
      </c>
      <c r="F140" s="3" t="s">
        <v>384</v>
      </c>
      <c r="G140" s="3"/>
      <c r="H140" s="3"/>
      <c r="I140" s="3">
        <v>2</v>
      </c>
      <c r="J140" s="3" t="s">
        <v>27</v>
      </c>
      <c r="K140" s="3"/>
      <c r="L140" s="3"/>
      <c r="M140" s="3"/>
      <c r="N140" s="3"/>
      <c r="O140" s="7" t="s">
        <v>382</v>
      </c>
      <c r="P140" s="3" t="s">
        <v>28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>
        <v>3013</v>
      </c>
      <c r="B141" s="7" t="s">
        <v>385</v>
      </c>
      <c r="C141" s="5">
        <v>36003</v>
      </c>
      <c r="D141" s="5">
        <v>38057</v>
      </c>
      <c r="E141" s="3" t="s">
        <v>386</v>
      </c>
      <c r="F141" s="3" t="s">
        <v>387</v>
      </c>
      <c r="G141" s="3"/>
      <c r="H141" s="3"/>
      <c r="I141" s="3">
        <v>2</v>
      </c>
      <c r="J141" s="3" t="s">
        <v>27</v>
      </c>
      <c r="K141" s="3"/>
      <c r="L141" s="3"/>
      <c r="M141" s="3"/>
      <c r="N141" s="3"/>
      <c r="O141" s="7" t="s">
        <v>385</v>
      </c>
      <c r="P141" s="3" t="s">
        <v>28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>
        <v>3013</v>
      </c>
      <c r="B142" s="7" t="s">
        <v>388</v>
      </c>
      <c r="C142" s="5">
        <v>37111</v>
      </c>
      <c r="D142" s="5">
        <v>38547</v>
      </c>
      <c r="E142" s="3" t="s">
        <v>389</v>
      </c>
      <c r="F142" s="3"/>
      <c r="G142" s="3"/>
      <c r="H142" s="3"/>
      <c r="I142" s="3">
        <v>2</v>
      </c>
      <c r="J142" s="3" t="s">
        <v>27</v>
      </c>
      <c r="K142" s="3"/>
      <c r="L142" s="3"/>
      <c r="M142" s="3"/>
      <c r="N142" s="3"/>
      <c r="O142" s="7" t="s">
        <v>388</v>
      </c>
      <c r="P142" s="3" t="s">
        <v>28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>
        <v>3013</v>
      </c>
      <c r="B143" s="7" t="s">
        <v>390</v>
      </c>
      <c r="C143" s="5">
        <v>35450</v>
      </c>
      <c r="D143" s="5">
        <v>38057</v>
      </c>
      <c r="E143" s="3" t="s">
        <v>391</v>
      </c>
      <c r="F143" s="3"/>
      <c r="G143" s="3"/>
      <c r="H143" s="3"/>
      <c r="I143" s="3">
        <v>2</v>
      </c>
      <c r="J143" s="3" t="s">
        <v>27</v>
      </c>
      <c r="K143" s="3"/>
      <c r="L143" s="3"/>
      <c r="M143" s="3"/>
      <c r="N143" s="3"/>
      <c r="O143" s="7" t="s">
        <v>390</v>
      </c>
      <c r="P143" s="3" t="s">
        <v>28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6" x14ac:dyDescent="0.25">
      <c r="A144" s="3">
        <v>3013</v>
      </c>
      <c r="B144" s="7" t="s">
        <v>392</v>
      </c>
      <c r="C144" s="5">
        <v>36146</v>
      </c>
      <c r="D144" s="5">
        <v>38183</v>
      </c>
      <c r="E144" s="3" t="s">
        <v>393</v>
      </c>
      <c r="F144" s="3" t="s">
        <v>394</v>
      </c>
      <c r="G144" s="3"/>
      <c r="H144" s="3"/>
      <c r="I144" s="3">
        <v>2</v>
      </c>
      <c r="J144" s="3" t="s">
        <v>27</v>
      </c>
      <c r="K144" s="3"/>
      <c r="L144" s="3"/>
      <c r="M144" s="3"/>
      <c r="N144" s="3"/>
      <c r="O144" s="7" t="s">
        <v>392</v>
      </c>
      <c r="P144" s="3" t="s">
        <v>28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>
        <v>3013</v>
      </c>
      <c r="B145" s="7" t="s">
        <v>395</v>
      </c>
      <c r="C145" s="5">
        <v>38175</v>
      </c>
      <c r="D145" s="5">
        <v>40326</v>
      </c>
      <c r="E145" s="3" t="s">
        <v>396</v>
      </c>
      <c r="F145" s="3"/>
      <c r="G145" s="3"/>
      <c r="H145" s="3"/>
      <c r="I145" s="3">
        <v>2</v>
      </c>
      <c r="J145" s="3" t="s">
        <v>27</v>
      </c>
      <c r="K145" s="3"/>
      <c r="L145" s="3"/>
      <c r="M145" s="3"/>
      <c r="N145" s="3"/>
      <c r="O145" s="7" t="s">
        <v>395</v>
      </c>
      <c r="P145" s="3" t="s">
        <v>28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>
        <v>3013</v>
      </c>
      <c r="B146" s="7" t="s">
        <v>397</v>
      </c>
      <c r="C146" s="5">
        <v>35241</v>
      </c>
      <c r="D146" s="5">
        <v>37350</v>
      </c>
      <c r="E146" s="3" t="s">
        <v>398</v>
      </c>
      <c r="F146" s="3" t="s">
        <v>25</v>
      </c>
      <c r="G146" s="3"/>
      <c r="H146" s="3"/>
      <c r="I146" s="3">
        <v>2</v>
      </c>
      <c r="J146" s="3" t="s">
        <v>27</v>
      </c>
      <c r="K146" s="3"/>
      <c r="L146" s="3"/>
      <c r="M146" s="3"/>
      <c r="N146" s="3"/>
      <c r="O146" s="7" t="s">
        <v>397</v>
      </c>
      <c r="P146" s="3" t="s">
        <v>28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>
        <v>3013</v>
      </c>
      <c r="B147" s="7" t="s">
        <v>399</v>
      </c>
      <c r="C147" s="5">
        <v>34680</v>
      </c>
      <c r="D147" s="5">
        <v>36798</v>
      </c>
      <c r="E147" s="3" t="s">
        <v>400</v>
      </c>
      <c r="F147" s="3" t="s">
        <v>401</v>
      </c>
      <c r="G147" s="3"/>
      <c r="H147" s="3"/>
      <c r="I147" s="3">
        <v>2</v>
      </c>
      <c r="J147" s="3" t="s">
        <v>27</v>
      </c>
      <c r="K147" s="3"/>
      <c r="L147" s="3"/>
      <c r="M147" s="3"/>
      <c r="N147" s="3"/>
      <c r="O147" s="7" t="s">
        <v>399</v>
      </c>
      <c r="P147" s="3" t="s">
        <v>28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4" x14ac:dyDescent="0.25">
      <c r="A148" s="3">
        <v>3013</v>
      </c>
      <c r="B148" s="7" t="s">
        <v>402</v>
      </c>
      <c r="C148" s="5">
        <v>35227</v>
      </c>
      <c r="D148" s="5">
        <v>37350</v>
      </c>
      <c r="E148" s="3" t="s">
        <v>403</v>
      </c>
      <c r="F148" s="3" t="s">
        <v>404</v>
      </c>
      <c r="G148" s="3"/>
      <c r="H148" s="3"/>
      <c r="I148" s="3">
        <v>2</v>
      </c>
      <c r="J148" s="3" t="s">
        <v>27</v>
      </c>
      <c r="K148" s="3"/>
      <c r="L148" s="3"/>
      <c r="M148" s="3"/>
      <c r="N148" s="3"/>
      <c r="O148" s="7" t="s">
        <v>402</v>
      </c>
      <c r="P148" s="3" t="s">
        <v>28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>
        <v>3013</v>
      </c>
      <c r="B149" s="7" t="s">
        <v>405</v>
      </c>
      <c r="C149" s="5">
        <v>36544</v>
      </c>
      <c r="D149" s="5">
        <v>38645</v>
      </c>
      <c r="E149" s="3" t="s">
        <v>406</v>
      </c>
      <c r="F149" s="3"/>
      <c r="G149" s="3"/>
      <c r="H149" s="3"/>
      <c r="I149" s="3">
        <v>2</v>
      </c>
      <c r="J149" s="3" t="s">
        <v>27</v>
      </c>
      <c r="K149" s="3"/>
      <c r="L149" s="3"/>
      <c r="M149" s="3"/>
      <c r="N149" s="3"/>
      <c r="O149" s="7" t="s">
        <v>405</v>
      </c>
      <c r="P149" s="3" t="s">
        <v>28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>
        <v>3013</v>
      </c>
      <c r="B150" s="7" t="s">
        <v>407</v>
      </c>
      <c r="C150" s="5">
        <v>33555</v>
      </c>
      <c r="D150" s="5">
        <v>36150</v>
      </c>
      <c r="E150" s="3" t="s">
        <v>408</v>
      </c>
      <c r="F150" s="3"/>
      <c r="G150" s="3"/>
      <c r="H150" s="3"/>
      <c r="I150" s="3">
        <v>2</v>
      </c>
      <c r="J150" s="3" t="s">
        <v>27</v>
      </c>
      <c r="K150" s="3"/>
      <c r="L150" s="3"/>
      <c r="M150" s="3"/>
      <c r="N150" s="3"/>
      <c r="O150" s="7" t="s">
        <v>407</v>
      </c>
      <c r="P150" s="3" t="s">
        <v>28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>
        <v>3013</v>
      </c>
      <c r="B151" s="7" t="s">
        <v>409</v>
      </c>
      <c r="C151" s="5">
        <v>36180</v>
      </c>
      <c r="D151" s="5">
        <v>38267</v>
      </c>
      <c r="E151" s="3" t="s">
        <v>410</v>
      </c>
      <c r="F151" s="3"/>
      <c r="G151" s="3"/>
      <c r="H151" s="3"/>
      <c r="I151" s="3">
        <v>2</v>
      </c>
      <c r="J151" s="3" t="s">
        <v>27</v>
      </c>
      <c r="K151" s="3"/>
      <c r="L151" s="3"/>
      <c r="M151" s="3"/>
      <c r="N151" s="3"/>
      <c r="O151" s="7" t="s">
        <v>409</v>
      </c>
      <c r="P151" s="3" t="s">
        <v>28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4" x14ac:dyDescent="0.25">
      <c r="A152" s="3">
        <v>3013</v>
      </c>
      <c r="B152" s="7" t="s">
        <v>411</v>
      </c>
      <c r="C152" s="5">
        <v>34485</v>
      </c>
      <c r="D152" s="5">
        <v>36726</v>
      </c>
      <c r="E152" s="3" t="s">
        <v>412</v>
      </c>
      <c r="F152" s="3" t="s">
        <v>413</v>
      </c>
      <c r="G152" s="3"/>
      <c r="H152" s="3"/>
      <c r="I152" s="3">
        <v>2</v>
      </c>
      <c r="J152" s="3" t="s">
        <v>27</v>
      </c>
      <c r="K152" s="3"/>
      <c r="L152" s="3"/>
      <c r="M152" s="3"/>
      <c r="N152" s="3"/>
      <c r="O152" s="7" t="s">
        <v>411</v>
      </c>
      <c r="P152" s="3" t="s">
        <v>28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4" x14ac:dyDescent="0.25">
      <c r="A153" s="3">
        <v>3013</v>
      </c>
      <c r="B153" s="7" t="s">
        <v>414</v>
      </c>
      <c r="C153" s="5">
        <v>33900</v>
      </c>
      <c r="D153" s="5">
        <v>36238</v>
      </c>
      <c r="E153" s="3" t="s">
        <v>415</v>
      </c>
      <c r="F153" s="3" t="s">
        <v>416</v>
      </c>
      <c r="G153" s="3"/>
      <c r="H153" s="3"/>
      <c r="I153" s="3">
        <v>2</v>
      </c>
      <c r="J153" s="3" t="s">
        <v>27</v>
      </c>
      <c r="K153" s="3"/>
      <c r="L153" s="3"/>
      <c r="M153" s="3"/>
      <c r="N153" s="3"/>
      <c r="O153" s="7" t="s">
        <v>414</v>
      </c>
      <c r="P153" s="3" t="s">
        <v>28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>
        <v>3013</v>
      </c>
      <c r="B154" s="7" t="s">
        <v>417</v>
      </c>
      <c r="C154" s="5">
        <v>33792</v>
      </c>
      <c r="D154" s="5">
        <v>36150</v>
      </c>
      <c r="E154" s="3" t="s">
        <v>418</v>
      </c>
      <c r="F154" s="3"/>
      <c r="G154" s="3"/>
      <c r="H154" s="3"/>
      <c r="I154" s="3">
        <v>2</v>
      </c>
      <c r="J154" s="3" t="s">
        <v>27</v>
      </c>
      <c r="K154" s="3"/>
      <c r="L154" s="3"/>
      <c r="M154" s="3"/>
      <c r="N154" s="3"/>
      <c r="O154" s="7" t="s">
        <v>417</v>
      </c>
      <c r="P154" s="3" t="s">
        <v>28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4" x14ac:dyDescent="0.25">
      <c r="A155" s="3">
        <v>3013</v>
      </c>
      <c r="B155" s="7" t="s">
        <v>419</v>
      </c>
      <c r="C155" s="5">
        <v>34486</v>
      </c>
      <c r="D155" s="5">
        <v>36608</v>
      </c>
      <c r="E155" s="3" t="s">
        <v>420</v>
      </c>
      <c r="F155" s="3" t="s">
        <v>421</v>
      </c>
      <c r="G155" s="3"/>
      <c r="H155" s="3"/>
      <c r="I155" s="3">
        <v>2</v>
      </c>
      <c r="J155" s="3" t="s">
        <v>27</v>
      </c>
      <c r="K155" s="3"/>
      <c r="L155" s="3"/>
      <c r="M155" s="3"/>
      <c r="N155" s="3"/>
      <c r="O155" s="7" t="s">
        <v>419</v>
      </c>
      <c r="P155" s="3" t="s">
        <v>28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>
        <v>3013</v>
      </c>
      <c r="B156" s="7" t="s">
        <v>422</v>
      </c>
      <c r="C156" s="5">
        <v>33751</v>
      </c>
      <c r="D156" s="5">
        <v>35972</v>
      </c>
      <c r="E156" s="3" t="s">
        <v>423</v>
      </c>
      <c r="F156" s="3" t="s">
        <v>25</v>
      </c>
      <c r="G156" s="3"/>
      <c r="H156" s="3"/>
      <c r="I156" s="3">
        <v>2</v>
      </c>
      <c r="J156" s="3" t="s">
        <v>27</v>
      </c>
      <c r="K156" s="3"/>
      <c r="L156" s="3"/>
      <c r="M156" s="3"/>
      <c r="N156" s="3"/>
      <c r="O156" s="7" t="s">
        <v>422</v>
      </c>
      <c r="P156" s="3" t="s">
        <v>28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>
        <v>3013</v>
      </c>
      <c r="B157" s="7" t="s">
        <v>424</v>
      </c>
      <c r="C157" s="5">
        <v>34620</v>
      </c>
      <c r="D157" s="5">
        <v>36798</v>
      </c>
      <c r="E157" s="3" t="s">
        <v>425</v>
      </c>
      <c r="F157" s="3"/>
      <c r="G157" s="3"/>
      <c r="H157" s="3"/>
      <c r="I157" s="3">
        <v>2</v>
      </c>
      <c r="J157" s="3" t="s">
        <v>27</v>
      </c>
      <c r="K157" s="3"/>
      <c r="L157" s="3"/>
      <c r="M157" s="3"/>
      <c r="N157" s="3"/>
      <c r="O157" s="7" t="s">
        <v>424</v>
      </c>
      <c r="P157" s="3" t="s">
        <v>28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4" x14ac:dyDescent="0.25">
      <c r="A158" s="3">
        <v>3013</v>
      </c>
      <c r="B158" s="7" t="s">
        <v>426</v>
      </c>
      <c r="C158" s="5">
        <v>39434</v>
      </c>
      <c r="D158" s="5">
        <v>41414</v>
      </c>
      <c r="E158" s="3" t="s">
        <v>427</v>
      </c>
      <c r="F158" s="3" t="s">
        <v>337</v>
      </c>
      <c r="G158" s="3"/>
      <c r="H158" s="3"/>
      <c r="I158" s="3">
        <v>2</v>
      </c>
      <c r="J158" s="3" t="s">
        <v>27</v>
      </c>
      <c r="K158" s="3"/>
      <c r="L158" s="3"/>
      <c r="M158" s="3"/>
      <c r="N158" s="3"/>
      <c r="O158" s="7" t="s">
        <v>426</v>
      </c>
      <c r="P158" s="3" t="s">
        <v>28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>
        <v>3013</v>
      </c>
      <c r="B159" s="7" t="s">
        <v>428</v>
      </c>
      <c r="C159" s="5">
        <v>33455</v>
      </c>
      <c r="D159" s="5">
        <v>35509</v>
      </c>
      <c r="E159" s="3" t="s">
        <v>429</v>
      </c>
      <c r="F159" s="3"/>
      <c r="G159" s="3"/>
      <c r="H159" s="3"/>
      <c r="I159" s="3">
        <v>2</v>
      </c>
      <c r="J159" s="3" t="s">
        <v>27</v>
      </c>
      <c r="K159" s="3"/>
      <c r="L159" s="3"/>
      <c r="M159" s="3"/>
      <c r="N159" s="3"/>
      <c r="O159" s="7" t="s">
        <v>428</v>
      </c>
      <c r="P159" s="3" t="s">
        <v>28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>
        <v>3013</v>
      </c>
      <c r="B160" s="7" t="s">
        <v>430</v>
      </c>
      <c r="C160" s="5">
        <v>34292</v>
      </c>
      <c r="D160" s="5">
        <v>37350</v>
      </c>
      <c r="E160" s="3" t="s">
        <v>431</v>
      </c>
      <c r="F160" s="3" t="s">
        <v>432</v>
      </c>
      <c r="G160" s="3"/>
      <c r="H160" s="3"/>
      <c r="I160" s="3">
        <v>2</v>
      </c>
      <c r="J160" s="3" t="s">
        <v>27</v>
      </c>
      <c r="K160" s="3"/>
      <c r="L160" s="3"/>
      <c r="M160" s="3"/>
      <c r="N160" s="3"/>
      <c r="O160" s="7" t="s">
        <v>430</v>
      </c>
      <c r="P160" s="3" t="s">
        <v>28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>
        <v>3013</v>
      </c>
      <c r="B161" s="7" t="s">
        <v>433</v>
      </c>
      <c r="C161" s="5">
        <v>33931</v>
      </c>
      <c r="D161" s="5">
        <v>35146</v>
      </c>
      <c r="E161" s="3" t="s">
        <v>434</v>
      </c>
      <c r="F161" s="3" t="s">
        <v>435</v>
      </c>
      <c r="G161" s="3"/>
      <c r="H161" s="3"/>
      <c r="I161" s="3">
        <v>2</v>
      </c>
      <c r="J161" s="3" t="s">
        <v>27</v>
      </c>
      <c r="K161" s="3"/>
      <c r="L161" s="3"/>
      <c r="M161" s="3"/>
      <c r="N161" s="3"/>
      <c r="O161" s="7" t="s">
        <v>433</v>
      </c>
      <c r="P161" s="3" t="s">
        <v>28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>
        <v>3013</v>
      </c>
      <c r="B162" s="7" t="s">
        <v>436</v>
      </c>
      <c r="C162" s="5">
        <v>33536</v>
      </c>
      <c r="D162" s="5">
        <v>35774</v>
      </c>
      <c r="E162" s="3" t="s">
        <v>437</v>
      </c>
      <c r="F162" s="3" t="s">
        <v>438</v>
      </c>
      <c r="G162" s="3"/>
      <c r="H162" s="3"/>
      <c r="I162" s="3">
        <v>2</v>
      </c>
      <c r="J162" s="3" t="s">
        <v>27</v>
      </c>
      <c r="K162" s="3"/>
      <c r="L162" s="3"/>
      <c r="M162" s="3"/>
      <c r="N162" s="3"/>
      <c r="O162" s="7" t="s">
        <v>436</v>
      </c>
      <c r="P162" s="3" t="s">
        <v>28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>
        <v>3013</v>
      </c>
      <c r="B163" s="7" t="s">
        <v>439</v>
      </c>
      <c r="C163" s="5">
        <v>33571</v>
      </c>
      <c r="D163" s="5">
        <v>35691</v>
      </c>
      <c r="E163" s="3" t="s">
        <v>440</v>
      </c>
      <c r="F163" s="3" t="s">
        <v>25</v>
      </c>
      <c r="G163" s="3"/>
      <c r="H163" s="3"/>
      <c r="I163" s="3">
        <v>2</v>
      </c>
      <c r="J163" s="3" t="s">
        <v>27</v>
      </c>
      <c r="K163" s="3"/>
      <c r="L163" s="3"/>
      <c r="M163" s="3"/>
      <c r="N163" s="3"/>
      <c r="O163" s="7" t="s">
        <v>439</v>
      </c>
      <c r="P163" s="3" t="s">
        <v>28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>
        <v>3013</v>
      </c>
      <c r="B164" s="7" t="s">
        <v>441</v>
      </c>
      <c r="C164" s="5">
        <v>33459</v>
      </c>
      <c r="D164" s="5">
        <v>35496</v>
      </c>
      <c r="E164" s="3" t="s">
        <v>442</v>
      </c>
      <c r="F164" s="3" t="s">
        <v>25</v>
      </c>
      <c r="G164" s="3"/>
      <c r="H164" s="3"/>
      <c r="I164" s="3">
        <v>2</v>
      </c>
      <c r="J164" s="3" t="s">
        <v>27</v>
      </c>
      <c r="K164" s="3"/>
      <c r="L164" s="3"/>
      <c r="M164" s="3"/>
      <c r="N164" s="3"/>
      <c r="O164" s="7" t="s">
        <v>441</v>
      </c>
      <c r="P164" s="3" t="s">
        <v>28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>
        <v>3013</v>
      </c>
      <c r="B165" s="7" t="s">
        <v>443</v>
      </c>
      <c r="C165" s="5">
        <v>34271</v>
      </c>
      <c r="D165" s="5">
        <v>36150</v>
      </c>
      <c r="E165" s="3" t="s">
        <v>444</v>
      </c>
      <c r="F165" s="3" t="s">
        <v>445</v>
      </c>
      <c r="G165" s="3"/>
      <c r="H165" s="3"/>
      <c r="I165" s="3">
        <v>2</v>
      </c>
      <c r="J165" s="3" t="s">
        <v>27</v>
      </c>
      <c r="K165" s="3"/>
      <c r="L165" s="3"/>
      <c r="M165" s="3"/>
      <c r="N165" s="3"/>
      <c r="O165" s="7" t="s">
        <v>443</v>
      </c>
      <c r="P165" s="3" t="s">
        <v>28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>
        <v>3013</v>
      </c>
      <c r="B166" s="7" t="s">
        <v>446</v>
      </c>
      <c r="C166" s="5">
        <v>38167</v>
      </c>
      <c r="D166" s="5">
        <v>40070</v>
      </c>
      <c r="E166" s="3" t="s">
        <v>447</v>
      </c>
      <c r="F166" s="3"/>
      <c r="G166" s="3"/>
      <c r="H166" s="3"/>
      <c r="I166" s="3">
        <v>2</v>
      </c>
      <c r="J166" s="3" t="s">
        <v>27</v>
      </c>
      <c r="K166" s="3"/>
      <c r="L166" s="3"/>
      <c r="M166" s="3"/>
      <c r="N166" s="3"/>
      <c r="O166" s="7" t="s">
        <v>446</v>
      </c>
      <c r="P166" s="3" t="s">
        <v>28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>
        <v>3013</v>
      </c>
      <c r="B167" s="7" t="s">
        <v>448</v>
      </c>
      <c r="C167" s="5">
        <v>36003</v>
      </c>
      <c r="D167" s="5">
        <v>37896</v>
      </c>
      <c r="E167" s="3" t="s">
        <v>449</v>
      </c>
      <c r="F167" s="3" t="s">
        <v>450</v>
      </c>
      <c r="G167" s="3"/>
      <c r="H167" s="3"/>
      <c r="I167" s="3">
        <v>2</v>
      </c>
      <c r="J167" s="3" t="s">
        <v>27</v>
      </c>
      <c r="K167" s="3"/>
      <c r="L167" s="3"/>
      <c r="M167" s="3"/>
      <c r="N167" s="3"/>
      <c r="O167" s="7" t="s">
        <v>448</v>
      </c>
      <c r="P167" s="3" t="s">
        <v>28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>
        <v>3013</v>
      </c>
      <c r="B168" s="7" t="s">
        <v>451</v>
      </c>
      <c r="C168" s="5">
        <v>34473</v>
      </c>
      <c r="D168" s="5">
        <v>36608</v>
      </c>
      <c r="E168" s="3" t="s">
        <v>452</v>
      </c>
      <c r="F168" s="3" t="s">
        <v>453</v>
      </c>
      <c r="G168" s="3"/>
      <c r="H168" s="3"/>
      <c r="I168" s="3">
        <v>2</v>
      </c>
      <c r="J168" s="3" t="s">
        <v>27</v>
      </c>
      <c r="K168" s="3"/>
      <c r="L168" s="3"/>
      <c r="M168" s="3"/>
      <c r="N168" s="3"/>
      <c r="O168" s="7" t="s">
        <v>451</v>
      </c>
      <c r="P168" s="3" t="s">
        <v>28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>
        <v>3013</v>
      </c>
      <c r="B169" s="7" t="s">
        <v>454</v>
      </c>
      <c r="C169" s="5">
        <v>34479</v>
      </c>
      <c r="D169" s="5">
        <v>36608</v>
      </c>
      <c r="E169" s="3" t="s">
        <v>455</v>
      </c>
      <c r="F169" s="3" t="s">
        <v>456</v>
      </c>
      <c r="G169" s="3"/>
      <c r="H169" s="3"/>
      <c r="I169" s="3">
        <v>2</v>
      </c>
      <c r="J169" s="3" t="s">
        <v>27</v>
      </c>
      <c r="K169" s="3"/>
      <c r="L169" s="3"/>
      <c r="M169" s="3"/>
      <c r="N169" s="3"/>
      <c r="O169" s="7" t="s">
        <v>454</v>
      </c>
      <c r="P169" s="3" t="s">
        <v>28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>
        <v>3013</v>
      </c>
      <c r="B170" s="7" t="s">
        <v>457</v>
      </c>
      <c r="C170" s="5">
        <v>34464</v>
      </c>
      <c r="D170" s="5">
        <v>37168</v>
      </c>
      <c r="E170" s="3" t="s">
        <v>458</v>
      </c>
      <c r="F170" s="3" t="s">
        <v>25</v>
      </c>
      <c r="G170" s="3"/>
      <c r="H170" s="3"/>
      <c r="I170" s="3">
        <v>2</v>
      </c>
      <c r="J170" s="3" t="s">
        <v>27</v>
      </c>
      <c r="K170" s="3"/>
      <c r="L170" s="3"/>
      <c r="M170" s="3"/>
      <c r="N170" s="3"/>
      <c r="O170" s="7" t="s">
        <v>457</v>
      </c>
      <c r="P170" s="3" t="s">
        <v>28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4" x14ac:dyDescent="0.25">
      <c r="A171" s="3">
        <v>3013</v>
      </c>
      <c r="B171" s="7" t="s">
        <v>459</v>
      </c>
      <c r="C171" s="5">
        <v>34509</v>
      </c>
      <c r="D171" s="5">
        <v>36350</v>
      </c>
      <c r="E171" s="3" t="s">
        <v>460</v>
      </c>
      <c r="F171" s="3" t="s">
        <v>25</v>
      </c>
      <c r="G171" s="3"/>
      <c r="H171" s="3"/>
      <c r="I171" s="3">
        <v>2</v>
      </c>
      <c r="J171" s="3" t="s">
        <v>27</v>
      </c>
      <c r="K171" s="3"/>
      <c r="L171" s="3"/>
      <c r="M171" s="3"/>
      <c r="N171" s="3"/>
      <c r="O171" s="7" t="s">
        <v>459</v>
      </c>
      <c r="P171" s="3" t="s">
        <v>28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4" x14ac:dyDescent="0.25">
      <c r="A172" s="3">
        <v>3013</v>
      </c>
      <c r="B172" s="7" t="s">
        <v>461</v>
      </c>
      <c r="C172" s="5">
        <v>36880</v>
      </c>
      <c r="D172" s="5">
        <v>38888</v>
      </c>
      <c r="E172" s="3" t="s">
        <v>462</v>
      </c>
      <c r="F172" s="3" t="s">
        <v>463</v>
      </c>
      <c r="G172" s="3"/>
      <c r="H172" s="3"/>
      <c r="I172" s="3">
        <v>2</v>
      </c>
      <c r="J172" s="3" t="s">
        <v>27</v>
      </c>
      <c r="K172" s="3"/>
      <c r="L172" s="3"/>
      <c r="M172" s="3"/>
      <c r="N172" s="3"/>
      <c r="O172" s="7" t="s">
        <v>461</v>
      </c>
      <c r="P172" s="3" t="s">
        <v>28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4" x14ac:dyDescent="0.25">
      <c r="A173" s="3">
        <v>3013</v>
      </c>
      <c r="B173" s="7" t="s">
        <v>464</v>
      </c>
      <c r="C173" s="5">
        <v>37596</v>
      </c>
      <c r="D173" s="5">
        <v>40386</v>
      </c>
      <c r="E173" s="3" t="s">
        <v>465</v>
      </c>
      <c r="F173" s="3"/>
      <c r="G173" s="3"/>
      <c r="H173" s="3"/>
      <c r="I173" s="3">
        <v>2</v>
      </c>
      <c r="J173" s="3" t="s">
        <v>27</v>
      </c>
      <c r="K173" s="3"/>
      <c r="L173" s="3"/>
      <c r="M173" s="3"/>
      <c r="N173" s="3"/>
      <c r="O173" s="7" t="s">
        <v>464</v>
      </c>
      <c r="P173" s="3" t="s">
        <v>28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>
        <v>3013</v>
      </c>
      <c r="B174" s="7" t="s">
        <v>466</v>
      </c>
      <c r="C174" s="5">
        <v>34171</v>
      </c>
      <c r="D174" s="5">
        <v>35972</v>
      </c>
      <c r="E174" s="3" t="s">
        <v>467</v>
      </c>
      <c r="F174" s="3" t="s">
        <v>468</v>
      </c>
      <c r="G174" s="3"/>
      <c r="H174" s="3"/>
      <c r="I174" s="3">
        <v>2</v>
      </c>
      <c r="J174" s="3" t="s">
        <v>27</v>
      </c>
      <c r="K174" s="3"/>
      <c r="L174" s="3"/>
      <c r="M174" s="3"/>
      <c r="N174" s="3"/>
      <c r="O174" s="7" t="s">
        <v>466</v>
      </c>
      <c r="P174" s="3" t="s">
        <v>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>
        <v>3013</v>
      </c>
      <c r="B175" s="7" t="s">
        <v>469</v>
      </c>
      <c r="C175" s="5">
        <v>34631</v>
      </c>
      <c r="D175" s="5">
        <v>36608</v>
      </c>
      <c r="E175" s="3" t="s">
        <v>470</v>
      </c>
      <c r="F175" s="3" t="s">
        <v>25</v>
      </c>
      <c r="G175" s="3"/>
      <c r="H175" s="3"/>
      <c r="I175" s="3">
        <v>2</v>
      </c>
      <c r="J175" s="3" t="s">
        <v>27</v>
      </c>
      <c r="K175" s="3"/>
      <c r="L175" s="3"/>
      <c r="M175" s="3"/>
      <c r="N175" s="3"/>
      <c r="O175" s="7" t="s">
        <v>469</v>
      </c>
      <c r="P175" s="3" t="s">
        <v>28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>
        <v>3013</v>
      </c>
      <c r="B176" s="7" t="s">
        <v>471</v>
      </c>
      <c r="C176" s="5">
        <v>33556</v>
      </c>
      <c r="D176" s="5">
        <v>36067</v>
      </c>
      <c r="E176" s="3" t="s">
        <v>472</v>
      </c>
      <c r="F176" s="3" t="s">
        <v>25</v>
      </c>
      <c r="G176" s="3"/>
      <c r="H176" s="3"/>
      <c r="I176" s="3">
        <v>2</v>
      </c>
      <c r="J176" s="3" t="s">
        <v>27</v>
      </c>
      <c r="K176" s="3"/>
      <c r="L176" s="3"/>
      <c r="M176" s="3"/>
      <c r="N176" s="3"/>
      <c r="O176" s="7" t="s">
        <v>471</v>
      </c>
      <c r="P176" s="3" t="s">
        <v>28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>
        <v>3013</v>
      </c>
      <c r="B177" s="7" t="s">
        <v>473</v>
      </c>
      <c r="C177" s="5">
        <v>33896</v>
      </c>
      <c r="D177" s="5">
        <v>36238</v>
      </c>
      <c r="E177" s="3" t="s">
        <v>474</v>
      </c>
      <c r="F177" s="3" t="s">
        <v>475</v>
      </c>
      <c r="G177" s="3"/>
      <c r="H177" s="3"/>
      <c r="I177" s="3">
        <v>2</v>
      </c>
      <c r="J177" s="3" t="s">
        <v>27</v>
      </c>
      <c r="K177" s="3"/>
      <c r="L177" s="3"/>
      <c r="M177" s="3"/>
      <c r="N177" s="3"/>
      <c r="O177" s="7" t="s">
        <v>473</v>
      </c>
      <c r="P177" s="3" t="s">
        <v>28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>
        <v>3013</v>
      </c>
      <c r="B178" s="7" t="s">
        <v>476</v>
      </c>
      <c r="C178" s="5">
        <v>35046</v>
      </c>
      <c r="D178" s="5">
        <v>37168</v>
      </c>
      <c r="E178" s="3" t="s">
        <v>477</v>
      </c>
      <c r="F178" s="3" t="s">
        <v>478</v>
      </c>
      <c r="G178" s="3"/>
      <c r="H178" s="3"/>
      <c r="I178" s="3">
        <v>2</v>
      </c>
      <c r="J178" s="3" t="s">
        <v>27</v>
      </c>
      <c r="K178" s="3"/>
      <c r="L178" s="3"/>
      <c r="M178" s="3"/>
      <c r="N178" s="3"/>
      <c r="O178" s="7" t="s">
        <v>476</v>
      </c>
      <c r="P178" s="3" t="s">
        <v>28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4" x14ac:dyDescent="0.25">
      <c r="A179" s="3">
        <v>3013</v>
      </c>
      <c r="B179" s="7" t="s">
        <v>479</v>
      </c>
      <c r="C179" s="5">
        <v>33791</v>
      </c>
      <c r="D179" s="5">
        <v>36150</v>
      </c>
      <c r="E179" s="3" t="s">
        <v>480</v>
      </c>
      <c r="F179" s="3" t="s">
        <v>481</v>
      </c>
      <c r="G179" s="3"/>
      <c r="H179" s="3"/>
      <c r="I179" s="3">
        <v>2</v>
      </c>
      <c r="J179" s="3" t="s">
        <v>27</v>
      </c>
      <c r="K179" s="3"/>
      <c r="L179" s="3"/>
      <c r="M179" s="3"/>
      <c r="N179" s="3"/>
      <c r="O179" s="7" t="s">
        <v>479</v>
      </c>
      <c r="P179" s="3" t="s">
        <v>28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>
        <v>3013</v>
      </c>
      <c r="B180" s="7" t="s">
        <v>482</v>
      </c>
      <c r="C180" s="5">
        <v>34115</v>
      </c>
      <c r="D180" s="5">
        <v>36150</v>
      </c>
      <c r="E180" s="3" t="s">
        <v>483</v>
      </c>
      <c r="F180" s="3"/>
      <c r="G180" s="3"/>
      <c r="H180" s="3"/>
      <c r="I180" s="3">
        <v>2</v>
      </c>
      <c r="J180" s="3" t="s">
        <v>27</v>
      </c>
      <c r="K180" s="3"/>
      <c r="L180" s="3"/>
      <c r="M180" s="3"/>
      <c r="N180" s="3"/>
      <c r="O180" s="7" t="s">
        <v>482</v>
      </c>
      <c r="P180" s="3" t="s">
        <v>28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>
        <v>3013</v>
      </c>
      <c r="B181" s="7" t="s">
        <v>484</v>
      </c>
      <c r="C181" s="5">
        <v>37280</v>
      </c>
      <c r="D181" s="5">
        <v>39771</v>
      </c>
      <c r="E181" s="3" t="s">
        <v>485</v>
      </c>
      <c r="F181" s="3" t="s">
        <v>486</v>
      </c>
      <c r="G181" s="3"/>
      <c r="H181" s="3"/>
      <c r="I181" s="3">
        <v>2</v>
      </c>
      <c r="J181" s="3" t="s">
        <v>27</v>
      </c>
      <c r="K181" s="3"/>
      <c r="L181" s="3"/>
      <c r="M181" s="3"/>
      <c r="N181" s="3"/>
      <c r="O181" s="7" t="s">
        <v>484</v>
      </c>
      <c r="P181" s="3" t="s">
        <v>28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>
        <v>3013</v>
      </c>
      <c r="B182" s="7" t="s">
        <v>487</v>
      </c>
      <c r="C182" s="5">
        <v>34515</v>
      </c>
      <c r="D182" s="5">
        <v>36608</v>
      </c>
      <c r="E182" s="3" t="s">
        <v>488</v>
      </c>
      <c r="F182" s="3" t="s">
        <v>25</v>
      </c>
      <c r="G182" s="3"/>
      <c r="H182" s="3"/>
      <c r="I182" s="3">
        <v>2</v>
      </c>
      <c r="J182" s="3" t="s">
        <v>27</v>
      </c>
      <c r="K182" s="3"/>
      <c r="L182" s="3"/>
      <c r="M182" s="3"/>
      <c r="N182" s="3"/>
      <c r="O182" s="7" t="s">
        <v>487</v>
      </c>
      <c r="P182" s="3" t="s">
        <v>28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>
        <v>3013</v>
      </c>
      <c r="B183" s="7" t="s">
        <v>489</v>
      </c>
      <c r="C183" s="5">
        <v>35640</v>
      </c>
      <c r="D183" s="5">
        <v>37525</v>
      </c>
      <c r="E183" s="3" t="s">
        <v>490</v>
      </c>
      <c r="F183" s="3"/>
      <c r="G183" s="3"/>
      <c r="H183" s="3"/>
      <c r="I183" s="3">
        <v>2</v>
      </c>
      <c r="J183" s="3" t="s">
        <v>27</v>
      </c>
      <c r="K183" s="3"/>
      <c r="L183" s="3"/>
      <c r="M183" s="3"/>
      <c r="N183" s="3"/>
      <c r="O183" s="7" t="s">
        <v>489</v>
      </c>
      <c r="P183" s="3" t="s">
        <v>28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4" x14ac:dyDescent="0.25">
      <c r="A184" s="3">
        <v>3013</v>
      </c>
      <c r="B184" s="7" t="s">
        <v>491</v>
      </c>
      <c r="C184" s="5">
        <v>33456</v>
      </c>
      <c r="D184" s="5">
        <v>35691</v>
      </c>
      <c r="E184" s="3" t="s">
        <v>492</v>
      </c>
      <c r="F184" s="3" t="s">
        <v>25</v>
      </c>
      <c r="G184" s="3"/>
      <c r="H184" s="3"/>
      <c r="I184" s="3">
        <v>2</v>
      </c>
      <c r="J184" s="3" t="s">
        <v>27</v>
      </c>
      <c r="K184" s="3"/>
      <c r="L184" s="3"/>
      <c r="M184" s="3"/>
      <c r="N184" s="3"/>
      <c r="O184" s="7" t="s">
        <v>491</v>
      </c>
      <c r="P184" s="3" t="s">
        <v>28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>
        <v>3013</v>
      </c>
      <c r="B185" s="7" t="s">
        <v>493</v>
      </c>
      <c r="C185" s="5">
        <v>34264</v>
      </c>
      <c r="D185" s="5">
        <v>36350</v>
      </c>
      <c r="E185" s="3" t="s">
        <v>494</v>
      </c>
      <c r="F185" s="3"/>
      <c r="G185" s="3"/>
      <c r="H185" s="3"/>
      <c r="I185" s="3">
        <v>2</v>
      </c>
      <c r="J185" s="3" t="s">
        <v>27</v>
      </c>
      <c r="K185" s="3"/>
      <c r="L185" s="3"/>
      <c r="M185" s="3"/>
      <c r="N185" s="3"/>
      <c r="O185" s="7" t="s">
        <v>493</v>
      </c>
      <c r="P185" s="3" t="s">
        <v>28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4" x14ac:dyDescent="0.25">
      <c r="A186" s="3">
        <v>3013</v>
      </c>
      <c r="B186" s="7" t="s">
        <v>495</v>
      </c>
      <c r="C186" s="5">
        <v>33927</v>
      </c>
      <c r="D186" s="5">
        <v>36427</v>
      </c>
      <c r="E186" s="3" t="s">
        <v>496</v>
      </c>
      <c r="F186" s="3" t="s">
        <v>497</v>
      </c>
      <c r="G186" s="3"/>
      <c r="H186" s="3"/>
      <c r="I186" s="3">
        <v>2</v>
      </c>
      <c r="J186" s="3" t="s">
        <v>27</v>
      </c>
      <c r="K186" s="3"/>
      <c r="L186" s="3"/>
      <c r="M186" s="3"/>
      <c r="N186" s="3"/>
      <c r="O186" s="7" t="s">
        <v>495</v>
      </c>
      <c r="P186" s="3" t="s">
        <v>28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>
        <v>3013</v>
      </c>
      <c r="B187" s="7" t="s">
        <v>498</v>
      </c>
      <c r="C187" s="5">
        <v>37242</v>
      </c>
      <c r="D187" s="5">
        <v>39381</v>
      </c>
      <c r="E187" s="3" t="s">
        <v>499</v>
      </c>
      <c r="F187" s="3"/>
      <c r="G187" s="3"/>
      <c r="H187" s="3"/>
      <c r="I187" s="3">
        <v>2</v>
      </c>
      <c r="J187" s="3" t="s">
        <v>27</v>
      </c>
      <c r="K187" s="3"/>
      <c r="L187" s="3"/>
      <c r="M187" s="3"/>
      <c r="N187" s="3"/>
      <c r="O187" s="7" t="s">
        <v>498</v>
      </c>
      <c r="P187" s="3" t="s">
        <v>28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>
        <v>3013</v>
      </c>
      <c r="B188" s="7" t="s">
        <v>500</v>
      </c>
      <c r="C188" s="5">
        <v>34610</v>
      </c>
      <c r="D188" s="5">
        <v>36608</v>
      </c>
      <c r="E188" s="3" t="s">
        <v>501</v>
      </c>
      <c r="F188" s="3" t="s">
        <v>502</v>
      </c>
      <c r="G188" s="3"/>
      <c r="H188" s="3"/>
      <c r="I188" s="3">
        <v>2</v>
      </c>
      <c r="J188" s="3" t="s">
        <v>27</v>
      </c>
      <c r="K188" s="3"/>
      <c r="L188" s="3"/>
      <c r="M188" s="3"/>
      <c r="N188" s="3"/>
      <c r="O188" s="7" t="s">
        <v>500</v>
      </c>
      <c r="P188" s="3" t="s">
        <v>28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>
        <v>3013</v>
      </c>
      <c r="B189" s="7" t="s">
        <v>503</v>
      </c>
      <c r="C189" s="5">
        <v>34145</v>
      </c>
      <c r="D189" s="5">
        <v>35972</v>
      </c>
      <c r="E189" s="3" t="s">
        <v>504</v>
      </c>
      <c r="F189" s="3" t="s">
        <v>25</v>
      </c>
      <c r="G189" s="3"/>
      <c r="H189" s="3"/>
      <c r="I189" s="3">
        <v>2</v>
      </c>
      <c r="J189" s="3" t="s">
        <v>27</v>
      </c>
      <c r="K189" s="3"/>
      <c r="L189" s="3"/>
      <c r="M189" s="3"/>
      <c r="N189" s="3"/>
      <c r="O189" s="7" t="s">
        <v>503</v>
      </c>
      <c r="P189" s="3" t="s">
        <v>28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>
        <v>3013</v>
      </c>
      <c r="B190" s="7" t="s">
        <v>505</v>
      </c>
      <c r="C190" s="5">
        <v>34158</v>
      </c>
      <c r="D190" s="5">
        <v>34172</v>
      </c>
      <c r="E190" s="3" t="s">
        <v>506</v>
      </c>
      <c r="F190" s="3" t="s">
        <v>25</v>
      </c>
      <c r="G190" s="3"/>
      <c r="H190" s="3"/>
      <c r="I190" s="3">
        <v>2</v>
      </c>
      <c r="J190" s="3" t="s">
        <v>27</v>
      </c>
      <c r="K190" s="3"/>
      <c r="L190" s="3"/>
      <c r="M190" s="3"/>
      <c r="N190" s="3"/>
      <c r="O190" s="7" t="s">
        <v>505</v>
      </c>
      <c r="P190" s="3" t="s">
        <v>28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>
        <v>3013</v>
      </c>
      <c r="B191" s="7" t="s">
        <v>507</v>
      </c>
      <c r="C191" s="5">
        <v>34841</v>
      </c>
      <c r="D191" s="5">
        <v>36798</v>
      </c>
      <c r="E191" s="3" t="s">
        <v>508</v>
      </c>
      <c r="F191" s="3" t="s">
        <v>25</v>
      </c>
      <c r="G191" s="3"/>
      <c r="H191" s="3"/>
      <c r="I191" s="3">
        <v>2</v>
      </c>
      <c r="J191" s="3" t="s">
        <v>27</v>
      </c>
      <c r="K191" s="3"/>
      <c r="L191" s="3"/>
      <c r="M191" s="3"/>
      <c r="N191" s="3"/>
      <c r="O191" s="7" t="s">
        <v>507</v>
      </c>
      <c r="P191" s="3" t="s">
        <v>28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>
        <v>3013</v>
      </c>
      <c r="B192" s="7" t="s">
        <v>509</v>
      </c>
      <c r="C192" s="5">
        <v>35639</v>
      </c>
      <c r="D192" s="5">
        <v>37525</v>
      </c>
      <c r="E192" s="3" t="s">
        <v>510</v>
      </c>
      <c r="F192" s="3" t="s">
        <v>511</v>
      </c>
      <c r="G192" s="3"/>
      <c r="H192" s="3"/>
      <c r="I192" s="3">
        <v>2</v>
      </c>
      <c r="J192" s="3" t="s">
        <v>27</v>
      </c>
      <c r="K192" s="3"/>
      <c r="L192" s="3"/>
      <c r="M192" s="3"/>
      <c r="N192" s="3"/>
      <c r="O192" s="7" t="s">
        <v>509</v>
      </c>
      <c r="P192" s="3" t="s">
        <v>28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>
        <v>3013</v>
      </c>
      <c r="B193" s="7" t="s">
        <v>512</v>
      </c>
      <c r="C193" s="5">
        <v>37194</v>
      </c>
      <c r="D193" s="5">
        <v>39616</v>
      </c>
      <c r="E193" s="3" t="s">
        <v>513</v>
      </c>
      <c r="F193" s="3"/>
      <c r="G193" s="3"/>
      <c r="H193" s="3"/>
      <c r="I193" s="3">
        <v>2</v>
      </c>
      <c r="J193" s="3" t="s">
        <v>27</v>
      </c>
      <c r="K193" s="3"/>
      <c r="L193" s="3"/>
      <c r="M193" s="3"/>
      <c r="N193" s="3"/>
      <c r="O193" s="7" t="s">
        <v>512</v>
      </c>
      <c r="P193" s="3" t="s">
        <v>28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>
        <v>3013</v>
      </c>
      <c r="B194" s="7" t="s">
        <v>514</v>
      </c>
      <c r="C194" s="5">
        <v>39023</v>
      </c>
      <c r="D194" s="5">
        <v>40843</v>
      </c>
      <c r="E194" s="3" t="s">
        <v>515</v>
      </c>
      <c r="F194" s="3"/>
      <c r="G194" s="3"/>
      <c r="H194" s="3"/>
      <c r="I194" s="3">
        <v>2</v>
      </c>
      <c r="J194" s="3" t="s">
        <v>27</v>
      </c>
      <c r="K194" s="3"/>
      <c r="L194" s="3"/>
      <c r="M194" s="3"/>
      <c r="N194" s="3"/>
      <c r="O194" s="7" t="s">
        <v>514</v>
      </c>
      <c r="P194" s="3" t="s">
        <v>28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3013</v>
      </c>
      <c r="B195" s="7" t="s">
        <v>516</v>
      </c>
      <c r="C195" s="5">
        <v>37322</v>
      </c>
      <c r="D195" s="5">
        <v>39720</v>
      </c>
      <c r="E195" s="3" t="s">
        <v>517</v>
      </c>
      <c r="F195" s="3" t="s">
        <v>25</v>
      </c>
      <c r="G195" s="3"/>
      <c r="H195" s="3"/>
      <c r="I195" s="3">
        <v>2</v>
      </c>
      <c r="J195" s="3" t="s">
        <v>27</v>
      </c>
      <c r="K195" s="3"/>
      <c r="L195" s="3"/>
      <c r="M195" s="3"/>
      <c r="N195" s="3"/>
      <c r="O195" s="7" t="s">
        <v>516</v>
      </c>
      <c r="P195" s="3" t="s">
        <v>28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3013</v>
      </c>
      <c r="B196" s="7" t="s">
        <v>518</v>
      </c>
      <c r="C196" s="5">
        <v>38670</v>
      </c>
      <c r="D196" s="5">
        <v>40205</v>
      </c>
      <c r="E196" s="3" t="s">
        <v>519</v>
      </c>
      <c r="F196" s="3" t="s">
        <v>520</v>
      </c>
      <c r="G196" s="3"/>
      <c r="H196" s="3"/>
      <c r="I196" s="3">
        <v>2</v>
      </c>
      <c r="J196" s="3" t="s">
        <v>27</v>
      </c>
      <c r="K196" s="3"/>
      <c r="L196" s="3"/>
      <c r="M196" s="3"/>
      <c r="N196" s="3"/>
      <c r="O196" s="7" t="s">
        <v>518</v>
      </c>
      <c r="P196" s="3" t="s">
        <v>28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3013</v>
      </c>
      <c r="B197" s="7" t="s">
        <v>521</v>
      </c>
      <c r="C197" s="5">
        <v>33773</v>
      </c>
      <c r="D197" s="5">
        <v>35146</v>
      </c>
      <c r="E197" s="3" t="s">
        <v>522</v>
      </c>
      <c r="F197" s="3"/>
      <c r="G197" s="3"/>
      <c r="H197" s="3"/>
      <c r="I197" s="3">
        <v>2</v>
      </c>
      <c r="J197" s="3" t="s">
        <v>27</v>
      </c>
      <c r="K197" s="3"/>
      <c r="L197" s="3"/>
      <c r="M197" s="3"/>
      <c r="N197" s="3"/>
      <c r="O197" s="7" t="s">
        <v>521</v>
      </c>
      <c r="P197" s="3" t="s">
        <v>28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3013</v>
      </c>
      <c r="B198" s="7" t="s">
        <v>523</v>
      </c>
      <c r="C198" s="5">
        <v>35086</v>
      </c>
      <c r="D198" s="5">
        <v>36985</v>
      </c>
      <c r="E198" s="3" t="s">
        <v>524</v>
      </c>
      <c r="F198" s="3" t="s">
        <v>25</v>
      </c>
      <c r="G198" s="3"/>
      <c r="H198" s="3"/>
      <c r="I198" s="3">
        <v>2</v>
      </c>
      <c r="J198" s="3" t="s">
        <v>27</v>
      </c>
      <c r="K198" s="3"/>
      <c r="L198" s="3"/>
      <c r="M198" s="3"/>
      <c r="N198" s="3"/>
      <c r="O198" s="7" t="s">
        <v>523</v>
      </c>
      <c r="P198" s="3" t="s">
        <v>28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3013</v>
      </c>
      <c r="B199" s="7" t="s">
        <v>525</v>
      </c>
      <c r="C199" s="5">
        <v>37574</v>
      </c>
      <c r="D199" s="5">
        <v>39695</v>
      </c>
      <c r="E199" s="3" t="s">
        <v>526</v>
      </c>
      <c r="F199" s="3"/>
      <c r="G199" s="3"/>
      <c r="H199" s="3"/>
      <c r="I199" s="3">
        <v>2</v>
      </c>
      <c r="J199" s="3" t="s">
        <v>27</v>
      </c>
      <c r="K199" s="3"/>
      <c r="L199" s="3"/>
      <c r="M199" s="3"/>
      <c r="N199" s="3"/>
      <c r="O199" s="7" t="s">
        <v>525</v>
      </c>
      <c r="P199" s="3" t="s">
        <v>28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3013</v>
      </c>
      <c r="B200" s="7" t="s">
        <v>527</v>
      </c>
      <c r="C200" s="5">
        <v>35398</v>
      </c>
      <c r="D200" s="5">
        <v>37469</v>
      </c>
      <c r="E200" s="3" t="s">
        <v>528</v>
      </c>
      <c r="F200" s="3" t="s">
        <v>529</v>
      </c>
      <c r="G200" s="3"/>
      <c r="H200" s="3"/>
      <c r="I200" s="3">
        <v>2</v>
      </c>
      <c r="J200" s="3" t="s">
        <v>27</v>
      </c>
      <c r="K200" s="3"/>
      <c r="L200" s="3"/>
      <c r="M200" s="3"/>
      <c r="N200" s="3"/>
      <c r="O200" s="7" t="s">
        <v>527</v>
      </c>
      <c r="P200" s="3" t="s">
        <v>28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3013</v>
      </c>
      <c r="B201" s="7" t="s">
        <v>530</v>
      </c>
      <c r="C201" s="5">
        <v>37952</v>
      </c>
      <c r="D201" s="5">
        <v>40325</v>
      </c>
      <c r="E201" s="3" t="s">
        <v>531</v>
      </c>
      <c r="F201" s="3"/>
      <c r="G201" s="3"/>
      <c r="H201" s="3"/>
      <c r="I201" s="3">
        <v>2</v>
      </c>
      <c r="J201" s="3" t="s">
        <v>27</v>
      </c>
      <c r="K201" s="3"/>
      <c r="L201" s="3"/>
      <c r="M201" s="3"/>
      <c r="N201" s="3"/>
      <c r="O201" s="7" t="s">
        <v>530</v>
      </c>
      <c r="P201" s="3" t="s">
        <v>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3013</v>
      </c>
      <c r="B202" s="7" t="s">
        <v>532</v>
      </c>
      <c r="C202" s="5">
        <v>36510</v>
      </c>
      <c r="D202" s="5">
        <v>38338</v>
      </c>
      <c r="E202" s="3" t="s">
        <v>533</v>
      </c>
      <c r="F202" s="3" t="s">
        <v>534</v>
      </c>
      <c r="G202" s="3"/>
      <c r="H202" s="3"/>
      <c r="I202" s="3">
        <v>2</v>
      </c>
      <c r="J202" s="3" t="s">
        <v>27</v>
      </c>
      <c r="K202" s="3"/>
      <c r="L202" s="3"/>
      <c r="M202" s="3"/>
      <c r="N202" s="3"/>
      <c r="O202" s="7" t="s">
        <v>532</v>
      </c>
      <c r="P202" s="3" t="s">
        <v>28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3013</v>
      </c>
      <c r="B203" s="7" t="s">
        <v>535</v>
      </c>
      <c r="C203" s="5">
        <v>33891</v>
      </c>
      <c r="D203" s="5">
        <v>35972</v>
      </c>
      <c r="E203" s="3" t="s">
        <v>536</v>
      </c>
      <c r="F203" s="3" t="s">
        <v>25</v>
      </c>
      <c r="G203" s="3"/>
      <c r="H203" s="3"/>
      <c r="I203" s="3">
        <v>2</v>
      </c>
      <c r="J203" s="3" t="s">
        <v>27</v>
      </c>
      <c r="K203" s="3"/>
      <c r="L203" s="3"/>
      <c r="M203" s="3"/>
      <c r="N203" s="3"/>
      <c r="O203" s="7" t="s">
        <v>535</v>
      </c>
      <c r="P203" s="3" t="s">
        <v>28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3013</v>
      </c>
      <c r="B204" s="7" t="s">
        <v>537</v>
      </c>
      <c r="C204" s="5">
        <v>36003</v>
      </c>
      <c r="D204" s="5">
        <v>37896</v>
      </c>
      <c r="E204" s="3" t="s">
        <v>538</v>
      </c>
      <c r="F204" s="3" t="s">
        <v>539</v>
      </c>
      <c r="G204" s="3"/>
      <c r="H204" s="3"/>
      <c r="I204" s="3">
        <v>2</v>
      </c>
      <c r="J204" s="3" t="s">
        <v>27</v>
      </c>
      <c r="K204" s="3"/>
      <c r="L204" s="3"/>
      <c r="M204" s="3"/>
      <c r="N204" s="3"/>
      <c r="O204" s="7" t="s">
        <v>537</v>
      </c>
      <c r="P204" s="3" t="s">
        <v>28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3013</v>
      </c>
      <c r="B205" s="7" t="s">
        <v>540</v>
      </c>
      <c r="C205" s="5">
        <v>33458</v>
      </c>
      <c r="D205" s="5">
        <v>35509</v>
      </c>
      <c r="E205" s="3" t="s">
        <v>541</v>
      </c>
      <c r="F205" s="3" t="s">
        <v>542</v>
      </c>
      <c r="G205" s="3"/>
      <c r="H205" s="3"/>
      <c r="I205" s="3">
        <v>2</v>
      </c>
      <c r="J205" s="3" t="s">
        <v>27</v>
      </c>
      <c r="K205" s="3"/>
      <c r="L205" s="3"/>
      <c r="M205" s="3"/>
      <c r="N205" s="3"/>
      <c r="O205" s="7" t="s">
        <v>540</v>
      </c>
      <c r="P205" s="3" t="s">
        <v>28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3013</v>
      </c>
      <c r="B206" s="7" t="s">
        <v>543</v>
      </c>
      <c r="C206" s="5">
        <v>34142</v>
      </c>
      <c r="D206" s="5">
        <v>35972</v>
      </c>
      <c r="E206" s="3" t="s">
        <v>544</v>
      </c>
      <c r="F206" s="3"/>
      <c r="G206" s="3"/>
      <c r="H206" s="3"/>
      <c r="I206" s="3">
        <v>2</v>
      </c>
      <c r="J206" s="3" t="s">
        <v>27</v>
      </c>
      <c r="K206" s="3"/>
      <c r="L206" s="3"/>
      <c r="M206" s="3"/>
      <c r="N206" s="3"/>
      <c r="O206" s="7" t="s">
        <v>543</v>
      </c>
      <c r="P206" s="3" t="s">
        <v>28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3013</v>
      </c>
      <c r="B207" s="7" t="s">
        <v>545</v>
      </c>
      <c r="C207" s="5">
        <v>35781</v>
      </c>
      <c r="D207" s="5">
        <v>37721</v>
      </c>
      <c r="E207" s="3" t="s">
        <v>546</v>
      </c>
      <c r="F207" s="3" t="s">
        <v>547</v>
      </c>
      <c r="G207" s="3"/>
      <c r="H207" s="3"/>
      <c r="I207" s="3">
        <v>2</v>
      </c>
      <c r="J207" s="3" t="s">
        <v>27</v>
      </c>
      <c r="K207" s="3"/>
      <c r="L207" s="3"/>
      <c r="M207" s="3"/>
      <c r="N207" s="3"/>
      <c r="O207" s="7" t="s">
        <v>545</v>
      </c>
      <c r="P207" s="3" t="s">
        <v>28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3013</v>
      </c>
      <c r="B208" s="7" t="s">
        <v>548</v>
      </c>
      <c r="C208" s="5">
        <v>33620</v>
      </c>
      <c r="D208" s="5">
        <v>36238</v>
      </c>
      <c r="E208" s="3" t="s">
        <v>549</v>
      </c>
      <c r="F208" s="3" t="s">
        <v>25</v>
      </c>
      <c r="G208" s="3"/>
      <c r="H208" s="3"/>
      <c r="I208" s="3">
        <v>2</v>
      </c>
      <c r="J208" s="3" t="s">
        <v>27</v>
      </c>
      <c r="K208" s="3"/>
      <c r="L208" s="3"/>
      <c r="M208" s="3"/>
      <c r="N208" s="3"/>
      <c r="O208" s="7" t="s">
        <v>548</v>
      </c>
      <c r="P208" s="3" t="s">
        <v>28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3013</v>
      </c>
      <c r="B209" s="7" t="s">
        <v>550</v>
      </c>
      <c r="C209" s="5">
        <v>34157</v>
      </c>
      <c r="D209" s="5">
        <v>36150</v>
      </c>
      <c r="E209" s="3" t="s">
        <v>551</v>
      </c>
      <c r="F209" s="3" t="s">
        <v>25</v>
      </c>
      <c r="G209" s="3"/>
      <c r="H209" s="3"/>
      <c r="I209" s="3">
        <v>2</v>
      </c>
      <c r="J209" s="3" t="s">
        <v>27</v>
      </c>
      <c r="K209" s="3"/>
      <c r="L209" s="3"/>
      <c r="M209" s="3"/>
      <c r="N209" s="3"/>
      <c r="O209" s="7" t="s">
        <v>550</v>
      </c>
      <c r="P209" s="3" t="s">
        <v>28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3013</v>
      </c>
      <c r="B210" s="7" t="s">
        <v>552</v>
      </c>
      <c r="C210" s="5">
        <v>34533</v>
      </c>
      <c r="D210" s="5">
        <v>36726</v>
      </c>
      <c r="E210" s="3" t="s">
        <v>553</v>
      </c>
      <c r="F210" s="3"/>
      <c r="G210" s="3"/>
      <c r="H210" s="3"/>
      <c r="I210" s="3">
        <v>2</v>
      </c>
      <c r="J210" s="3" t="s">
        <v>27</v>
      </c>
      <c r="K210" s="3"/>
      <c r="L210" s="3"/>
      <c r="M210" s="3"/>
      <c r="N210" s="3"/>
      <c r="O210" s="7" t="s">
        <v>552</v>
      </c>
      <c r="P210" s="3" t="s">
        <v>28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3013</v>
      </c>
      <c r="B211" s="7" t="s">
        <v>554</v>
      </c>
      <c r="C211" s="5">
        <v>33564</v>
      </c>
      <c r="D211" s="5">
        <v>36350</v>
      </c>
      <c r="E211" s="3" t="s">
        <v>555</v>
      </c>
      <c r="F211" s="3" t="s">
        <v>556</v>
      </c>
      <c r="G211" s="3"/>
      <c r="H211" s="3"/>
      <c r="I211" s="3">
        <v>2</v>
      </c>
      <c r="J211" s="3" t="s">
        <v>27</v>
      </c>
      <c r="K211" s="3"/>
      <c r="L211" s="3"/>
      <c r="M211" s="3"/>
      <c r="N211" s="3"/>
      <c r="O211" s="7" t="s">
        <v>554</v>
      </c>
      <c r="P211" s="3" t="s">
        <v>28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3013</v>
      </c>
      <c r="B212" s="7" t="s">
        <v>557</v>
      </c>
      <c r="C212" s="5">
        <v>36879</v>
      </c>
      <c r="D212" s="5">
        <v>39381</v>
      </c>
      <c r="E212" s="3" t="s">
        <v>558</v>
      </c>
      <c r="F212" s="3" t="s">
        <v>559</v>
      </c>
      <c r="G212" s="3"/>
      <c r="H212" s="3"/>
      <c r="I212" s="3">
        <v>2</v>
      </c>
      <c r="J212" s="3" t="s">
        <v>27</v>
      </c>
      <c r="K212" s="3"/>
      <c r="L212" s="3"/>
      <c r="M212" s="3"/>
      <c r="N212" s="3"/>
      <c r="O212" s="7" t="s">
        <v>557</v>
      </c>
      <c r="P212" s="3" t="s">
        <v>28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4" x14ac:dyDescent="0.25">
      <c r="A213" s="3">
        <v>3013</v>
      </c>
      <c r="B213" s="7" t="s">
        <v>560</v>
      </c>
      <c r="C213" s="5">
        <v>39786</v>
      </c>
      <c r="D213" s="5">
        <v>41687</v>
      </c>
      <c r="E213" s="3" t="s">
        <v>561</v>
      </c>
      <c r="F213" s="3" t="s">
        <v>562</v>
      </c>
      <c r="G213" s="3"/>
      <c r="H213" s="3"/>
      <c r="I213" s="3">
        <v>2</v>
      </c>
      <c r="J213" s="3" t="s">
        <v>27</v>
      </c>
      <c r="K213" s="3"/>
      <c r="L213" s="3"/>
      <c r="M213" s="3"/>
      <c r="N213" s="3"/>
      <c r="O213" s="7" t="s">
        <v>560</v>
      </c>
      <c r="P213" s="3" t="s">
        <v>28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3013</v>
      </c>
      <c r="B214" s="7" t="s">
        <v>563</v>
      </c>
      <c r="C214" s="5">
        <v>33791</v>
      </c>
      <c r="D214" s="5">
        <v>36067</v>
      </c>
      <c r="E214" s="3" t="s">
        <v>564</v>
      </c>
      <c r="F214" s="3" t="s">
        <v>25</v>
      </c>
      <c r="G214" s="3"/>
      <c r="H214" s="3"/>
      <c r="I214" s="3">
        <v>2</v>
      </c>
      <c r="J214" s="3" t="s">
        <v>27</v>
      </c>
      <c r="K214" s="3"/>
      <c r="L214" s="3"/>
      <c r="M214" s="3"/>
      <c r="N214" s="3"/>
      <c r="O214" s="7" t="s">
        <v>563</v>
      </c>
      <c r="P214" s="3" t="s">
        <v>28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3013</v>
      </c>
      <c r="B215" s="7" t="s">
        <v>565</v>
      </c>
      <c r="C215" s="5">
        <v>34857</v>
      </c>
      <c r="D215" s="5">
        <v>38057</v>
      </c>
      <c r="E215" s="3" t="s">
        <v>566</v>
      </c>
      <c r="F215" s="3"/>
      <c r="G215" s="3"/>
      <c r="H215" s="3"/>
      <c r="I215" s="3">
        <v>2</v>
      </c>
      <c r="J215" s="3" t="s">
        <v>27</v>
      </c>
      <c r="K215" s="3"/>
      <c r="L215" s="3"/>
      <c r="M215" s="3"/>
      <c r="N215" s="3"/>
      <c r="O215" s="7" t="s">
        <v>565</v>
      </c>
      <c r="P215" s="3" t="s">
        <v>28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3013</v>
      </c>
      <c r="B216" s="7" t="s">
        <v>567</v>
      </c>
      <c r="C216" s="5">
        <v>33529</v>
      </c>
      <c r="D216" s="5">
        <v>35774</v>
      </c>
      <c r="E216" s="3" t="s">
        <v>568</v>
      </c>
      <c r="F216" s="3" t="s">
        <v>569</v>
      </c>
      <c r="G216" s="3"/>
      <c r="H216" s="3"/>
      <c r="I216" s="3">
        <v>2</v>
      </c>
      <c r="J216" s="3" t="s">
        <v>27</v>
      </c>
      <c r="K216" s="3"/>
      <c r="L216" s="3"/>
      <c r="M216" s="3"/>
      <c r="N216" s="3"/>
      <c r="O216" s="7" t="s">
        <v>567</v>
      </c>
      <c r="P216" s="3" t="s">
        <v>28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3013</v>
      </c>
      <c r="B217" s="7" t="s">
        <v>570</v>
      </c>
      <c r="C217" s="5">
        <v>33462</v>
      </c>
      <c r="D217" s="5">
        <v>35496</v>
      </c>
      <c r="E217" s="3" t="s">
        <v>571</v>
      </c>
      <c r="F217" s="3" t="s">
        <v>25</v>
      </c>
      <c r="G217" s="3"/>
      <c r="H217" s="3"/>
      <c r="I217" s="3">
        <v>2</v>
      </c>
      <c r="J217" s="3" t="s">
        <v>27</v>
      </c>
      <c r="K217" s="3"/>
      <c r="L217" s="3"/>
      <c r="M217" s="3"/>
      <c r="N217" s="3"/>
      <c r="O217" s="7" t="s">
        <v>570</v>
      </c>
      <c r="P217" s="3" t="s">
        <v>28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3013</v>
      </c>
      <c r="B218" s="7" t="s">
        <v>572</v>
      </c>
      <c r="C218" s="5">
        <v>36367</v>
      </c>
      <c r="D218" s="5">
        <v>38338</v>
      </c>
      <c r="E218" s="3" t="s">
        <v>573</v>
      </c>
      <c r="F218" s="3" t="s">
        <v>574</v>
      </c>
      <c r="G218" s="3"/>
      <c r="H218" s="3"/>
      <c r="I218" s="3">
        <v>2</v>
      </c>
      <c r="J218" s="3" t="s">
        <v>27</v>
      </c>
      <c r="K218" s="3"/>
      <c r="L218" s="3"/>
      <c r="M218" s="3"/>
      <c r="N218" s="3"/>
      <c r="O218" s="7" t="s">
        <v>572</v>
      </c>
      <c r="P218" s="3" t="s">
        <v>28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3013</v>
      </c>
      <c r="B219" s="7" t="s">
        <v>575</v>
      </c>
      <c r="C219" s="5">
        <v>34534</v>
      </c>
      <c r="D219" s="5">
        <v>36798</v>
      </c>
      <c r="E219" s="3" t="s">
        <v>576</v>
      </c>
      <c r="F219" s="3" t="s">
        <v>25</v>
      </c>
      <c r="G219" s="3"/>
      <c r="H219" s="3"/>
      <c r="I219" s="3">
        <v>2</v>
      </c>
      <c r="J219" s="3" t="s">
        <v>27</v>
      </c>
      <c r="K219" s="3"/>
      <c r="L219" s="3"/>
      <c r="M219" s="3"/>
      <c r="N219" s="3"/>
      <c r="O219" s="7" t="s">
        <v>575</v>
      </c>
      <c r="P219" s="3" t="s">
        <v>28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3013</v>
      </c>
      <c r="B220" s="7" t="s">
        <v>577</v>
      </c>
      <c r="C220" s="5">
        <v>35384</v>
      </c>
      <c r="D220" s="5">
        <v>37469</v>
      </c>
      <c r="E220" s="3" t="s">
        <v>578</v>
      </c>
      <c r="F220" s="3" t="s">
        <v>25</v>
      </c>
      <c r="G220" s="3"/>
      <c r="H220" s="3"/>
      <c r="I220" s="3">
        <v>2</v>
      </c>
      <c r="J220" s="3" t="s">
        <v>27</v>
      </c>
      <c r="K220" s="3"/>
      <c r="L220" s="3"/>
      <c r="M220" s="3"/>
      <c r="N220" s="3"/>
      <c r="O220" s="7" t="s">
        <v>577</v>
      </c>
      <c r="P220" s="3" t="s">
        <v>28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3013</v>
      </c>
      <c r="B221" s="7" t="s">
        <v>579</v>
      </c>
      <c r="C221" s="5">
        <v>35639</v>
      </c>
      <c r="D221" s="5">
        <v>38057</v>
      </c>
      <c r="E221" s="3" t="s">
        <v>580</v>
      </c>
      <c r="F221" s="3"/>
      <c r="G221" s="3"/>
      <c r="H221" s="3"/>
      <c r="I221" s="3">
        <v>2</v>
      </c>
      <c r="J221" s="3" t="s">
        <v>27</v>
      </c>
      <c r="K221" s="3"/>
      <c r="L221" s="3"/>
      <c r="M221" s="3"/>
      <c r="N221" s="3"/>
      <c r="O221" s="7" t="s">
        <v>579</v>
      </c>
      <c r="P221" s="3" t="s">
        <v>28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3013</v>
      </c>
      <c r="B222" s="7" t="s">
        <v>581</v>
      </c>
      <c r="C222" s="5">
        <v>34662</v>
      </c>
      <c r="D222" s="5">
        <v>36798</v>
      </c>
      <c r="E222" s="3" t="s">
        <v>582</v>
      </c>
      <c r="F222" s="3" t="s">
        <v>583</v>
      </c>
      <c r="G222" s="3"/>
      <c r="H222" s="3"/>
      <c r="I222" s="3">
        <v>2</v>
      </c>
      <c r="J222" s="3" t="s">
        <v>27</v>
      </c>
      <c r="K222" s="3"/>
      <c r="L222" s="3"/>
      <c r="M222" s="3"/>
      <c r="N222" s="3"/>
      <c r="O222" s="7" t="s">
        <v>581</v>
      </c>
      <c r="P222" s="3" t="s">
        <v>28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3013</v>
      </c>
      <c r="B223" s="7" t="s">
        <v>584</v>
      </c>
      <c r="C223" s="5">
        <v>35263</v>
      </c>
      <c r="D223" s="5">
        <v>38267</v>
      </c>
      <c r="E223" s="3" t="s">
        <v>585</v>
      </c>
      <c r="F223" s="3" t="s">
        <v>25</v>
      </c>
      <c r="G223" s="3"/>
      <c r="H223" s="3"/>
      <c r="I223" s="3">
        <v>2</v>
      </c>
      <c r="J223" s="3" t="s">
        <v>27</v>
      </c>
      <c r="K223" s="3"/>
      <c r="L223" s="3"/>
      <c r="M223" s="3"/>
      <c r="N223" s="3"/>
      <c r="O223" s="7" t="s">
        <v>584</v>
      </c>
      <c r="P223" s="3" t="s">
        <v>28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4" x14ac:dyDescent="0.25">
      <c r="A224" s="3">
        <v>3013</v>
      </c>
      <c r="B224" s="7" t="s">
        <v>586</v>
      </c>
      <c r="C224" s="5">
        <v>37951</v>
      </c>
      <c r="D224" s="5">
        <v>40128</v>
      </c>
      <c r="E224" s="3" t="s">
        <v>587</v>
      </c>
      <c r="F224" s="3"/>
      <c r="G224" s="3"/>
      <c r="H224" s="3"/>
      <c r="I224" s="3">
        <v>2</v>
      </c>
      <c r="J224" s="3" t="s">
        <v>27</v>
      </c>
      <c r="K224" s="3"/>
      <c r="L224" s="3"/>
      <c r="M224" s="3"/>
      <c r="N224" s="3"/>
      <c r="O224" s="7" t="s">
        <v>586</v>
      </c>
      <c r="P224" s="3" t="s">
        <v>28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4" x14ac:dyDescent="0.25">
      <c r="A225" s="3">
        <v>3013</v>
      </c>
      <c r="B225" s="7" t="s">
        <v>588</v>
      </c>
      <c r="C225" s="5">
        <v>38679</v>
      </c>
      <c r="D225" s="5">
        <v>41221</v>
      </c>
      <c r="E225" s="3" t="s">
        <v>589</v>
      </c>
      <c r="F225" s="3"/>
      <c r="G225" s="3"/>
      <c r="H225" s="3"/>
      <c r="I225" s="3">
        <v>2</v>
      </c>
      <c r="J225" s="3" t="s">
        <v>27</v>
      </c>
      <c r="K225" s="3"/>
      <c r="L225" s="3"/>
      <c r="M225" s="3"/>
      <c r="N225" s="3"/>
      <c r="O225" s="7" t="s">
        <v>588</v>
      </c>
      <c r="P225" s="3" t="s">
        <v>28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3013</v>
      </c>
      <c r="B226" s="7" t="s">
        <v>590</v>
      </c>
      <c r="C226" s="5">
        <v>38127</v>
      </c>
      <c r="D226" s="5">
        <v>40870</v>
      </c>
      <c r="E226" s="3" t="s">
        <v>591</v>
      </c>
      <c r="F226" s="3"/>
      <c r="G226" s="3"/>
      <c r="H226" s="3"/>
      <c r="I226" s="3">
        <v>2</v>
      </c>
      <c r="J226" s="3" t="s">
        <v>27</v>
      </c>
      <c r="K226" s="3"/>
      <c r="L226" s="3"/>
      <c r="M226" s="3"/>
      <c r="N226" s="3"/>
      <c r="O226" s="7" t="s">
        <v>590</v>
      </c>
      <c r="P226" s="3" t="s">
        <v>28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3013</v>
      </c>
      <c r="B227" s="7" t="s">
        <v>592</v>
      </c>
      <c r="C227" s="5">
        <v>36879</v>
      </c>
      <c r="D227" s="5">
        <v>38912</v>
      </c>
      <c r="E227" s="3" t="s">
        <v>593</v>
      </c>
      <c r="F227" s="3" t="s">
        <v>594</v>
      </c>
      <c r="G227" s="3"/>
      <c r="H227" s="3"/>
      <c r="I227" s="3">
        <v>2</v>
      </c>
      <c r="J227" s="3" t="s">
        <v>27</v>
      </c>
      <c r="K227" s="3"/>
      <c r="L227" s="3"/>
      <c r="M227" s="3"/>
      <c r="N227" s="3"/>
      <c r="O227" s="7" t="s">
        <v>592</v>
      </c>
      <c r="P227" s="3" t="s">
        <v>28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3013</v>
      </c>
      <c r="B228" s="7" t="s">
        <v>595</v>
      </c>
      <c r="C228" s="5">
        <v>34850</v>
      </c>
      <c r="D228" s="5">
        <v>36980</v>
      </c>
      <c r="E228" s="3" t="s">
        <v>596</v>
      </c>
      <c r="F228" s="3" t="s">
        <v>597</v>
      </c>
      <c r="G228" s="3"/>
      <c r="H228" s="3"/>
      <c r="I228" s="3">
        <v>2</v>
      </c>
      <c r="J228" s="3" t="s">
        <v>27</v>
      </c>
      <c r="K228" s="3"/>
      <c r="L228" s="3"/>
      <c r="M228" s="3"/>
      <c r="N228" s="3"/>
      <c r="O228" s="7" t="s">
        <v>595</v>
      </c>
      <c r="P228" s="3" t="s">
        <v>28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4" x14ac:dyDescent="0.25">
      <c r="A229" s="3">
        <v>3013</v>
      </c>
      <c r="B229" s="7" t="s">
        <v>598</v>
      </c>
      <c r="C229" s="5">
        <v>34653</v>
      </c>
      <c r="D229" s="5">
        <v>40486</v>
      </c>
      <c r="E229" s="3" t="s">
        <v>599</v>
      </c>
      <c r="F229" s="3"/>
      <c r="G229" s="3"/>
      <c r="H229" s="3"/>
      <c r="I229" s="3">
        <v>2</v>
      </c>
      <c r="J229" s="3" t="s">
        <v>27</v>
      </c>
      <c r="K229" s="3"/>
      <c r="L229" s="3"/>
      <c r="M229" s="3"/>
      <c r="N229" s="3"/>
      <c r="O229" s="7" t="s">
        <v>598</v>
      </c>
      <c r="P229" s="3" t="s">
        <v>28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3013</v>
      </c>
      <c r="B230" s="7" t="s">
        <v>600</v>
      </c>
      <c r="C230" s="5">
        <v>33561</v>
      </c>
      <c r="D230" s="5">
        <v>35774</v>
      </c>
      <c r="E230" s="3" t="s">
        <v>601</v>
      </c>
      <c r="F230" s="3" t="s">
        <v>25</v>
      </c>
      <c r="G230" s="3"/>
      <c r="H230" s="3"/>
      <c r="I230" s="3">
        <v>2</v>
      </c>
      <c r="J230" s="3" t="s">
        <v>27</v>
      </c>
      <c r="K230" s="3"/>
      <c r="L230" s="3"/>
      <c r="M230" s="3"/>
      <c r="N230" s="3"/>
      <c r="O230" s="7" t="s">
        <v>600</v>
      </c>
      <c r="P230" s="3" t="s">
        <v>28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3013</v>
      </c>
      <c r="B231" s="7" t="s">
        <v>602</v>
      </c>
      <c r="C231" s="5">
        <v>33742</v>
      </c>
      <c r="D231" s="5">
        <v>36067</v>
      </c>
      <c r="E231" s="3" t="s">
        <v>603</v>
      </c>
      <c r="F231" s="3"/>
      <c r="G231" s="3"/>
      <c r="H231" s="3"/>
      <c r="I231" s="3">
        <v>2</v>
      </c>
      <c r="J231" s="3" t="s">
        <v>27</v>
      </c>
      <c r="K231" s="3"/>
      <c r="L231" s="3"/>
      <c r="M231" s="3"/>
      <c r="N231" s="3"/>
      <c r="O231" s="7" t="s">
        <v>602</v>
      </c>
      <c r="P231" s="3" t="s">
        <v>28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4" x14ac:dyDescent="0.25">
      <c r="A232" s="3">
        <v>3013</v>
      </c>
      <c r="B232" s="7" t="s">
        <v>604</v>
      </c>
      <c r="C232" s="5">
        <v>37951</v>
      </c>
      <c r="D232" s="5">
        <v>39771</v>
      </c>
      <c r="E232" s="3" t="s">
        <v>605</v>
      </c>
      <c r="F232" s="3"/>
      <c r="G232" s="3"/>
      <c r="H232" s="3"/>
      <c r="I232" s="3">
        <v>2</v>
      </c>
      <c r="J232" s="3" t="s">
        <v>27</v>
      </c>
      <c r="K232" s="3"/>
      <c r="L232" s="3"/>
      <c r="M232" s="3"/>
      <c r="N232" s="3"/>
      <c r="O232" s="7" t="s">
        <v>604</v>
      </c>
      <c r="P232" s="3" t="s">
        <v>28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3013</v>
      </c>
      <c r="B233" s="7" t="s">
        <v>606</v>
      </c>
      <c r="C233" s="5">
        <v>35230</v>
      </c>
      <c r="D233" s="5">
        <v>38198</v>
      </c>
      <c r="E233" s="3" t="s">
        <v>607</v>
      </c>
      <c r="F233" s="3" t="s">
        <v>608</v>
      </c>
      <c r="G233" s="3"/>
      <c r="H233" s="3"/>
      <c r="I233" s="3">
        <v>2</v>
      </c>
      <c r="J233" s="3" t="s">
        <v>27</v>
      </c>
      <c r="K233" s="3"/>
      <c r="L233" s="3"/>
      <c r="M233" s="3"/>
      <c r="N233" s="3"/>
      <c r="O233" s="7" t="s">
        <v>606</v>
      </c>
      <c r="P233" s="3" t="s">
        <v>28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3013</v>
      </c>
      <c r="B234" s="7" t="s">
        <v>609</v>
      </c>
      <c r="C234" s="5">
        <v>36732</v>
      </c>
      <c r="D234" s="5">
        <v>39276</v>
      </c>
      <c r="E234" s="3" t="s">
        <v>610</v>
      </c>
      <c r="F234" s="3"/>
      <c r="G234" s="3"/>
      <c r="H234" s="3"/>
      <c r="I234" s="3">
        <v>2</v>
      </c>
      <c r="J234" s="3" t="s">
        <v>27</v>
      </c>
      <c r="K234" s="3"/>
      <c r="L234" s="3"/>
      <c r="M234" s="3"/>
      <c r="N234" s="3"/>
      <c r="O234" s="7" t="s">
        <v>609</v>
      </c>
      <c r="P234" s="3" t="s">
        <v>28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3013</v>
      </c>
      <c r="B235" s="7" t="s">
        <v>611</v>
      </c>
      <c r="C235" s="5">
        <v>34844</v>
      </c>
      <c r="D235" s="5">
        <v>36798</v>
      </c>
      <c r="E235" s="3" t="s">
        <v>612</v>
      </c>
      <c r="F235" s="3" t="s">
        <v>613</v>
      </c>
      <c r="G235" s="3"/>
      <c r="H235" s="3"/>
      <c r="I235" s="3">
        <v>2</v>
      </c>
      <c r="J235" s="3" t="s">
        <v>27</v>
      </c>
      <c r="K235" s="3"/>
      <c r="L235" s="3"/>
      <c r="M235" s="3"/>
      <c r="N235" s="3"/>
      <c r="O235" s="7" t="s">
        <v>611</v>
      </c>
      <c r="P235" s="3" t="s">
        <v>28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3013</v>
      </c>
      <c r="B236" s="7" t="s">
        <v>614</v>
      </c>
      <c r="C236" s="5">
        <v>35415</v>
      </c>
      <c r="D236" s="5">
        <v>37721</v>
      </c>
      <c r="E236" s="3" t="s">
        <v>615</v>
      </c>
      <c r="F236" s="3"/>
      <c r="G236" s="3"/>
      <c r="H236" s="3"/>
      <c r="I236" s="3">
        <v>2</v>
      </c>
      <c r="J236" s="3" t="s">
        <v>27</v>
      </c>
      <c r="K236" s="3"/>
      <c r="L236" s="3"/>
      <c r="M236" s="3"/>
      <c r="N236" s="3"/>
      <c r="O236" s="7" t="s">
        <v>614</v>
      </c>
      <c r="P236" s="3" t="s">
        <v>28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3013</v>
      </c>
      <c r="B237" s="7" t="s">
        <v>616</v>
      </c>
      <c r="C237" s="5">
        <v>34114</v>
      </c>
      <c r="D237" s="5">
        <v>36150</v>
      </c>
      <c r="E237" s="3" t="s">
        <v>617</v>
      </c>
      <c r="F237" s="3" t="s">
        <v>25</v>
      </c>
      <c r="G237" s="3"/>
      <c r="H237" s="3"/>
      <c r="I237" s="3">
        <v>2</v>
      </c>
      <c r="J237" s="3" t="s">
        <v>27</v>
      </c>
      <c r="K237" s="3"/>
      <c r="L237" s="3"/>
      <c r="M237" s="3"/>
      <c r="N237" s="3"/>
      <c r="O237" s="7" t="s">
        <v>616</v>
      </c>
      <c r="P237" s="3" t="s">
        <v>28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4" x14ac:dyDescent="0.25">
      <c r="A238" s="3">
        <v>3013</v>
      </c>
      <c r="B238" s="7" t="s">
        <v>618</v>
      </c>
      <c r="C238" s="5">
        <v>39386</v>
      </c>
      <c r="D238" s="5">
        <v>41864</v>
      </c>
      <c r="E238" s="3" t="s">
        <v>619</v>
      </c>
      <c r="F238" s="3" t="s">
        <v>94</v>
      </c>
      <c r="G238" s="3"/>
      <c r="H238" s="3"/>
      <c r="I238" s="3">
        <v>2</v>
      </c>
      <c r="J238" s="3" t="s">
        <v>27</v>
      </c>
      <c r="K238" s="3"/>
      <c r="L238" s="3"/>
      <c r="M238" s="3"/>
      <c r="N238" s="3"/>
      <c r="O238" s="7" t="s">
        <v>618</v>
      </c>
      <c r="P238" s="3" t="s">
        <v>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3013</v>
      </c>
      <c r="B239" s="7" t="s">
        <v>620</v>
      </c>
      <c r="C239" s="5">
        <v>39054</v>
      </c>
      <c r="D239" s="5">
        <v>40851</v>
      </c>
      <c r="E239" s="3" t="s">
        <v>621</v>
      </c>
      <c r="F239" s="3"/>
      <c r="G239" s="3"/>
      <c r="H239" s="3"/>
      <c r="I239" s="3">
        <v>2</v>
      </c>
      <c r="J239" s="3" t="s">
        <v>27</v>
      </c>
      <c r="K239" s="3"/>
      <c r="L239" s="3"/>
      <c r="M239" s="3"/>
      <c r="N239" s="3"/>
      <c r="O239" s="7" t="s">
        <v>620</v>
      </c>
      <c r="P239" s="3" t="s">
        <v>28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3013</v>
      </c>
      <c r="B240" s="7" t="s">
        <v>622</v>
      </c>
      <c r="C240" s="5">
        <v>37243</v>
      </c>
      <c r="D240" s="5">
        <v>39171</v>
      </c>
      <c r="E240" s="3" t="s">
        <v>623</v>
      </c>
      <c r="F240" s="3" t="s">
        <v>624</v>
      </c>
      <c r="G240" s="3"/>
      <c r="H240" s="3"/>
      <c r="I240" s="3">
        <v>2</v>
      </c>
      <c r="J240" s="3" t="s">
        <v>27</v>
      </c>
      <c r="K240" s="3"/>
      <c r="L240" s="3"/>
      <c r="M240" s="3"/>
      <c r="N240" s="3"/>
      <c r="O240" s="7" t="s">
        <v>622</v>
      </c>
      <c r="P240" s="3" t="s">
        <v>28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3013</v>
      </c>
      <c r="B241" s="7" t="s">
        <v>625</v>
      </c>
      <c r="C241" s="5">
        <v>37098</v>
      </c>
      <c r="D241" s="5">
        <v>38912</v>
      </c>
      <c r="E241" s="3" t="s">
        <v>626</v>
      </c>
      <c r="F241" s="3"/>
      <c r="G241" s="3"/>
      <c r="H241" s="3"/>
      <c r="I241" s="3">
        <v>2</v>
      </c>
      <c r="J241" s="3" t="s">
        <v>27</v>
      </c>
      <c r="K241" s="3"/>
      <c r="L241" s="3"/>
      <c r="M241" s="3"/>
      <c r="N241" s="3"/>
      <c r="O241" s="7" t="s">
        <v>625</v>
      </c>
      <c r="P241" s="3" t="s">
        <v>28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3013</v>
      </c>
      <c r="B242" s="7" t="s">
        <v>627</v>
      </c>
      <c r="C242" s="5">
        <v>40486</v>
      </c>
      <c r="D242" s="5">
        <v>42429</v>
      </c>
      <c r="E242" s="3" t="s">
        <v>628</v>
      </c>
      <c r="F242" s="3" t="s">
        <v>629</v>
      </c>
      <c r="G242" s="3"/>
      <c r="H242" s="3"/>
      <c r="I242" s="3">
        <v>2</v>
      </c>
      <c r="J242" s="3" t="s">
        <v>27</v>
      </c>
      <c r="K242" s="3"/>
      <c r="L242" s="3"/>
      <c r="M242" s="3"/>
      <c r="N242" s="3"/>
      <c r="O242" s="7" t="s">
        <v>627</v>
      </c>
      <c r="P242" s="3" t="s">
        <v>28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4" x14ac:dyDescent="0.25">
      <c r="A243" s="3">
        <v>3013</v>
      </c>
      <c r="B243" s="7" t="s">
        <v>630</v>
      </c>
      <c r="C243" s="5">
        <v>33938</v>
      </c>
      <c r="D243" s="5">
        <v>36238</v>
      </c>
      <c r="E243" s="3" t="s">
        <v>631</v>
      </c>
      <c r="F243" s="3" t="s">
        <v>632</v>
      </c>
      <c r="G243" s="3"/>
      <c r="H243" s="3"/>
      <c r="I243" s="3">
        <v>2</v>
      </c>
      <c r="J243" s="3" t="s">
        <v>27</v>
      </c>
      <c r="K243" s="3"/>
      <c r="L243" s="3"/>
      <c r="M243" s="3"/>
      <c r="N243" s="3"/>
      <c r="O243" s="7" t="s">
        <v>630</v>
      </c>
      <c r="P243" s="3" t="s">
        <v>28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3013</v>
      </c>
      <c r="B244" s="7" t="s">
        <v>633</v>
      </c>
      <c r="C244" s="5">
        <v>34997</v>
      </c>
      <c r="D244" s="5">
        <v>36980</v>
      </c>
      <c r="E244" s="3" t="s">
        <v>634</v>
      </c>
      <c r="F244" s="3"/>
      <c r="G244" s="3"/>
      <c r="H244" s="3"/>
      <c r="I244" s="3">
        <v>2</v>
      </c>
      <c r="J244" s="3" t="s">
        <v>27</v>
      </c>
      <c r="K244" s="3"/>
      <c r="L244" s="3"/>
      <c r="M244" s="3"/>
      <c r="N244" s="3"/>
      <c r="O244" s="7" t="s">
        <v>633</v>
      </c>
      <c r="P244" s="3" t="s">
        <v>28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4" x14ac:dyDescent="0.25">
      <c r="A245" s="3">
        <v>3013</v>
      </c>
      <c r="B245" s="7" t="s">
        <v>635</v>
      </c>
      <c r="C245" s="5">
        <v>39427</v>
      </c>
      <c r="D245" s="5">
        <v>41484</v>
      </c>
      <c r="E245" s="3" t="s">
        <v>636</v>
      </c>
      <c r="F245" s="3" t="s">
        <v>637</v>
      </c>
      <c r="G245" s="3"/>
      <c r="H245" s="3"/>
      <c r="I245" s="3">
        <v>2</v>
      </c>
      <c r="J245" s="3" t="s">
        <v>27</v>
      </c>
      <c r="K245" s="3"/>
      <c r="L245" s="3"/>
      <c r="M245" s="3"/>
      <c r="N245" s="3"/>
      <c r="O245" s="7" t="s">
        <v>635</v>
      </c>
      <c r="P245" s="3" t="s">
        <v>28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3013</v>
      </c>
      <c r="B246" s="7" t="s">
        <v>638</v>
      </c>
      <c r="C246" s="5">
        <v>34897</v>
      </c>
      <c r="D246" s="5">
        <v>39066</v>
      </c>
      <c r="E246" s="3" t="s">
        <v>639</v>
      </c>
      <c r="F246" s="3" t="s">
        <v>640</v>
      </c>
      <c r="G246" s="3"/>
      <c r="H246" s="3"/>
      <c r="I246" s="3">
        <v>2</v>
      </c>
      <c r="J246" s="3" t="s">
        <v>27</v>
      </c>
      <c r="K246" s="3"/>
      <c r="L246" s="3"/>
      <c r="M246" s="3"/>
      <c r="N246" s="3"/>
      <c r="O246" s="7" t="s">
        <v>638</v>
      </c>
      <c r="P246" s="3" t="s">
        <v>28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4" x14ac:dyDescent="0.25">
      <c r="A247" s="3">
        <v>3013</v>
      </c>
      <c r="B247" s="7" t="s">
        <v>641</v>
      </c>
      <c r="C247" s="5">
        <v>38156</v>
      </c>
      <c r="D247" s="5">
        <v>40408</v>
      </c>
      <c r="E247" s="3" t="s">
        <v>642</v>
      </c>
      <c r="F247" s="3"/>
      <c r="G247" s="3"/>
      <c r="H247" s="3"/>
      <c r="I247" s="3">
        <v>2</v>
      </c>
      <c r="J247" s="3" t="s">
        <v>27</v>
      </c>
      <c r="K247" s="3"/>
      <c r="L247" s="3"/>
      <c r="M247" s="3"/>
      <c r="N247" s="3"/>
      <c r="O247" s="7" t="s">
        <v>641</v>
      </c>
      <c r="P247" s="3" t="s">
        <v>28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3013</v>
      </c>
      <c r="B248" s="7" t="s">
        <v>643</v>
      </c>
      <c r="C248" s="5">
        <v>35095</v>
      </c>
      <c r="D248" s="5">
        <v>37168</v>
      </c>
      <c r="E248" s="3" t="s">
        <v>644</v>
      </c>
      <c r="F248" s="3" t="s">
        <v>25</v>
      </c>
      <c r="G248" s="3"/>
      <c r="H248" s="3"/>
      <c r="I248" s="3">
        <v>2</v>
      </c>
      <c r="J248" s="3" t="s">
        <v>27</v>
      </c>
      <c r="K248" s="3"/>
      <c r="L248" s="3"/>
      <c r="M248" s="3"/>
      <c r="N248" s="3"/>
      <c r="O248" s="7" t="s">
        <v>643</v>
      </c>
      <c r="P248" s="3" t="s">
        <v>28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4" x14ac:dyDescent="0.25">
      <c r="A249" s="3">
        <v>3013</v>
      </c>
      <c r="B249" s="7" t="s">
        <v>645</v>
      </c>
      <c r="C249" s="5">
        <v>38337</v>
      </c>
      <c r="D249" s="5">
        <v>40417</v>
      </c>
      <c r="E249" s="3" t="s">
        <v>646</v>
      </c>
      <c r="F249" s="3"/>
      <c r="G249" s="3"/>
      <c r="H249" s="3"/>
      <c r="I249" s="3">
        <v>2</v>
      </c>
      <c r="J249" s="3" t="s">
        <v>27</v>
      </c>
      <c r="K249" s="3"/>
      <c r="L249" s="3"/>
      <c r="M249" s="3"/>
      <c r="N249" s="3"/>
      <c r="O249" s="7" t="s">
        <v>645</v>
      </c>
      <c r="P249" s="3" t="s">
        <v>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3013</v>
      </c>
      <c r="B250" s="7" t="s">
        <v>647</v>
      </c>
      <c r="C250" s="5">
        <v>37951</v>
      </c>
      <c r="D250" s="5">
        <v>39770</v>
      </c>
      <c r="E250" s="3" t="s">
        <v>648</v>
      </c>
      <c r="F250" s="3"/>
      <c r="G250" s="3"/>
      <c r="H250" s="3"/>
      <c r="I250" s="3">
        <v>2</v>
      </c>
      <c r="J250" s="3" t="s">
        <v>27</v>
      </c>
      <c r="K250" s="3"/>
      <c r="L250" s="3"/>
      <c r="M250" s="3"/>
      <c r="N250" s="3"/>
      <c r="O250" s="7" t="s">
        <v>647</v>
      </c>
      <c r="P250" s="3" t="s">
        <v>28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3013</v>
      </c>
      <c r="B251" s="7" t="s">
        <v>649</v>
      </c>
      <c r="C251" s="5">
        <v>35779</v>
      </c>
      <c r="D251" s="5">
        <v>37896</v>
      </c>
      <c r="E251" s="3" t="s">
        <v>650</v>
      </c>
      <c r="F251" s="3"/>
      <c r="G251" s="3"/>
      <c r="H251" s="3"/>
      <c r="I251" s="3">
        <v>2</v>
      </c>
      <c r="J251" s="3" t="s">
        <v>27</v>
      </c>
      <c r="K251" s="3"/>
      <c r="L251" s="3"/>
      <c r="M251" s="3"/>
      <c r="N251" s="3"/>
      <c r="O251" s="7" t="s">
        <v>649</v>
      </c>
      <c r="P251" s="3" t="s">
        <v>28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3013</v>
      </c>
      <c r="B252" s="7" t="s">
        <v>651</v>
      </c>
      <c r="C252" s="5">
        <v>33918</v>
      </c>
      <c r="D252" s="5">
        <v>36350</v>
      </c>
      <c r="E252" s="3" t="s">
        <v>652</v>
      </c>
      <c r="F252" s="3" t="s">
        <v>653</v>
      </c>
      <c r="G252" s="3"/>
      <c r="H252" s="3"/>
      <c r="I252" s="3">
        <v>2</v>
      </c>
      <c r="J252" s="3" t="s">
        <v>27</v>
      </c>
      <c r="K252" s="3"/>
      <c r="L252" s="3"/>
      <c r="M252" s="3"/>
      <c r="N252" s="3"/>
      <c r="O252" s="7" t="s">
        <v>651</v>
      </c>
      <c r="P252" s="3" t="s">
        <v>28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4" x14ac:dyDescent="0.25">
      <c r="A253" s="3">
        <v>3013</v>
      </c>
      <c r="B253" s="7" t="s">
        <v>654</v>
      </c>
      <c r="C253" s="5">
        <v>34816</v>
      </c>
      <c r="D253" s="5">
        <v>36798</v>
      </c>
      <c r="E253" s="3" t="s">
        <v>655</v>
      </c>
      <c r="F253" s="3" t="s">
        <v>656</v>
      </c>
      <c r="G253" s="3"/>
      <c r="H253" s="3"/>
      <c r="I253" s="3">
        <v>2</v>
      </c>
      <c r="J253" s="3" t="s">
        <v>27</v>
      </c>
      <c r="K253" s="3"/>
      <c r="L253" s="3"/>
      <c r="M253" s="3"/>
      <c r="N253" s="3"/>
      <c r="O253" s="7" t="s">
        <v>654</v>
      </c>
      <c r="P253" s="3" t="s">
        <v>28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3013</v>
      </c>
      <c r="B254" s="7" t="s">
        <v>657</v>
      </c>
      <c r="C254" s="5">
        <v>35017</v>
      </c>
      <c r="D254" s="5">
        <v>37168</v>
      </c>
      <c r="E254" s="3" t="s">
        <v>658</v>
      </c>
      <c r="F254" s="3" t="s">
        <v>659</v>
      </c>
      <c r="G254" s="3"/>
      <c r="H254" s="3"/>
      <c r="I254" s="3">
        <v>2</v>
      </c>
      <c r="J254" s="3" t="s">
        <v>27</v>
      </c>
      <c r="K254" s="3"/>
      <c r="L254" s="3"/>
      <c r="M254" s="3"/>
      <c r="N254" s="3"/>
      <c r="O254" s="7" t="s">
        <v>657</v>
      </c>
      <c r="P254" s="3" t="s">
        <v>28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3013</v>
      </c>
      <c r="B255" s="7" t="s">
        <v>660</v>
      </c>
      <c r="C255" s="5">
        <v>35416</v>
      </c>
      <c r="D255" s="5">
        <v>38057</v>
      </c>
      <c r="E255" s="3" t="s">
        <v>661</v>
      </c>
      <c r="F255" s="3"/>
      <c r="G255" s="3"/>
      <c r="H255" s="3"/>
      <c r="I255" s="3">
        <v>2</v>
      </c>
      <c r="J255" s="3" t="s">
        <v>27</v>
      </c>
      <c r="K255" s="3"/>
      <c r="L255" s="3"/>
      <c r="M255" s="3"/>
      <c r="N255" s="3"/>
      <c r="O255" s="7" t="s">
        <v>660</v>
      </c>
      <c r="P255" s="3" t="s">
        <v>28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3013</v>
      </c>
      <c r="B256" s="7" t="s">
        <v>662</v>
      </c>
      <c r="C256" s="5">
        <v>34653</v>
      </c>
      <c r="D256" s="5">
        <v>37350</v>
      </c>
      <c r="E256" s="3" t="s">
        <v>663</v>
      </c>
      <c r="F256" s="3" t="s">
        <v>25</v>
      </c>
      <c r="G256" s="3"/>
      <c r="H256" s="3"/>
      <c r="I256" s="3">
        <v>2</v>
      </c>
      <c r="J256" s="3" t="s">
        <v>27</v>
      </c>
      <c r="K256" s="3"/>
      <c r="L256" s="3"/>
      <c r="M256" s="3"/>
      <c r="N256" s="3"/>
      <c r="O256" s="7" t="s">
        <v>662</v>
      </c>
      <c r="P256" s="3" t="s">
        <v>28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3013</v>
      </c>
      <c r="B257" s="7" t="s">
        <v>664</v>
      </c>
      <c r="C257" s="5">
        <v>36732</v>
      </c>
      <c r="D257" s="5">
        <v>38785</v>
      </c>
      <c r="E257" s="3" t="s">
        <v>665</v>
      </c>
      <c r="F257" s="3"/>
      <c r="G257" s="3"/>
      <c r="H257" s="3"/>
      <c r="I257" s="3">
        <v>2</v>
      </c>
      <c r="J257" s="3" t="s">
        <v>27</v>
      </c>
      <c r="K257" s="3"/>
      <c r="L257" s="3"/>
      <c r="M257" s="3"/>
      <c r="N257" s="3"/>
      <c r="O257" s="7" t="s">
        <v>664</v>
      </c>
      <c r="P257" s="3" t="s">
        <v>28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6" x14ac:dyDescent="0.25">
      <c r="A258" s="3">
        <v>3013</v>
      </c>
      <c r="B258" s="7" t="s">
        <v>666</v>
      </c>
      <c r="C258" s="5">
        <v>40528</v>
      </c>
      <c r="D258" s="5">
        <v>42537</v>
      </c>
      <c r="E258" s="3" t="s">
        <v>667</v>
      </c>
      <c r="F258" s="3" t="s">
        <v>668</v>
      </c>
      <c r="G258" s="3"/>
      <c r="H258" s="3"/>
      <c r="I258" s="3">
        <v>2</v>
      </c>
      <c r="J258" s="3" t="s">
        <v>27</v>
      </c>
      <c r="K258" s="3"/>
      <c r="L258" s="3"/>
      <c r="M258" s="3"/>
      <c r="N258" s="3"/>
      <c r="O258" s="7" t="s">
        <v>666</v>
      </c>
      <c r="P258" s="3" t="s">
        <v>28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3013</v>
      </c>
      <c r="B259" s="7" t="s">
        <v>669</v>
      </c>
      <c r="C259" s="5">
        <v>36003</v>
      </c>
      <c r="D259" s="5">
        <v>38267</v>
      </c>
      <c r="E259" s="3" t="s">
        <v>670</v>
      </c>
      <c r="F259" s="3" t="s">
        <v>671</v>
      </c>
      <c r="G259" s="3"/>
      <c r="H259" s="3"/>
      <c r="I259" s="3">
        <v>2</v>
      </c>
      <c r="J259" s="3" t="s">
        <v>27</v>
      </c>
      <c r="K259" s="3"/>
      <c r="L259" s="3"/>
      <c r="M259" s="3"/>
      <c r="N259" s="3"/>
      <c r="O259" s="7" t="s">
        <v>669</v>
      </c>
      <c r="P259" s="3" t="s">
        <v>28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3013</v>
      </c>
      <c r="B260" s="7" t="s">
        <v>672</v>
      </c>
      <c r="C260" s="5">
        <v>35780</v>
      </c>
      <c r="D260" s="5">
        <v>38338</v>
      </c>
      <c r="E260" s="3" t="s">
        <v>673</v>
      </c>
      <c r="F260" s="3" t="s">
        <v>674</v>
      </c>
      <c r="G260" s="3"/>
      <c r="H260" s="3"/>
      <c r="I260" s="3">
        <v>2</v>
      </c>
      <c r="J260" s="3" t="s">
        <v>27</v>
      </c>
      <c r="K260" s="3"/>
      <c r="L260" s="3"/>
      <c r="M260" s="3"/>
      <c r="N260" s="3"/>
      <c r="O260" s="7" t="s">
        <v>672</v>
      </c>
      <c r="P260" s="3" t="s">
        <v>28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3013</v>
      </c>
      <c r="B261" s="7" t="s">
        <v>677</v>
      </c>
      <c r="C261" s="5">
        <v>35779</v>
      </c>
      <c r="D261" s="5">
        <v>37721</v>
      </c>
      <c r="E261" s="3" t="s">
        <v>680</v>
      </c>
      <c r="F261" s="3" t="s">
        <v>682</v>
      </c>
      <c r="G261" s="3"/>
      <c r="H261" s="3"/>
      <c r="I261" s="3">
        <v>2</v>
      </c>
      <c r="J261" s="3" t="s">
        <v>27</v>
      </c>
      <c r="K261" s="3"/>
      <c r="L261" s="3"/>
      <c r="M261" s="3"/>
      <c r="N261" s="3"/>
      <c r="O261" s="7" t="s">
        <v>677</v>
      </c>
      <c r="P261" s="3" t="s">
        <v>28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3013</v>
      </c>
      <c r="B262" s="7" t="s">
        <v>686</v>
      </c>
      <c r="C262" s="5">
        <v>35261</v>
      </c>
      <c r="D262" s="5">
        <v>37721</v>
      </c>
      <c r="E262" s="3" t="s">
        <v>690</v>
      </c>
      <c r="F262" s="3" t="s">
        <v>692</v>
      </c>
      <c r="G262" s="3"/>
      <c r="H262" s="3"/>
      <c r="I262" s="3">
        <v>2</v>
      </c>
      <c r="J262" s="3" t="s">
        <v>27</v>
      </c>
      <c r="K262" s="3"/>
      <c r="L262" s="3"/>
      <c r="M262" s="3"/>
      <c r="N262" s="3"/>
      <c r="O262" s="7" t="s">
        <v>686</v>
      </c>
      <c r="P262" s="3" t="s">
        <v>28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4" x14ac:dyDescent="0.25">
      <c r="A263" s="3">
        <v>3013</v>
      </c>
      <c r="B263" s="7" t="s">
        <v>696</v>
      </c>
      <c r="C263" s="5">
        <v>40021</v>
      </c>
      <c r="D263" s="5">
        <v>42023</v>
      </c>
      <c r="E263" s="3" t="s">
        <v>699</v>
      </c>
      <c r="F263" s="3" t="s">
        <v>94</v>
      </c>
      <c r="G263" s="3"/>
      <c r="H263" s="3"/>
      <c r="I263" s="3">
        <v>2</v>
      </c>
      <c r="J263" s="3" t="s">
        <v>27</v>
      </c>
      <c r="K263" s="3"/>
      <c r="L263" s="3"/>
      <c r="M263" s="3"/>
      <c r="N263" s="3"/>
      <c r="O263" s="7" t="s">
        <v>696</v>
      </c>
      <c r="P263" s="3" t="s">
        <v>28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4" x14ac:dyDescent="0.25">
      <c r="A264" s="3">
        <v>3013</v>
      </c>
      <c r="B264" s="7" t="s">
        <v>704</v>
      </c>
      <c r="C264" s="5">
        <v>39238</v>
      </c>
      <c r="D264" s="5">
        <v>40479</v>
      </c>
      <c r="E264" s="3" t="s">
        <v>707</v>
      </c>
      <c r="F264" s="3" t="s">
        <v>94</v>
      </c>
      <c r="G264" s="3"/>
      <c r="H264" s="3"/>
      <c r="I264" s="3">
        <v>2</v>
      </c>
      <c r="J264" s="3" t="s">
        <v>27</v>
      </c>
      <c r="K264" s="3"/>
      <c r="L264" s="3"/>
      <c r="M264" s="3"/>
      <c r="N264" s="3"/>
      <c r="O264" s="7" t="s">
        <v>704</v>
      </c>
      <c r="P264" s="3" t="s">
        <v>28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3013</v>
      </c>
      <c r="B265" s="7" t="s">
        <v>712</v>
      </c>
      <c r="C265" s="5">
        <v>34271</v>
      </c>
      <c r="D265" s="5">
        <v>36150</v>
      </c>
      <c r="E265" s="3" t="s">
        <v>717</v>
      </c>
      <c r="F265" s="3" t="s">
        <v>25</v>
      </c>
      <c r="G265" s="3"/>
      <c r="H265" s="3"/>
      <c r="I265" s="3">
        <v>2</v>
      </c>
      <c r="J265" s="3" t="s">
        <v>27</v>
      </c>
      <c r="K265" s="3"/>
      <c r="L265" s="3"/>
      <c r="M265" s="3"/>
      <c r="N265" s="3"/>
      <c r="O265" s="7" t="s">
        <v>712</v>
      </c>
      <c r="P265" s="3" t="s">
        <v>28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3013</v>
      </c>
      <c r="B266" s="7" t="s">
        <v>721</v>
      </c>
      <c r="C266" s="5">
        <v>39395</v>
      </c>
      <c r="D266" s="5">
        <v>41578</v>
      </c>
      <c r="E266" s="3" t="s">
        <v>725</v>
      </c>
      <c r="F266" s="3" t="s">
        <v>726</v>
      </c>
      <c r="G266" s="3"/>
      <c r="H266" s="3"/>
      <c r="I266" s="3">
        <v>2</v>
      </c>
      <c r="J266" s="3" t="s">
        <v>27</v>
      </c>
      <c r="K266" s="3"/>
      <c r="L266" s="3"/>
      <c r="M266" s="3"/>
      <c r="N266" s="3"/>
      <c r="O266" s="7" t="s">
        <v>721</v>
      </c>
      <c r="P266" s="3" t="s">
        <v>28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4" x14ac:dyDescent="0.25">
      <c r="A267" s="3">
        <v>3013</v>
      </c>
      <c r="B267" s="7" t="s">
        <v>729</v>
      </c>
      <c r="C267" s="5">
        <v>35046</v>
      </c>
      <c r="D267" s="5">
        <v>37168</v>
      </c>
      <c r="E267" s="3" t="s">
        <v>734</v>
      </c>
      <c r="F267" s="3" t="s">
        <v>735</v>
      </c>
      <c r="G267" s="3"/>
      <c r="H267" s="3"/>
      <c r="I267" s="3">
        <v>2</v>
      </c>
      <c r="J267" s="3" t="s">
        <v>27</v>
      </c>
      <c r="K267" s="3"/>
      <c r="L267" s="3"/>
      <c r="M267" s="3"/>
      <c r="N267" s="3"/>
      <c r="O267" s="7" t="s">
        <v>729</v>
      </c>
      <c r="P267" s="3" t="s">
        <v>28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3013</v>
      </c>
      <c r="B268" s="7" t="s">
        <v>738</v>
      </c>
      <c r="C268" s="5">
        <v>34647</v>
      </c>
      <c r="D268" s="5">
        <v>36980</v>
      </c>
      <c r="E268" s="3" t="s">
        <v>741</v>
      </c>
      <c r="F268" s="3" t="s">
        <v>742</v>
      </c>
      <c r="G268" s="3"/>
      <c r="H268" s="3"/>
      <c r="I268" s="3">
        <v>2</v>
      </c>
      <c r="J268" s="3" t="s">
        <v>27</v>
      </c>
      <c r="K268" s="3"/>
      <c r="L268" s="3"/>
      <c r="M268" s="3"/>
      <c r="N268" s="3"/>
      <c r="O268" s="7" t="s">
        <v>738</v>
      </c>
      <c r="P268" s="3" t="s">
        <v>28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3013</v>
      </c>
      <c r="B269" s="7" t="s">
        <v>747</v>
      </c>
      <c r="C269" s="5">
        <v>34869</v>
      </c>
      <c r="D269" s="5">
        <v>36798</v>
      </c>
      <c r="E269" s="3" t="s">
        <v>752</v>
      </c>
      <c r="F269" s="3" t="s">
        <v>753</v>
      </c>
      <c r="G269" s="3"/>
      <c r="H269" s="3"/>
      <c r="I269" s="3">
        <v>2</v>
      </c>
      <c r="J269" s="3" t="s">
        <v>27</v>
      </c>
      <c r="K269" s="3"/>
      <c r="L269" s="3"/>
      <c r="M269" s="3"/>
      <c r="N269" s="3"/>
      <c r="O269" s="7" t="s">
        <v>747</v>
      </c>
      <c r="P269" s="3" t="s">
        <v>28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3013</v>
      </c>
      <c r="B270" s="7" t="s">
        <v>758</v>
      </c>
      <c r="C270" s="5">
        <v>35019</v>
      </c>
      <c r="D270" s="5">
        <v>37350</v>
      </c>
      <c r="E270" s="3" t="s">
        <v>765</v>
      </c>
      <c r="F270" s="3" t="s">
        <v>766</v>
      </c>
      <c r="G270" s="3"/>
      <c r="H270" s="3"/>
      <c r="I270" s="3">
        <v>2</v>
      </c>
      <c r="J270" s="3" t="s">
        <v>27</v>
      </c>
      <c r="K270" s="3"/>
      <c r="L270" s="3"/>
      <c r="M270" s="3"/>
      <c r="N270" s="3"/>
      <c r="O270" s="7" t="s">
        <v>758</v>
      </c>
      <c r="P270" s="3" t="s">
        <v>28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3013</v>
      </c>
      <c r="B271" s="7" t="s">
        <v>770</v>
      </c>
      <c r="C271" s="5">
        <v>34967</v>
      </c>
      <c r="D271" s="5">
        <v>37168</v>
      </c>
      <c r="E271" s="3" t="s">
        <v>774</v>
      </c>
      <c r="F271" s="3"/>
      <c r="G271" s="3"/>
      <c r="H271" s="3"/>
      <c r="I271" s="3">
        <v>2</v>
      </c>
      <c r="J271" s="3" t="s">
        <v>27</v>
      </c>
      <c r="K271" s="3"/>
      <c r="L271" s="3"/>
      <c r="M271" s="3"/>
      <c r="N271" s="3"/>
      <c r="O271" s="7" t="s">
        <v>770</v>
      </c>
      <c r="P271" s="3" t="s">
        <v>28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3013</v>
      </c>
      <c r="B272" s="7" t="s">
        <v>777</v>
      </c>
      <c r="C272" s="5">
        <v>35639</v>
      </c>
      <c r="D272" s="5">
        <v>37721</v>
      </c>
      <c r="E272" s="3" t="s">
        <v>780</v>
      </c>
      <c r="F272" s="3" t="s">
        <v>782</v>
      </c>
      <c r="G272" s="3"/>
      <c r="H272" s="3"/>
      <c r="I272" s="3">
        <v>2</v>
      </c>
      <c r="J272" s="3" t="s">
        <v>27</v>
      </c>
      <c r="K272" s="3"/>
      <c r="L272" s="3"/>
      <c r="M272" s="3"/>
      <c r="N272" s="3"/>
      <c r="O272" s="7" t="s">
        <v>777</v>
      </c>
      <c r="P272" s="3" t="s">
        <v>28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3013</v>
      </c>
      <c r="B273" s="7" t="s">
        <v>786</v>
      </c>
      <c r="C273" s="5">
        <v>35230</v>
      </c>
      <c r="D273" s="5">
        <v>37896</v>
      </c>
      <c r="E273" s="3" t="s">
        <v>789</v>
      </c>
      <c r="F273" s="3" t="s">
        <v>791</v>
      </c>
      <c r="G273" s="3"/>
      <c r="H273" s="3"/>
      <c r="I273" s="3">
        <v>2</v>
      </c>
      <c r="J273" s="3" t="s">
        <v>27</v>
      </c>
      <c r="K273" s="3"/>
      <c r="L273" s="3"/>
      <c r="M273" s="3"/>
      <c r="N273" s="3"/>
      <c r="O273" s="7" t="s">
        <v>786</v>
      </c>
      <c r="P273" s="3" t="s">
        <v>28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3013</v>
      </c>
      <c r="B274" s="7" t="s">
        <v>795</v>
      </c>
      <c r="C274" s="5">
        <v>34116</v>
      </c>
      <c r="D274" s="5">
        <v>36608</v>
      </c>
      <c r="E274" s="3" t="s">
        <v>798</v>
      </c>
      <c r="F274" s="3"/>
      <c r="G274" s="3"/>
      <c r="H274" s="3"/>
      <c r="I274" s="3">
        <v>2</v>
      </c>
      <c r="J274" s="3" t="s">
        <v>27</v>
      </c>
      <c r="K274" s="3"/>
      <c r="L274" s="3"/>
      <c r="M274" s="3"/>
      <c r="N274" s="3"/>
      <c r="O274" s="7" t="s">
        <v>795</v>
      </c>
      <c r="P274" s="3" t="s">
        <v>28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4" x14ac:dyDescent="0.25">
      <c r="A275" s="3">
        <v>3013</v>
      </c>
      <c r="B275" s="7" t="s">
        <v>801</v>
      </c>
      <c r="C275" s="5">
        <v>33563</v>
      </c>
      <c r="D275" s="5">
        <v>36726</v>
      </c>
      <c r="E275" s="3" t="s">
        <v>806</v>
      </c>
      <c r="F275" s="3" t="s">
        <v>807</v>
      </c>
      <c r="G275" s="3"/>
      <c r="H275" s="3"/>
      <c r="I275" s="3">
        <v>2</v>
      </c>
      <c r="J275" s="3" t="s">
        <v>27</v>
      </c>
      <c r="K275" s="3"/>
      <c r="L275" s="3"/>
      <c r="M275" s="3"/>
      <c r="N275" s="3"/>
      <c r="O275" s="7" t="s">
        <v>801</v>
      </c>
      <c r="P275" s="3" t="s">
        <v>28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3013</v>
      </c>
      <c r="B276" s="7" t="s">
        <v>810</v>
      </c>
      <c r="C276" s="5">
        <v>35388</v>
      </c>
      <c r="D276" s="5">
        <v>37826</v>
      </c>
      <c r="E276" s="3" t="s">
        <v>813</v>
      </c>
      <c r="F276" s="3" t="s">
        <v>815</v>
      </c>
      <c r="G276" s="3"/>
      <c r="H276" s="3"/>
      <c r="I276" s="3">
        <v>2</v>
      </c>
      <c r="J276" s="3" t="s">
        <v>27</v>
      </c>
      <c r="K276" s="3"/>
      <c r="L276" s="3"/>
      <c r="M276" s="3"/>
      <c r="N276" s="3"/>
      <c r="O276" s="7" t="s">
        <v>810</v>
      </c>
      <c r="P276" s="3" t="s">
        <v>28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4" x14ac:dyDescent="0.25">
      <c r="A277" s="3">
        <v>3013</v>
      </c>
      <c r="B277" s="7" t="s">
        <v>817</v>
      </c>
      <c r="C277" s="5">
        <v>34680</v>
      </c>
      <c r="D277" s="5">
        <v>36980</v>
      </c>
      <c r="E277" s="3" t="s">
        <v>820</v>
      </c>
      <c r="F277" s="3" t="s">
        <v>821</v>
      </c>
      <c r="G277" s="3"/>
      <c r="H277" s="3"/>
      <c r="I277" s="3">
        <v>2</v>
      </c>
      <c r="J277" s="3" t="s">
        <v>27</v>
      </c>
      <c r="K277" s="3"/>
      <c r="L277" s="3"/>
      <c r="M277" s="3"/>
      <c r="N277" s="3"/>
      <c r="O277" s="7" t="s">
        <v>817</v>
      </c>
      <c r="P277" s="3" t="s">
        <v>28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3013</v>
      </c>
      <c r="B278" s="7" t="s">
        <v>824</v>
      </c>
      <c r="C278" s="5">
        <v>34289</v>
      </c>
      <c r="D278" s="5">
        <v>36132</v>
      </c>
      <c r="E278" s="3" t="s">
        <v>827</v>
      </c>
      <c r="F278" s="3" t="s">
        <v>25</v>
      </c>
      <c r="G278" s="3"/>
      <c r="H278" s="3"/>
      <c r="I278" s="3">
        <v>2</v>
      </c>
      <c r="J278" s="3" t="s">
        <v>27</v>
      </c>
      <c r="K278" s="3"/>
      <c r="L278" s="3"/>
      <c r="M278" s="3"/>
      <c r="N278" s="3"/>
      <c r="O278" s="7" t="s">
        <v>824</v>
      </c>
      <c r="P278" s="3" t="s">
        <v>28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4" x14ac:dyDescent="0.25">
      <c r="A279" s="3">
        <v>3013</v>
      </c>
      <c r="B279" s="7" t="s">
        <v>832</v>
      </c>
      <c r="C279" s="5">
        <v>34144</v>
      </c>
      <c r="D279" s="5">
        <v>36150</v>
      </c>
      <c r="E279" s="3" t="s">
        <v>833</v>
      </c>
      <c r="F279" s="3" t="s">
        <v>834</v>
      </c>
      <c r="G279" s="3"/>
      <c r="H279" s="3"/>
      <c r="I279" s="3">
        <v>2</v>
      </c>
      <c r="J279" s="3" t="s">
        <v>27</v>
      </c>
      <c r="K279" s="3"/>
      <c r="L279" s="3"/>
      <c r="M279" s="3"/>
      <c r="N279" s="3"/>
      <c r="O279" s="7" t="s">
        <v>832</v>
      </c>
      <c r="P279" s="3" t="s">
        <v>28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3013</v>
      </c>
      <c r="B280" s="7" t="s">
        <v>837</v>
      </c>
      <c r="C280" s="5">
        <v>40094</v>
      </c>
      <c r="D280" s="5">
        <v>41949</v>
      </c>
      <c r="E280" s="3" t="s">
        <v>841</v>
      </c>
      <c r="F280" s="3" t="s">
        <v>843</v>
      </c>
      <c r="G280" s="3"/>
      <c r="H280" s="3"/>
      <c r="I280" s="3">
        <v>2</v>
      </c>
      <c r="J280" s="3" t="s">
        <v>27</v>
      </c>
      <c r="K280" s="3"/>
      <c r="L280" s="3"/>
      <c r="M280" s="3"/>
      <c r="N280" s="3"/>
      <c r="O280" s="7" t="s">
        <v>837</v>
      </c>
      <c r="P280" s="3" t="s">
        <v>28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3013</v>
      </c>
      <c r="B281" s="7" t="s">
        <v>845</v>
      </c>
      <c r="C281" s="5">
        <v>33583</v>
      </c>
      <c r="D281" s="5">
        <v>35774</v>
      </c>
      <c r="E281" s="3" t="s">
        <v>848</v>
      </c>
      <c r="F281" s="3" t="s">
        <v>25</v>
      </c>
      <c r="G281" s="3"/>
      <c r="H281" s="3"/>
      <c r="I281" s="3">
        <v>2</v>
      </c>
      <c r="J281" s="3" t="s">
        <v>27</v>
      </c>
      <c r="K281" s="3"/>
      <c r="L281" s="3"/>
      <c r="M281" s="3"/>
      <c r="N281" s="3"/>
      <c r="O281" s="7" t="s">
        <v>845</v>
      </c>
      <c r="P281" s="3" t="s">
        <v>28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3013</v>
      </c>
      <c r="B282" s="7" t="s">
        <v>852</v>
      </c>
      <c r="C282" s="5">
        <v>35027</v>
      </c>
      <c r="D282" s="5">
        <v>37350</v>
      </c>
      <c r="E282" s="3" t="s">
        <v>860</v>
      </c>
      <c r="F282" s="3"/>
      <c r="G282" s="3"/>
      <c r="H282" s="3"/>
      <c r="I282" s="3">
        <v>2</v>
      </c>
      <c r="J282" s="3" t="s">
        <v>27</v>
      </c>
      <c r="K282" s="3"/>
      <c r="L282" s="3"/>
      <c r="M282" s="3"/>
      <c r="N282" s="3"/>
      <c r="O282" s="7" t="s">
        <v>852</v>
      </c>
      <c r="P282" s="3" t="s">
        <v>28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3013</v>
      </c>
      <c r="B283" s="7" t="s">
        <v>864</v>
      </c>
      <c r="C283" s="5">
        <v>33515</v>
      </c>
      <c r="D283" s="5">
        <v>35691</v>
      </c>
      <c r="E283" s="3" t="s">
        <v>869</v>
      </c>
      <c r="F283" s="3" t="s">
        <v>25</v>
      </c>
      <c r="G283" s="3"/>
      <c r="H283" s="3"/>
      <c r="I283" s="3">
        <v>2</v>
      </c>
      <c r="J283" s="3" t="s">
        <v>27</v>
      </c>
      <c r="K283" s="3"/>
      <c r="L283" s="3"/>
      <c r="M283" s="3"/>
      <c r="N283" s="3"/>
      <c r="O283" s="7" t="s">
        <v>864</v>
      </c>
      <c r="P283" s="3" t="s">
        <v>28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3013</v>
      </c>
      <c r="B284" s="7" t="s">
        <v>874</v>
      </c>
      <c r="C284" s="5">
        <v>37453</v>
      </c>
      <c r="D284" s="12">
        <v>39636</v>
      </c>
      <c r="E284" s="3" t="s">
        <v>881</v>
      </c>
      <c r="F284" s="3" t="s">
        <v>882</v>
      </c>
      <c r="G284" s="3"/>
      <c r="H284" s="3"/>
      <c r="I284" s="3">
        <v>2</v>
      </c>
      <c r="J284" s="3" t="s">
        <v>27</v>
      </c>
      <c r="K284" s="3"/>
      <c r="L284" s="3"/>
      <c r="M284" s="3"/>
      <c r="N284" s="3"/>
      <c r="O284" s="7" t="s">
        <v>874</v>
      </c>
      <c r="P284" s="3" t="s">
        <v>28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3013</v>
      </c>
      <c r="B285" s="7" t="s">
        <v>887</v>
      </c>
      <c r="C285" s="5">
        <v>33791</v>
      </c>
      <c r="D285" s="5">
        <v>36150</v>
      </c>
      <c r="E285" s="3" t="s">
        <v>892</v>
      </c>
      <c r="F285" s="3" t="s">
        <v>25</v>
      </c>
      <c r="G285" s="3"/>
      <c r="H285" s="3"/>
      <c r="I285" s="3">
        <v>2</v>
      </c>
      <c r="J285" s="3" t="s">
        <v>27</v>
      </c>
      <c r="K285" s="3"/>
      <c r="L285" s="3"/>
      <c r="M285" s="3"/>
      <c r="N285" s="3"/>
      <c r="O285" s="7" t="s">
        <v>887</v>
      </c>
      <c r="P285" s="3" t="s">
        <v>28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3013</v>
      </c>
      <c r="B286" s="7" t="s">
        <v>899</v>
      </c>
      <c r="C286" s="5">
        <v>34471</v>
      </c>
      <c r="D286" s="5">
        <v>36980</v>
      </c>
      <c r="E286" s="3" t="s">
        <v>904</v>
      </c>
      <c r="F286" s="3" t="s">
        <v>906</v>
      </c>
      <c r="G286" s="3"/>
      <c r="H286" s="3"/>
      <c r="I286" s="3">
        <v>2</v>
      </c>
      <c r="J286" s="3" t="s">
        <v>27</v>
      </c>
      <c r="K286" s="3"/>
      <c r="L286" s="3"/>
      <c r="M286" s="3"/>
      <c r="N286" s="3"/>
      <c r="O286" s="7" t="s">
        <v>899</v>
      </c>
      <c r="P286" s="3" t="s">
        <v>28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3013</v>
      </c>
      <c r="B287" s="7" t="s">
        <v>910</v>
      </c>
      <c r="C287" s="5">
        <v>34653</v>
      </c>
      <c r="D287" s="5">
        <v>36608</v>
      </c>
      <c r="E287" s="3" t="s">
        <v>914</v>
      </c>
      <c r="F287" s="3" t="s">
        <v>916</v>
      </c>
      <c r="G287" s="3"/>
      <c r="H287" s="3"/>
      <c r="I287" s="3">
        <v>2</v>
      </c>
      <c r="J287" s="3" t="s">
        <v>27</v>
      </c>
      <c r="K287" s="3"/>
      <c r="L287" s="3"/>
      <c r="M287" s="3"/>
      <c r="N287" s="3"/>
      <c r="O287" s="7" t="s">
        <v>910</v>
      </c>
      <c r="P287" s="3" t="s">
        <v>28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>
        <v>3013</v>
      </c>
      <c r="B288" s="7" t="s">
        <v>920</v>
      </c>
      <c r="C288" s="5">
        <v>34171</v>
      </c>
      <c r="D288" s="5">
        <v>35972</v>
      </c>
      <c r="E288" s="3" t="s">
        <v>926</v>
      </c>
      <c r="F288" s="3" t="s">
        <v>927</v>
      </c>
      <c r="G288" s="3"/>
      <c r="H288" s="3"/>
      <c r="I288" s="3">
        <v>2</v>
      </c>
      <c r="J288" s="3" t="s">
        <v>27</v>
      </c>
      <c r="K288" s="3"/>
      <c r="L288" s="3"/>
      <c r="M288" s="3"/>
      <c r="N288" s="3"/>
      <c r="O288" s="7" t="s">
        <v>920</v>
      </c>
      <c r="P288" s="3" t="s">
        <v>28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>
        <v>3013</v>
      </c>
      <c r="B289" s="7" t="s">
        <v>932</v>
      </c>
      <c r="C289" s="5">
        <v>35234</v>
      </c>
      <c r="D289" s="5">
        <v>37350</v>
      </c>
      <c r="E289" s="3" t="s">
        <v>937</v>
      </c>
      <c r="F289" s="3" t="s">
        <v>938</v>
      </c>
      <c r="G289" s="3"/>
      <c r="H289" s="3"/>
      <c r="I289" s="3">
        <v>2</v>
      </c>
      <c r="J289" s="3" t="s">
        <v>27</v>
      </c>
      <c r="K289" s="3"/>
      <c r="L289" s="3"/>
      <c r="M289" s="3"/>
      <c r="N289" s="3"/>
      <c r="O289" s="7" t="s">
        <v>932</v>
      </c>
      <c r="P289" s="3" t="s">
        <v>28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>
        <v>3013</v>
      </c>
      <c r="B290" s="7" t="s">
        <v>943</v>
      </c>
      <c r="C290" s="5">
        <v>35398</v>
      </c>
      <c r="D290" s="5">
        <v>37350</v>
      </c>
      <c r="E290" s="3" t="s">
        <v>949</v>
      </c>
      <c r="F290" s="3" t="s">
        <v>951</v>
      </c>
      <c r="G290" s="3"/>
      <c r="H290" s="3"/>
      <c r="I290" s="3">
        <v>2</v>
      </c>
      <c r="J290" s="3" t="s">
        <v>27</v>
      </c>
      <c r="K290" s="3"/>
      <c r="L290" s="3"/>
      <c r="M290" s="3"/>
      <c r="N290" s="3"/>
      <c r="O290" s="7" t="s">
        <v>943</v>
      </c>
      <c r="P290" s="3" t="s">
        <v>28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>
        <v>3013</v>
      </c>
      <c r="B291" s="7" t="s">
        <v>956</v>
      </c>
      <c r="C291" s="5">
        <v>35227</v>
      </c>
      <c r="D291" s="5">
        <v>37350</v>
      </c>
      <c r="E291" s="3" t="s">
        <v>963</v>
      </c>
      <c r="F291" s="3" t="s">
        <v>25</v>
      </c>
      <c r="G291" s="3"/>
      <c r="H291" s="3"/>
      <c r="I291" s="3">
        <v>2</v>
      </c>
      <c r="J291" s="3" t="s">
        <v>27</v>
      </c>
      <c r="K291" s="3"/>
      <c r="L291" s="3"/>
      <c r="M291" s="3"/>
      <c r="N291" s="3"/>
      <c r="O291" s="7" t="s">
        <v>956</v>
      </c>
      <c r="P291" s="3" t="s">
        <v>28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>
        <v>3013</v>
      </c>
      <c r="B292" s="7" t="s">
        <v>970</v>
      </c>
      <c r="C292" s="5">
        <v>34109</v>
      </c>
      <c r="D292" s="5">
        <v>35712</v>
      </c>
      <c r="E292" s="3" t="s">
        <v>971</v>
      </c>
      <c r="F292" s="3" t="s">
        <v>25</v>
      </c>
      <c r="G292" s="3"/>
      <c r="H292" s="3"/>
      <c r="I292" s="3">
        <v>2</v>
      </c>
      <c r="J292" s="3" t="s">
        <v>27</v>
      </c>
      <c r="K292" s="3"/>
      <c r="L292" s="3"/>
      <c r="M292" s="3"/>
      <c r="N292" s="3"/>
      <c r="O292" s="7" t="s">
        <v>970</v>
      </c>
      <c r="P292" s="3" t="s">
        <v>28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>
        <v>3013</v>
      </c>
      <c r="B293" s="7" t="s">
        <v>976</v>
      </c>
      <c r="C293" s="5">
        <v>33926</v>
      </c>
      <c r="D293" s="5">
        <v>35972</v>
      </c>
      <c r="E293" s="3" t="s">
        <v>983</v>
      </c>
      <c r="F293" s="3" t="s">
        <v>984</v>
      </c>
      <c r="G293" s="3"/>
      <c r="H293" s="3"/>
      <c r="I293" s="3">
        <v>2</v>
      </c>
      <c r="J293" s="3" t="s">
        <v>27</v>
      </c>
      <c r="K293" s="3"/>
      <c r="L293" s="3"/>
      <c r="M293" s="3"/>
      <c r="N293" s="3"/>
      <c r="O293" s="7" t="s">
        <v>976</v>
      </c>
      <c r="P293" s="3" t="s">
        <v>28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>
        <v>3013</v>
      </c>
      <c r="B294" s="7" t="s">
        <v>987</v>
      </c>
      <c r="C294" s="5">
        <v>35415</v>
      </c>
      <c r="D294" s="5">
        <v>37721</v>
      </c>
      <c r="E294" s="3" t="s">
        <v>992</v>
      </c>
      <c r="F294" s="3" t="s">
        <v>993</v>
      </c>
      <c r="G294" s="3"/>
      <c r="H294" s="3"/>
      <c r="I294" s="3">
        <v>2</v>
      </c>
      <c r="J294" s="3" t="s">
        <v>27</v>
      </c>
      <c r="K294" s="3"/>
      <c r="L294" s="3"/>
      <c r="M294" s="3"/>
      <c r="N294" s="3"/>
      <c r="O294" s="7" t="s">
        <v>987</v>
      </c>
      <c r="P294" s="3" t="s">
        <v>28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>
        <v>3013</v>
      </c>
      <c r="B295" s="7" t="s">
        <v>998</v>
      </c>
      <c r="C295" s="5">
        <v>36879</v>
      </c>
      <c r="D295" s="5">
        <v>39619</v>
      </c>
      <c r="E295" s="3" t="s">
        <v>1005</v>
      </c>
      <c r="F295" s="3" t="s">
        <v>1006</v>
      </c>
      <c r="G295" s="3"/>
      <c r="H295" s="3"/>
      <c r="I295" s="3">
        <v>2</v>
      </c>
      <c r="J295" s="3" t="s">
        <v>27</v>
      </c>
      <c r="K295" s="3"/>
      <c r="L295" s="3"/>
      <c r="M295" s="3"/>
      <c r="N295" s="3"/>
      <c r="O295" s="7" t="s">
        <v>998</v>
      </c>
      <c r="P295" s="3" t="s">
        <v>28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>
        <v>3013</v>
      </c>
      <c r="B296" s="7" t="s">
        <v>1011</v>
      </c>
      <c r="C296" s="5">
        <v>35415</v>
      </c>
      <c r="D296" s="5">
        <v>38057</v>
      </c>
      <c r="E296" s="3" t="s">
        <v>1019</v>
      </c>
      <c r="F296" s="3"/>
      <c r="G296" s="3"/>
      <c r="H296" s="3"/>
      <c r="I296" s="3">
        <v>2</v>
      </c>
      <c r="J296" s="3" t="s">
        <v>27</v>
      </c>
      <c r="K296" s="3"/>
      <c r="L296" s="3"/>
      <c r="M296" s="3"/>
      <c r="N296" s="3"/>
      <c r="O296" s="7" t="s">
        <v>1011</v>
      </c>
      <c r="P296" s="3" t="s">
        <v>28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>
        <v>3013</v>
      </c>
      <c r="B297" s="7" t="s">
        <v>1024</v>
      </c>
      <c r="C297" s="5">
        <v>37279</v>
      </c>
      <c r="D297" s="5">
        <v>39472</v>
      </c>
      <c r="E297" s="3" t="s">
        <v>1030</v>
      </c>
      <c r="F297" s="3" t="s">
        <v>1031</v>
      </c>
      <c r="G297" s="3"/>
      <c r="H297" s="3"/>
      <c r="I297" s="3">
        <v>2</v>
      </c>
      <c r="J297" s="3" t="s">
        <v>27</v>
      </c>
      <c r="K297" s="3"/>
      <c r="L297" s="3"/>
      <c r="M297" s="3"/>
      <c r="N297" s="3"/>
      <c r="O297" s="7" t="s">
        <v>1024</v>
      </c>
      <c r="P297" s="3" t="s">
        <v>28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4" x14ac:dyDescent="0.25">
      <c r="A298" s="3">
        <v>3013</v>
      </c>
      <c r="B298" s="7" t="s">
        <v>1034</v>
      </c>
      <c r="C298" s="5">
        <v>35024</v>
      </c>
      <c r="D298" s="5">
        <v>36980</v>
      </c>
      <c r="E298" s="3" t="s">
        <v>1039</v>
      </c>
      <c r="F298" s="3"/>
      <c r="G298" s="3"/>
      <c r="H298" s="3"/>
      <c r="I298" s="3">
        <v>2</v>
      </c>
      <c r="J298" s="3" t="s">
        <v>27</v>
      </c>
      <c r="K298" s="3"/>
      <c r="L298" s="3"/>
      <c r="M298" s="3"/>
      <c r="N298" s="3"/>
      <c r="O298" s="7" t="s">
        <v>1034</v>
      </c>
      <c r="P298" s="3" t="s">
        <v>28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>
        <v>3013</v>
      </c>
      <c r="B299" s="7" t="s">
        <v>1042</v>
      </c>
      <c r="C299" s="5">
        <v>33732</v>
      </c>
      <c r="D299" s="5">
        <v>36150</v>
      </c>
      <c r="E299" s="3" t="s">
        <v>1047</v>
      </c>
      <c r="F299" s="3" t="s">
        <v>1048</v>
      </c>
      <c r="G299" s="3"/>
      <c r="H299" s="3"/>
      <c r="I299" s="3">
        <v>2</v>
      </c>
      <c r="J299" s="3" t="s">
        <v>27</v>
      </c>
      <c r="K299" s="3"/>
      <c r="L299" s="3"/>
      <c r="M299" s="3"/>
      <c r="N299" s="3"/>
      <c r="O299" s="7" t="s">
        <v>1042</v>
      </c>
      <c r="P299" s="3" t="s">
        <v>28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>
        <v>3013</v>
      </c>
      <c r="B300" s="7" t="s">
        <v>1051</v>
      </c>
      <c r="C300" s="5">
        <v>35779</v>
      </c>
      <c r="D300" s="5">
        <v>37826</v>
      </c>
      <c r="E300" s="3" t="s">
        <v>1055</v>
      </c>
      <c r="F300" s="3"/>
      <c r="G300" s="3"/>
      <c r="H300" s="3"/>
      <c r="I300" s="3">
        <v>2</v>
      </c>
      <c r="J300" s="3" t="s">
        <v>27</v>
      </c>
      <c r="K300" s="3"/>
      <c r="L300" s="3"/>
      <c r="M300" s="3"/>
      <c r="N300" s="3"/>
      <c r="O300" s="7" t="s">
        <v>1051</v>
      </c>
      <c r="P300" s="3" t="s">
        <v>28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>
        <v>3013</v>
      </c>
      <c r="B301" s="7" t="s">
        <v>1059</v>
      </c>
      <c r="C301" s="5">
        <v>33987</v>
      </c>
      <c r="D301" s="5">
        <v>36427</v>
      </c>
      <c r="E301" s="3" t="s">
        <v>1062</v>
      </c>
      <c r="F301" s="3" t="s">
        <v>1063</v>
      </c>
      <c r="G301" s="3"/>
      <c r="H301" s="3"/>
      <c r="I301" s="3">
        <v>2</v>
      </c>
      <c r="J301" s="3" t="s">
        <v>27</v>
      </c>
      <c r="K301" s="3"/>
      <c r="L301" s="3"/>
      <c r="M301" s="3"/>
      <c r="N301" s="3"/>
      <c r="O301" s="7" t="s">
        <v>1059</v>
      </c>
      <c r="P301" s="3" t="s">
        <v>28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>
        <v>3013</v>
      </c>
      <c r="B302" s="7" t="s">
        <v>1068</v>
      </c>
      <c r="C302" s="5">
        <v>33948</v>
      </c>
      <c r="D302" s="5">
        <v>36150</v>
      </c>
      <c r="E302" s="3" t="s">
        <v>1071</v>
      </c>
      <c r="F302" s="3" t="s">
        <v>1073</v>
      </c>
      <c r="G302" s="3"/>
      <c r="H302" s="3"/>
      <c r="I302" s="3">
        <v>2</v>
      </c>
      <c r="J302" s="3" t="s">
        <v>27</v>
      </c>
      <c r="K302" s="3"/>
      <c r="L302" s="3"/>
      <c r="M302" s="3"/>
      <c r="N302" s="3"/>
      <c r="O302" s="7" t="s">
        <v>1068</v>
      </c>
      <c r="P302" s="3" t="s">
        <v>28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>
        <v>3013</v>
      </c>
      <c r="B303" s="7" t="s">
        <v>1077</v>
      </c>
      <c r="C303" s="5">
        <v>36879</v>
      </c>
      <c r="D303" s="5">
        <v>38785</v>
      </c>
      <c r="E303" s="3" t="s">
        <v>1079</v>
      </c>
      <c r="F303" s="3" t="s">
        <v>1081</v>
      </c>
      <c r="G303" s="3"/>
      <c r="H303" s="3"/>
      <c r="I303" s="3">
        <v>2</v>
      </c>
      <c r="J303" s="3" t="s">
        <v>27</v>
      </c>
      <c r="K303" s="3"/>
      <c r="L303" s="3"/>
      <c r="M303" s="3"/>
      <c r="N303" s="3"/>
      <c r="O303" s="7" t="s">
        <v>1077</v>
      </c>
      <c r="P303" s="3" t="s">
        <v>28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>
        <v>3013</v>
      </c>
      <c r="B304" s="7" t="s">
        <v>1084</v>
      </c>
      <c r="C304" s="5">
        <v>34835</v>
      </c>
      <c r="D304" s="5">
        <v>42881</v>
      </c>
      <c r="E304" s="3" t="s">
        <v>1087</v>
      </c>
      <c r="F304" s="3" t="s">
        <v>25</v>
      </c>
      <c r="G304" s="3"/>
      <c r="H304" s="3"/>
      <c r="I304" s="3">
        <v>2</v>
      </c>
      <c r="J304" s="3" t="s">
        <v>27</v>
      </c>
      <c r="K304" s="3"/>
      <c r="L304" s="3"/>
      <c r="M304" s="3"/>
      <c r="N304" s="3"/>
      <c r="O304" s="7" t="s">
        <v>1084</v>
      </c>
      <c r="P304" s="3" t="s">
        <v>28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>
        <v>3013</v>
      </c>
      <c r="B305" s="7" t="s">
        <v>1090</v>
      </c>
      <c r="C305" s="5">
        <v>34680</v>
      </c>
      <c r="D305" s="5">
        <v>38849</v>
      </c>
      <c r="E305" s="3" t="s">
        <v>1095</v>
      </c>
      <c r="F305" s="3" t="s">
        <v>25</v>
      </c>
      <c r="G305" s="3"/>
      <c r="H305" s="3"/>
      <c r="I305" s="3">
        <v>2</v>
      </c>
      <c r="J305" s="3" t="s">
        <v>27</v>
      </c>
      <c r="K305" s="3"/>
      <c r="L305" s="3"/>
      <c r="M305" s="3"/>
      <c r="N305" s="3"/>
      <c r="O305" s="7" t="s">
        <v>1090</v>
      </c>
      <c r="P305" s="3" t="s">
        <v>28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>
        <v>3013</v>
      </c>
      <c r="B306" s="7" t="s">
        <v>1098</v>
      </c>
      <c r="C306" s="5">
        <v>33791</v>
      </c>
      <c r="D306" s="5">
        <v>36238</v>
      </c>
      <c r="E306" s="3" t="s">
        <v>1103</v>
      </c>
      <c r="F306" s="3" t="s">
        <v>1104</v>
      </c>
      <c r="G306" s="3"/>
      <c r="H306" s="3"/>
      <c r="I306" s="3">
        <v>2</v>
      </c>
      <c r="J306" s="3" t="s">
        <v>27</v>
      </c>
      <c r="K306" s="3"/>
      <c r="L306" s="3"/>
      <c r="M306" s="3"/>
      <c r="N306" s="3"/>
      <c r="O306" s="7" t="s">
        <v>1098</v>
      </c>
      <c r="P306" s="3" t="s">
        <v>28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>
        <v>3013</v>
      </c>
      <c r="B307" s="7" t="s">
        <v>1107</v>
      </c>
      <c r="C307" s="5">
        <v>37242</v>
      </c>
      <c r="D307" s="5">
        <v>39171</v>
      </c>
      <c r="E307" s="3" t="s">
        <v>1112</v>
      </c>
      <c r="F307" s="3" t="s">
        <v>1113</v>
      </c>
      <c r="G307" s="3"/>
      <c r="H307" s="3"/>
      <c r="I307" s="3">
        <v>2</v>
      </c>
      <c r="J307" s="3" t="s">
        <v>27</v>
      </c>
      <c r="K307" s="3"/>
      <c r="L307" s="3"/>
      <c r="M307" s="3"/>
      <c r="N307" s="3"/>
      <c r="O307" s="7" t="s">
        <v>1107</v>
      </c>
      <c r="P307" s="3" t="s">
        <v>28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4" x14ac:dyDescent="0.25">
      <c r="A308" s="3">
        <v>3013</v>
      </c>
      <c r="B308" s="7" t="s">
        <v>1116</v>
      </c>
      <c r="C308" s="5">
        <v>33802</v>
      </c>
      <c r="D308" s="5">
        <v>36427</v>
      </c>
      <c r="E308" s="3" t="s">
        <v>1121</v>
      </c>
      <c r="F308" s="3" t="s">
        <v>1122</v>
      </c>
      <c r="G308" s="3"/>
      <c r="H308" s="3"/>
      <c r="I308" s="3">
        <v>2</v>
      </c>
      <c r="J308" s="3" t="s">
        <v>27</v>
      </c>
      <c r="K308" s="3"/>
      <c r="L308" s="3"/>
      <c r="M308" s="3"/>
      <c r="N308" s="3"/>
      <c r="O308" s="7" t="s">
        <v>1116</v>
      </c>
      <c r="P308" s="3" t="s">
        <v>28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>
        <v>3013</v>
      </c>
      <c r="B309" s="7" t="s">
        <v>1129</v>
      </c>
      <c r="C309" s="5">
        <v>35242</v>
      </c>
      <c r="D309" s="5">
        <v>37168</v>
      </c>
      <c r="E309" s="3" t="s">
        <v>1136</v>
      </c>
      <c r="F309" s="3" t="s">
        <v>1137</v>
      </c>
      <c r="G309" s="3"/>
      <c r="H309" s="3"/>
      <c r="I309" s="3">
        <v>2</v>
      </c>
      <c r="J309" s="3" t="s">
        <v>27</v>
      </c>
      <c r="K309" s="3"/>
      <c r="L309" s="3"/>
      <c r="M309" s="3"/>
      <c r="N309" s="3"/>
      <c r="O309" s="7" t="s">
        <v>1129</v>
      </c>
      <c r="P309" s="3" t="s">
        <v>28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>
        <v>3013</v>
      </c>
      <c r="B310" s="7" t="s">
        <v>1141</v>
      </c>
      <c r="C310" s="5">
        <v>37574</v>
      </c>
      <c r="D310" s="5">
        <v>39762</v>
      </c>
      <c r="E310" s="3" t="s">
        <v>1147</v>
      </c>
      <c r="F310" s="3"/>
      <c r="G310" s="3"/>
      <c r="H310" s="3"/>
      <c r="I310" s="3">
        <v>2</v>
      </c>
      <c r="J310" s="3" t="s">
        <v>27</v>
      </c>
      <c r="K310" s="3"/>
      <c r="L310" s="3"/>
      <c r="M310" s="3"/>
      <c r="N310" s="3"/>
      <c r="O310" s="7" t="s">
        <v>1141</v>
      </c>
      <c r="P310" s="3" t="s">
        <v>28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4" x14ac:dyDescent="0.25">
      <c r="A311" s="3">
        <v>3013</v>
      </c>
      <c r="B311" s="7" t="s">
        <v>1152</v>
      </c>
      <c r="C311" s="5">
        <v>37776</v>
      </c>
      <c r="D311" s="5">
        <v>39612</v>
      </c>
      <c r="E311" s="3" t="s">
        <v>1159</v>
      </c>
      <c r="F311" s="3"/>
      <c r="G311" s="3"/>
      <c r="H311" s="3"/>
      <c r="I311" s="3">
        <v>2</v>
      </c>
      <c r="J311" s="3" t="s">
        <v>27</v>
      </c>
      <c r="K311" s="3"/>
      <c r="L311" s="3"/>
      <c r="M311" s="3"/>
      <c r="N311" s="3"/>
      <c r="O311" s="7" t="s">
        <v>1152</v>
      </c>
      <c r="P311" s="3" t="s">
        <v>28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>
        <v>3013</v>
      </c>
      <c r="B312" s="7" t="s">
        <v>1164</v>
      </c>
      <c r="C312" s="5">
        <v>40137</v>
      </c>
      <c r="D312" s="5">
        <v>41949</v>
      </c>
      <c r="E312" s="3" t="s">
        <v>1171</v>
      </c>
      <c r="F312" s="3"/>
      <c r="G312" s="3"/>
      <c r="H312" s="3"/>
      <c r="I312" s="3">
        <v>2</v>
      </c>
      <c r="J312" s="3" t="s">
        <v>27</v>
      </c>
      <c r="K312" s="3"/>
      <c r="L312" s="3"/>
      <c r="M312" s="3"/>
      <c r="N312" s="3"/>
      <c r="O312" s="7" t="s">
        <v>1164</v>
      </c>
      <c r="P312" s="3" t="s">
        <v>28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>
        <v>3013</v>
      </c>
      <c r="B313" s="7" t="s">
        <v>1176</v>
      </c>
      <c r="C313" s="5">
        <v>34619</v>
      </c>
      <c r="D313" s="5">
        <v>36608</v>
      </c>
      <c r="E313" s="3" t="s">
        <v>1182</v>
      </c>
      <c r="F313" s="3" t="s">
        <v>1184</v>
      </c>
      <c r="G313" s="3"/>
      <c r="H313" s="3"/>
      <c r="I313" s="3">
        <v>2</v>
      </c>
      <c r="J313" s="3" t="s">
        <v>27</v>
      </c>
      <c r="K313" s="3"/>
      <c r="L313" s="3"/>
      <c r="M313" s="3"/>
      <c r="N313" s="3"/>
      <c r="O313" s="7" t="s">
        <v>1176</v>
      </c>
      <c r="P313" s="3" t="s">
        <v>28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>
        <v>3013</v>
      </c>
      <c r="B314" s="7" t="s">
        <v>1192</v>
      </c>
      <c r="C314" s="5">
        <v>33791</v>
      </c>
      <c r="D314" s="5">
        <v>36726</v>
      </c>
      <c r="E314" s="3" t="s">
        <v>1198</v>
      </c>
      <c r="F314" s="3" t="s">
        <v>25</v>
      </c>
      <c r="G314" s="3"/>
      <c r="H314" s="3"/>
      <c r="I314" s="3">
        <v>2</v>
      </c>
      <c r="J314" s="3" t="s">
        <v>27</v>
      </c>
      <c r="K314" s="3"/>
      <c r="L314" s="3"/>
      <c r="M314" s="3"/>
      <c r="N314" s="3"/>
      <c r="O314" s="7" t="s">
        <v>1192</v>
      </c>
      <c r="P314" s="3" t="s">
        <v>28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>
        <v>3013</v>
      </c>
      <c r="B315" s="7" t="s">
        <v>1202</v>
      </c>
      <c r="C315" s="5">
        <v>33583</v>
      </c>
      <c r="D315" s="5">
        <v>35972</v>
      </c>
      <c r="E315" s="3" t="s">
        <v>1206</v>
      </c>
      <c r="F315" s="3" t="s">
        <v>25</v>
      </c>
      <c r="G315" s="3"/>
      <c r="H315" s="3"/>
      <c r="I315" s="3">
        <v>2</v>
      </c>
      <c r="J315" s="3" t="s">
        <v>27</v>
      </c>
      <c r="K315" s="3"/>
      <c r="L315" s="3"/>
      <c r="M315" s="3"/>
      <c r="N315" s="3"/>
      <c r="O315" s="7" t="s">
        <v>1202</v>
      </c>
      <c r="P315" s="3" t="s">
        <v>28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4" x14ac:dyDescent="0.25">
      <c r="A316" s="3">
        <v>3013</v>
      </c>
      <c r="B316" s="7" t="s">
        <v>1209</v>
      </c>
      <c r="C316" s="5">
        <v>37485</v>
      </c>
      <c r="D316" s="5">
        <v>39602</v>
      </c>
      <c r="E316" s="3" t="s">
        <v>1214</v>
      </c>
      <c r="F316" s="3"/>
      <c r="G316" s="3"/>
      <c r="H316" s="3"/>
      <c r="I316" s="3">
        <v>2</v>
      </c>
      <c r="J316" s="3" t="s">
        <v>27</v>
      </c>
      <c r="K316" s="3"/>
      <c r="L316" s="3"/>
      <c r="M316" s="3"/>
      <c r="N316" s="3"/>
      <c r="O316" s="7" t="s">
        <v>1209</v>
      </c>
      <c r="P316" s="3" t="s">
        <v>28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>
        <v>3013</v>
      </c>
      <c r="B317" s="7" t="s">
        <v>1218</v>
      </c>
      <c r="C317" s="5">
        <v>33932</v>
      </c>
      <c r="D317" s="5">
        <v>36350</v>
      </c>
      <c r="E317" s="3" t="s">
        <v>1222</v>
      </c>
      <c r="F317" s="3" t="s">
        <v>1223</v>
      </c>
      <c r="G317" s="3"/>
      <c r="H317" s="3"/>
      <c r="I317" s="3">
        <v>2</v>
      </c>
      <c r="J317" s="3" t="s">
        <v>27</v>
      </c>
      <c r="K317" s="3"/>
      <c r="L317" s="3"/>
      <c r="M317" s="3"/>
      <c r="N317" s="3"/>
      <c r="O317" s="7" t="s">
        <v>1218</v>
      </c>
      <c r="P317" s="3" t="s">
        <v>28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>
        <v>3013</v>
      </c>
      <c r="B318" s="7" t="s">
        <v>1228</v>
      </c>
      <c r="C318" s="5">
        <v>36510</v>
      </c>
      <c r="D318" s="5">
        <v>38547</v>
      </c>
      <c r="E318" s="3" t="s">
        <v>1231</v>
      </c>
      <c r="F318" s="3" t="s">
        <v>1233</v>
      </c>
      <c r="G318" s="3"/>
      <c r="H318" s="3"/>
      <c r="I318" s="3">
        <v>2</v>
      </c>
      <c r="J318" s="3" t="s">
        <v>27</v>
      </c>
      <c r="K318" s="3"/>
      <c r="L318" s="3"/>
      <c r="M318" s="3"/>
      <c r="N318" s="3"/>
      <c r="O318" s="7" t="s">
        <v>1228</v>
      </c>
      <c r="P318" s="3" t="s">
        <v>28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4" x14ac:dyDescent="0.25">
      <c r="A319" s="3">
        <v>3013</v>
      </c>
      <c r="B319" s="7" t="s">
        <v>1237</v>
      </c>
      <c r="C319" s="5">
        <v>38516</v>
      </c>
      <c r="D319" s="5">
        <v>40609</v>
      </c>
      <c r="E319" s="3" t="s">
        <v>1240</v>
      </c>
      <c r="F319" s="3"/>
      <c r="G319" s="3"/>
      <c r="H319" s="3"/>
      <c r="I319" s="3">
        <v>2</v>
      </c>
      <c r="J319" s="3" t="s">
        <v>27</v>
      </c>
      <c r="K319" s="3"/>
      <c r="L319" s="3"/>
      <c r="M319" s="3"/>
      <c r="N319" s="3"/>
      <c r="O319" s="7" t="s">
        <v>1237</v>
      </c>
      <c r="P319" s="3" t="s">
        <v>28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4" x14ac:dyDescent="0.25">
      <c r="A320" s="3">
        <v>3013</v>
      </c>
      <c r="B320" s="7" t="s">
        <v>1244</v>
      </c>
      <c r="C320" s="5">
        <v>39401</v>
      </c>
      <c r="D320" s="5">
        <v>41327</v>
      </c>
      <c r="E320" s="3" t="s">
        <v>1248</v>
      </c>
      <c r="F320" s="3"/>
      <c r="G320" s="3"/>
      <c r="H320" s="3"/>
      <c r="I320" s="3">
        <v>2</v>
      </c>
      <c r="J320" s="3" t="s">
        <v>27</v>
      </c>
      <c r="K320" s="3"/>
      <c r="L320" s="3"/>
      <c r="M320" s="3"/>
      <c r="N320" s="3"/>
      <c r="O320" s="7" t="s">
        <v>1244</v>
      </c>
      <c r="P320" s="3" t="s">
        <v>28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4" x14ac:dyDescent="0.25">
      <c r="A321" s="3">
        <v>3013</v>
      </c>
      <c r="B321" s="7" t="s">
        <v>1251</v>
      </c>
      <c r="C321" s="5">
        <v>34254</v>
      </c>
      <c r="D321" s="5">
        <v>36350</v>
      </c>
      <c r="E321" s="3" t="s">
        <v>1256</v>
      </c>
      <c r="F321" s="3" t="s">
        <v>1257</v>
      </c>
      <c r="G321" s="3"/>
      <c r="H321" s="3"/>
      <c r="I321" s="3">
        <v>2</v>
      </c>
      <c r="J321" s="3" t="s">
        <v>27</v>
      </c>
      <c r="K321" s="3"/>
      <c r="L321" s="3"/>
      <c r="M321" s="3"/>
      <c r="N321" s="3"/>
      <c r="O321" s="7" t="s">
        <v>1251</v>
      </c>
      <c r="P321" s="3" t="s">
        <v>28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>
        <v>3013</v>
      </c>
      <c r="B322" s="7" t="s">
        <v>1260</v>
      </c>
      <c r="C322" s="5">
        <v>36368</v>
      </c>
      <c r="D322" s="5">
        <v>39421</v>
      </c>
      <c r="E322" s="3" t="s">
        <v>1265</v>
      </c>
      <c r="F322" s="3" t="s">
        <v>1266</v>
      </c>
      <c r="G322" s="3"/>
      <c r="H322" s="3"/>
      <c r="I322" s="3">
        <v>2</v>
      </c>
      <c r="J322" s="3" t="s">
        <v>27</v>
      </c>
      <c r="K322" s="3"/>
      <c r="L322" s="3"/>
      <c r="M322" s="3"/>
      <c r="N322" s="3"/>
      <c r="O322" s="7" t="s">
        <v>1260</v>
      </c>
      <c r="P322" s="3" t="s">
        <v>28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4" x14ac:dyDescent="0.25">
      <c r="A323" s="3">
        <v>3013</v>
      </c>
      <c r="B323" s="7" t="s">
        <v>1269</v>
      </c>
      <c r="C323" s="5">
        <v>33914</v>
      </c>
      <c r="D323" s="5">
        <v>36150</v>
      </c>
      <c r="E323" s="3" t="s">
        <v>1274</v>
      </c>
      <c r="F323" s="3"/>
      <c r="G323" s="3"/>
      <c r="H323" s="3"/>
      <c r="I323" s="3">
        <v>2</v>
      </c>
      <c r="J323" s="3" t="s">
        <v>27</v>
      </c>
      <c r="K323" s="3"/>
      <c r="L323" s="3"/>
      <c r="M323" s="3"/>
      <c r="N323" s="3"/>
      <c r="O323" s="7" t="s">
        <v>1269</v>
      </c>
      <c r="P323" s="3" t="s">
        <v>28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>
        <v>3013</v>
      </c>
      <c r="B324" s="7" t="s">
        <v>1279</v>
      </c>
      <c r="C324" s="5">
        <v>33759</v>
      </c>
      <c r="D324" s="5">
        <v>36067</v>
      </c>
      <c r="E324" s="3" t="s">
        <v>1284</v>
      </c>
      <c r="F324" s="3" t="s">
        <v>25</v>
      </c>
      <c r="G324" s="3"/>
      <c r="H324" s="3"/>
      <c r="I324" s="3">
        <v>2</v>
      </c>
      <c r="J324" s="3" t="s">
        <v>27</v>
      </c>
      <c r="K324" s="3"/>
      <c r="L324" s="3"/>
      <c r="M324" s="3"/>
      <c r="N324" s="3"/>
      <c r="O324" s="7" t="s">
        <v>1279</v>
      </c>
      <c r="P324" s="3" t="s">
        <v>28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>
        <v>3013</v>
      </c>
      <c r="B325" s="7" t="s">
        <v>1289</v>
      </c>
      <c r="C325" s="5">
        <v>34485</v>
      </c>
      <c r="D325" s="5">
        <v>36608</v>
      </c>
      <c r="E325" s="3" t="s">
        <v>1294</v>
      </c>
      <c r="F325" s="3" t="s">
        <v>1295</v>
      </c>
      <c r="G325" s="3"/>
      <c r="H325" s="3"/>
      <c r="I325" s="3">
        <v>2</v>
      </c>
      <c r="J325" s="3" t="s">
        <v>27</v>
      </c>
      <c r="K325" s="3"/>
      <c r="L325" s="3"/>
      <c r="M325" s="3"/>
      <c r="N325" s="3"/>
      <c r="O325" s="7" t="s">
        <v>1289</v>
      </c>
      <c r="P325" s="3" t="s">
        <v>28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>
        <v>3013</v>
      </c>
      <c r="B326" s="7" t="s">
        <v>1298</v>
      </c>
      <c r="C326" s="5">
        <v>33536</v>
      </c>
      <c r="D326" s="5">
        <v>35496</v>
      </c>
      <c r="E326" s="3" t="s">
        <v>1301</v>
      </c>
      <c r="F326" s="3"/>
      <c r="G326" s="3"/>
      <c r="H326" s="3"/>
      <c r="I326" s="3">
        <v>2</v>
      </c>
      <c r="J326" s="3" t="s">
        <v>27</v>
      </c>
      <c r="K326" s="3"/>
      <c r="L326" s="3"/>
      <c r="M326" s="3"/>
      <c r="N326" s="3"/>
      <c r="O326" s="7" t="s">
        <v>1298</v>
      </c>
      <c r="P326" s="3" t="s">
        <v>28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>
        <v>3013</v>
      </c>
      <c r="B327" s="7" t="s">
        <v>1304</v>
      </c>
      <c r="C327" s="5">
        <v>37593</v>
      </c>
      <c r="D327" s="5">
        <v>41326</v>
      </c>
      <c r="E327" s="3" t="s">
        <v>1307</v>
      </c>
      <c r="F327" s="3"/>
      <c r="G327" s="3"/>
      <c r="H327" s="3"/>
      <c r="I327" s="3">
        <v>2</v>
      </c>
      <c r="J327" s="3" t="s">
        <v>27</v>
      </c>
      <c r="K327" s="3"/>
      <c r="L327" s="3"/>
      <c r="M327" s="3"/>
      <c r="N327" s="3"/>
      <c r="O327" s="7" t="s">
        <v>1304</v>
      </c>
      <c r="P327" s="3" t="s">
        <v>28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>
        <v>3013</v>
      </c>
      <c r="B328" s="7" t="s">
        <v>1308</v>
      </c>
      <c r="C328" s="5">
        <v>33583</v>
      </c>
      <c r="D328" s="5">
        <v>36067</v>
      </c>
      <c r="E328" s="3" t="s">
        <v>1309</v>
      </c>
      <c r="F328" s="3"/>
      <c r="G328" s="3"/>
      <c r="H328" s="3"/>
      <c r="I328" s="3">
        <v>2</v>
      </c>
      <c r="J328" s="3" t="s">
        <v>27</v>
      </c>
      <c r="K328" s="3"/>
      <c r="L328" s="3"/>
      <c r="M328" s="3"/>
      <c r="N328" s="3"/>
      <c r="O328" s="7" t="s">
        <v>1308</v>
      </c>
      <c r="P328" s="3" t="s">
        <v>28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48" x14ac:dyDescent="0.25">
      <c r="A329" s="3">
        <v>3013</v>
      </c>
      <c r="B329" s="7" t="s">
        <v>1312</v>
      </c>
      <c r="C329" s="5">
        <v>35340</v>
      </c>
      <c r="D329" s="5">
        <v>37525</v>
      </c>
      <c r="E329" s="3" t="s">
        <v>1315</v>
      </c>
      <c r="F329" s="3" t="s">
        <v>1316</v>
      </c>
      <c r="G329" s="3"/>
      <c r="H329" s="3"/>
      <c r="I329" s="3">
        <v>2</v>
      </c>
      <c r="J329" s="3" t="s">
        <v>27</v>
      </c>
      <c r="K329" s="3"/>
      <c r="L329" s="3"/>
      <c r="M329" s="3"/>
      <c r="N329" s="3"/>
      <c r="O329" s="7" t="s">
        <v>1312</v>
      </c>
      <c r="P329" s="3" t="s">
        <v>28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>
        <v>3013</v>
      </c>
      <c r="B330" s="7" t="s">
        <v>1319</v>
      </c>
      <c r="C330" s="5">
        <v>34171</v>
      </c>
      <c r="D330" s="5">
        <v>35972</v>
      </c>
      <c r="E330" s="3" t="s">
        <v>1322</v>
      </c>
      <c r="F330" s="3" t="s">
        <v>25</v>
      </c>
      <c r="G330" s="3"/>
      <c r="H330" s="3"/>
      <c r="I330" s="3">
        <v>2</v>
      </c>
      <c r="J330" s="3" t="s">
        <v>27</v>
      </c>
      <c r="K330" s="3"/>
      <c r="L330" s="3"/>
      <c r="M330" s="3"/>
      <c r="N330" s="3"/>
      <c r="O330" s="7" t="s">
        <v>1319</v>
      </c>
      <c r="P330" s="3" t="s">
        <v>28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>
        <v>3013</v>
      </c>
      <c r="B331" s="7" t="s">
        <v>1325</v>
      </c>
      <c r="C331" s="5">
        <v>33555</v>
      </c>
      <c r="D331" s="5">
        <v>36067</v>
      </c>
      <c r="E331" s="3" t="s">
        <v>1330</v>
      </c>
      <c r="F331" s="3" t="s">
        <v>25</v>
      </c>
      <c r="G331" s="3"/>
      <c r="H331" s="3"/>
      <c r="I331" s="3">
        <v>2</v>
      </c>
      <c r="J331" s="3" t="s">
        <v>27</v>
      </c>
      <c r="K331" s="3"/>
      <c r="L331" s="3"/>
      <c r="M331" s="3"/>
      <c r="N331" s="3"/>
      <c r="O331" s="7" t="s">
        <v>1325</v>
      </c>
      <c r="P331" s="3" t="s">
        <v>28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48" x14ac:dyDescent="0.25">
      <c r="A332" s="3">
        <v>3013</v>
      </c>
      <c r="B332" s="7" t="s">
        <v>1334</v>
      </c>
      <c r="C332" s="5">
        <v>34509</v>
      </c>
      <c r="D332" s="5">
        <v>36350</v>
      </c>
      <c r="E332" s="3" t="s">
        <v>1338</v>
      </c>
      <c r="F332" s="3" t="s">
        <v>1316</v>
      </c>
      <c r="G332" s="3"/>
      <c r="H332" s="3"/>
      <c r="I332" s="3">
        <v>2</v>
      </c>
      <c r="J332" s="3" t="s">
        <v>27</v>
      </c>
      <c r="K332" s="3"/>
      <c r="L332" s="3"/>
      <c r="M332" s="3"/>
      <c r="N332" s="3"/>
      <c r="O332" s="7" t="s">
        <v>1334</v>
      </c>
      <c r="P332" s="3" t="s">
        <v>28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4" x14ac:dyDescent="0.25">
      <c r="A333" s="3">
        <v>3013</v>
      </c>
      <c r="B333" s="7" t="s">
        <v>1343</v>
      </c>
      <c r="C333" s="5">
        <v>37574</v>
      </c>
      <c r="D333" s="5">
        <v>39619</v>
      </c>
      <c r="E333" s="3" t="s">
        <v>1346</v>
      </c>
      <c r="F333" s="3"/>
      <c r="G333" s="3"/>
      <c r="H333" s="3"/>
      <c r="I333" s="3">
        <v>2</v>
      </c>
      <c r="J333" s="3" t="s">
        <v>27</v>
      </c>
      <c r="K333" s="3"/>
      <c r="L333" s="3"/>
      <c r="M333" s="3"/>
      <c r="N333" s="3"/>
      <c r="O333" s="7" t="s">
        <v>1343</v>
      </c>
      <c r="P333" s="3" t="s">
        <v>28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4" x14ac:dyDescent="0.25">
      <c r="A334" s="3">
        <v>3013</v>
      </c>
      <c r="B334" s="7" t="s">
        <v>1350</v>
      </c>
      <c r="C334" s="5">
        <v>35591</v>
      </c>
      <c r="D334" s="5">
        <v>37721</v>
      </c>
      <c r="E334" s="3" t="s">
        <v>1354</v>
      </c>
      <c r="F334" s="3"/>
      <c r="G334" s="3"/>
      <c r="H334" s="3"/>
      <c r="I334" s="3">
        <v>2</v>
      </c>
      <c r="J334" s="3" t="s">
        <v>27</v>
      </c>
      <c r="K334" s="3"/>
      <c r="L334" s="3"/>
      <c r="M334" s="3"/>
      <c r="N334" s="3"/>
      <c r="O334" s="7" t="s">
        <v>1350</v>
      </c>
      <c r="P334" s="3" t="s">
        <v>28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>
        <v>3013</v>
      </c>
      <c r="B335" s="7" t="s">
        <v>1357</v>
      </c>
      <c r="C335" s="5">
        <v>36738</v>
      </c>
      <c r="D335" s="5">
        <v>38338</v>
      </c>
      <c r="E335" s="3" t="s">
        <v>1362</v>
      </c>
      <c r="F335" s="3" t="s">
        <v>1363</v>
      </c>
      <c r="G335" s="3"/>
      <c r="H335" s="3"/>
      <c r="I335" s="3">
        <v>2</v>
      </c>
      <c r="J335" s="3" t="s">
        <v>27</v>
      </c>
      <c r="K335" s="3"/>
      <c r="L335" s="3"/>
      <c r="M335" s="3"/>
      <c r="N335" s="3"/>
      <c r="O335" s="7" t="s">
        <v>1357</v>
      </c>
      <c r="P335" s="3" t="s">
        <v>28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>
        <v>3013</v>
      </c>
      <c r="B336" s="7" t="s">
        <v>1366</v>
      </c>
      <c r="C336" s="5">
        <v>37109</v>
      </c>
      <c r="D336" s="5">
        <v>40578</v>
      </c>
      <c r="E336" s="3" t="s">
        <v>1371</v>
      </c>
      <c r="F336" s="3"/>
      <c r="G336" s="3"/>
      <c r="H336" s="3"/>
      <c r="I336" s="3">
        <v>2</v>
      </c>
      <c r="J336" s="3" t="s">
        <v>27</v>
      </c>
      <c r="K336" s="3"/>
      <c r="L336" s="3"/>
      <c r="M336" s="3"/>
      <c r="N336" s="3"/>
      <c r="O336" s="7" t="s">
        <v>1366</v>
      </c>
      <c r="P336" s="3" t="s">
        <v>28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>
        <v>3013</v>
      </c>
      <c r="B337" s="7" t="s">
        <v>1374</v>
      </c>
      <c r="C337" s="5">
        <v>35415</v>
      </c>
      <c r="D337" s="5">
        <v>37350</v>
      </c>
      <c r="E337" s="3" t="s">
        <v>1379</v>
      </c>
      <c r="F337" s="3" t="s">
        <v>1380</v>
      </c>
      <c r="G337" s="3"/>
      <c r="H337" s="3"/>
      <c r="I337" s="3">
        <v>2</v>
      </c>
      <c r="J337" s="3" t="s">
        <v>27</v>
      </c>
      <c r="K337" s="3"/>
      <c r="L337" s="3"/>
      <c r="M337" s="3"/>
      <c r="N337" s="3"/>
      <c r="O337" s="7" t="s">
        <v>1374</v>
      </c>
      <c r="P337" s="3" t="s">
        <v>28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>
        <v>3013</v>
      </c>
      <c r="B338" s="7" t="s">
        <v>1383</v>
      </c>
      <c r="C338" s="5">
        <v>34633</v>
      </c>
      <c r="D338" s="5">
        <v>37168</v>
      </c>
      <c r="E338" s="3" t="s">
        <v>1388</v>
      </c>
      <c r="F338" s="3"/>
      <c r="G338" s="3"/>
      <c r="H338" s="3"/>
      <c r="I338" s="3">
        <v>2</v>
      </c>
      <c r="J338" s="3" t="s">
        <v>27</v>
      </c>
      <c r="K338" s="3"/>
      <c r="L338" s="3"/>
      <c r="M338" s="3"/>
      <c r="N338" s="3"/>
      <c r="O338" s="7" t="s">
        <v>1383</v>
      </c>
      <c r="P338" s="3" t="s">
        <v>28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>
        <v>3013</v>
      </c>
      <c r="B339" s="7" t="s">
        <v>1391</v>
      </c>
      <c r="C339" s="5">
        <v>33928</v>
      </c>
      <c r="D339" s="5">
        <v>36427</v>
      </c>
      <c r="E339" s="3" t="s">
        <v>1396</v>
      </c>
      <c r="F339" s="3" t="s">
        <v>1397</v>
      </c>
      <c r="G339" s="3"/>
      <c r="H339" s="3"/>
      <c r="I339" s="3">
        <v>2</v>
      </c>
      <c r="J339" s="3" t="s">
        <v>27</v>
      </c>
      <c r="K339" s="3"/>
      <c r="L339" s="3"/>
      <c r="M339" s="3"/>
      <c r="N339" s="3"/>
      <c r="O339" s="7" t="s">
        <v>1391</v>
      </c>
      <c r="P339" s="3" t="s">
        <v>28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>
        <v>3013</v>
      </c>
      <c r="B340" s="7" t="s">
        <v>1400</v>
      </c>
      <c r="C340" s="5">
        <v>36011</v>
      </c>
      <c r="D340" s="5">
        <v>38219</v>
      </c>
      <c r="E340" s="3" t="s">
        <v>1405</v>
      </c>
      <c r="F340" s="3"/>
      <c r="G340" s="3"/>
      <c r="H340" s="3"/>
      <c r="I340" s="3">
        <v>2</v>
      </c>
      <c r="J340" s="3" t="s">
        <v>27</v>
      </c>
      <c r="K340" s="3"/>
      <c r="L340" s="3"/>
      <c r="M340" s="3"/>
      <c r="N340" s="3"/>
      <c r="O340" s="7" t="s">
        <v>1400</v>
      </c>
      <c r="P340" s="3" t="s">
        <v>28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>
        <v>3013</v>
      </c>
      <c r="B341" s="7" t="s">
        <v>1410</v>
      </c>
      <c r="C341" s="5">
        <v>33938</v>
      </c>
      <c r="D341" s="5">
        <v>36002</v>
      </c>
      <c r="E341" s="3" t="s">
        <v>1411</v>
      </c>
      <c r="F341" s="3" t="s">
        <v>1413</v>
      </c>
      <c r="G341" s="3"/>
      <c r="H341" s="3"/>
      <c r="I341" s="3">
        <v>2</v>
      </c>
      <c r="J341" s="3" t="s">
        <v>27</v>
      </c>
      <c r="K341" s="3"/>
      <c r="L341" s="3"/>
      <c r="M341" s="3"/>
      <c r="N341" s="3"/>
      <c r="O341" s="7" t="s">
        <v>1410</v>
      </c>
      <c r="P341" s="3" t="s">
        <v>28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4" x14ac:dyDescent="0.25">
      <c r="A342" s="3">
        <v>3013</v>
      </c>
      <c r="B342" s="7" t="s">
        <v>1416</v>
      </c>
      <c r="C342" s="12">
        <v>33427</v>
      </c>
      <c r="D342" s="12">
        <v>36350</v>
      </c>
      <c r="E342" s="3" t="s">
        <v>1418</v>
      </c>
      <c r="F342" s="3" t="s">
        <v>25</v>
      </c>
      <c r="G342" s="3"/>
      <c r="H342" s="3"/>
      <c r="I342" s="3">
        <v>2</v>
      </c>
      <c r="J342" s="3" t="s">
        <v>27</v>
      </c>
      <c r="K342" s="3"/>
      <c r="L342" s="3"/>
      <c r="M342" s="3"/>
      <c r="N342" s="3"/>
      <c r="O342" s="7" t="s">
        <v>1416</v>
      </c>
      <c r="P342" s="3" t="s">
        <v>28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4" x14ac:dyDescent="0.25">
      <c r="A343" s="3">
        <v>3013</v>
      </c>
      <c r="B343" s="7" t="s">
        <v>1423</v>
      </c>
      <c r="C343" s="5">
        <v>34355</v>
      </c>
      <c r="D343" s="5">
        <v>36608</v>
      </c>
      <c r="E343" s="3" t="s">
        <v>1426</v>
      </c>
      <c r="F343" s="3"/>
      <c r="G343" s="3"/>
      <c r="H343" s="3"/>
      <c r="I343" s="3">
        <v>2</v>
      </c>
      <c r="J343" s="3" t="s">
        <v>27</v>
      </c>
      <c r="K343" s="3"/>
      <c r="L343" s="3"/>
      <c r="M343" s="3"/>
      <c r="N343" s="3"/>
      <c r="O343" s="7" t="s">
        <v>1423</v>
      </c>
      <c r="P343" s="3" t="s">
        <v>28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>
        <v>3013</v>
      </c>
      <c r="B344" s="7" t="s">
        <v>1429</v>
      </c>
      <c r="C344" s="5">
        <v>33547</v>
      </c>
      <c r="D344" s="5">
        <v>35496</v>
      </c>
      <c r="E344" s="3" t="s">
        <v>1434</v>
      </c>
      <c r="F344" s="3"/>
      <c r="G344" s="3"/>
      <c r="H344" s="3"/>
      <c r="I344" s="3">
        <v>2</v>
      </c>
      <c r="J344" s="3" t="s">
        <v>27</v>
      </c>
      <c r="K344" s="3"/>
      <c r="L344" s="3"/>
      <c r="M344" s="3"/>
      <c r="N344" s="3"/>
      <c r="O344" s="7" t="s">
        <v>1429</v>
      </c>
      <c r="P344" s="3" t="s">
        <v>28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4" x14ac:dyDescent="0.25">
      <c r="A345" s="3">
        <v>3013</v>
      </c>
      <c r="B345" s="7" t="s">
        <v>1439</v>
      </c>
      <c r="C345" s="5">
        <v>34533</v>
      </c>
      <c r="D345" s="5">
        <v>36980</v>
      </c>
      <c r="E345" s="3" t="s">
        <v>1446</v>
      </c>
      <c r="F345" s="3" t="s">
        <v>1447</v>
      </c>
      <c r="G345" s="3"/>
      <c r="H345" s="3"/>
      <c r="I345" s="3">
        <v>2</v>
      </c>
      <c r="J345" s="3" t="s">
        <v>27</v>
      </c>
      <c r="K345" s="3"/>
      <c r="L345" s="3"/>
      <c r="M345" s="3"/>
      <c r="N345" s="3"/>
      <c r="O345" s="7" t="s">
        <v>1439</v>
      </c>
      <c r="P345" s="3" t="s">
        <v>28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>
        <v>3013</v>
      </c>
      <c r="B346" s="7" t="s">
        <v>1452</v>
      </c>
      <c r="C346" s="5">
        <v>34453</v>
      </c>
      <c r="D346" s="5">
        <v>36350</v>
      </c>
      <c r="E346" s="3" t="s">
        <v>1458</v>
      </c>
      <c r="F346" s="3" t="s">
        <v>1460</v>
      </c>
      <c r="G346" s="3"/>
      <c r="H346" s="3"/>
      <c r="I346" s="3">
        <v>2</v>
      </c>
      <c r="J346" s="3" t="s">
        <v>27</v>
      </c>
      <c r="K346" s="3"/>
      <c r="L346" s="3"/>
      <c r="M346" s="3"/>
      <c r="N346" s="3"/>
      <c r="O346" s="7" t="s">
        <v>1452</v>
      </c>
      <c r="P346" s="3" t="s">
        <v>28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4" x14ac:dyDescent="0.25">
      <c r="A347" s="3">
        <v>3013</v>
      </c>
      <c r="B347" s="7" t="s">
        <v>1463</v>
      </c>
      <c r="C347" s="5">
        <v>36544</v>
      </c>
      <c r="D347" s="5">
        <v>38547</v>
      </c>
      <c r="E347" s="3" t="s">
        <v>1468</v>
      </c>
      <c r="F347" s="3" t="s">
        <v>94</v>
      </c>
      <c r="G347" s="3"/>
      <c r="H347" s="3"/>
      <c r="I347" s="3">
        <v>2</v>
      </c>
      <c r="J347" s="3" t="s">
        <v>27</v>
      </c>
      <c r="K347" s="3"/>
      <c r="L347" s="3"/>
      <c r="M347" s="3"/>
      <c r="N347" s="3"/>
      <c r="O347" s="7" t="s">
        <v>1463</v>
      </c>
      <c r="P347" s="3" t="s">
        <v>28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>
        <v>3013</v>
      </c>
      <c r="B348" s="7" t="s">
        <v>1474</v>
      </c>
      <c r="C348" s="5">
        <v>34914</v>
      </c>
      <c r="D348" s="5">
        <v>36788</v>
      </c>
      <c r="E348" s="3" t="s">
        <v>1481</v>
      </c>
      <c r="F348" s="3" t="s">
        <v>1482</v>
      </c>
      <c r="G348" s="3"/>
      <c r="H348" s="3"/>
      <c r="I348" s="3">
        <v>2</v>
      </c>
      <c r="J348" s="3" t="s">
        <v>27</v>
      </c>
      <c r="K348" s="3"/>
      <c r="L348" s="3"/>
      <c r="M348" s="3"/>
      <c r="N348" s="3"/>
      <c r="O348" s="7" t="s">
        <v>1474</v>
      </c>
      <c r="P348" s="3" t="s">
        <v>28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>
        <v>3013</v>
      </c>
      <c r="B349" s="7" t="s">
        <v>1485</v>
      </c>
      <c r="C349" s="5">
        <v>36146</v>
      </c>
      <c r="D349" s="5">
        <v>39009</v>
      </c>
      <c r="E349" s="3" t="s">
        <v>1492</v>
      </c>
      <c r="F349" s="3" t="s">
        <v>1494</v>
      </c>
      <c r="G349" s="3"/>
      <c r="H349" s="3"/>
      <c r="I349" s="3">
        <v>2</v>
      </c>
      <c r="J349" s="3" t="s">
        <v>27</v>
      </c>
      <c r="K349" s="3"/>
      <c r="L349" s="3"/>
      <c r="M349" s="3"/>
      <c r="N349" s="3"/>
      <c r="O349" s="7" t="s">
        <v>1485</v>
      </c>
      <c r="P349" s="3" t="s">
        <v>28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>
        <v>3013</v>
      </c>
      <c r="B350" s="7" t="s">
        <v>1498</v>
      </c>
      <c r="C350" s="5">
        <v>38302</v>
      </c>
      <c r="D350" s="5">
        <v>40598</v>
      </c>
      <c r="E350" s="3" t="s">
        <v>1503</v>
      </c>
      <c r="F350" s="3"/>
      <c r="G350" s="3"/>
      <c r="H350" s="3"/>
      <c r="I350" s="3">
        <v>2</v>
      </c>
      <c r="J350" s="3" t="s">
        <v>27</v>
      </c>
      <c r="K350" s="3"/>
      <c r="L350" s="3"/>
      <c r="M350" s="3"/>
      <c r="N350" s="3"/>
      <c r="O350" s="7" t="s">
        <v>1498</v>
      </c>
      <c r="P350" s="3" t="s">
        <v>28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>
        <v>3013</v>
      </c>
      <c r="B351" s="7" t="s">
        <v>1508</v>
      </c>
      <c r="C351" s="5">
        <v>33905</v>
      </c>
      <c r="D351" s="5">
        <v>36350</v>
      </c>
      <c r="E351" s="3" t="s">
        <v>1511</v>
      </c>
      <c r="F351" s="3" t="s">
        <v>25</v>
      </c>
      <c r="G351" s="3"/>
      <c r="H351" s="3"/>
      <c r="I351" s="3">
        <v>2</v>
      </c>
      <c r="J351" s="3" t="s">
        <v>27</v>
      </c>
      <c r="K351" s="3"/>
      <c r="L351" s="3"/>
      <c r="M351" s="3"/>
      <c r="N351" s="3"/>
      <c r="O351" s="7" t="s">
        <v>1508</v>
      </c>
      <c r="P351" s="3" t="s">
        <v>28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>
        <v>3013</v>
      </c>
      <c r="B352" s="7" t="s">
        <v>1514</v>
      </c>
      <c r="C352" s="5">
        <v>35639</v>
      </c>
      <c r="D352" s="5">
        <v>37525</v>
      </c>
      <c r="E352" s="3" t="s">
        <v>1519</v>
      </c>
      <c r="F352" s="3"/>
      <c r="G352" s="3"/>
      <c r="H352" s="3"/>
      <c r="I352" s="3">
        <v>2</v>
      </c>
      <c r="J352" s="3" t="s">
        <v>27</v>
      </c>
      <c r="K352" s="3"/>
      <c r="L352" s="3"/>
      <c r="M352" s="3"/>
      <c r="N352" s="3"/>
      <c r="O352" s="7" t="s">
        <v>1514</v>
      </c>
      <c r="P352" s="3" t="s">
        <v>28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>
        <v>3013</v>
      </c>
      <c r="B353" s="7" t="s">
        <v>1524</v>
      </c>
      <c r="C353" s="5">
        <v>33583</v>
      </c>
      <c r="D353" s="5">
        <v>35881</v>
      </c>
      <c r="E353" s="3" t="s">
        <v>1531</v>
      </c>
      <c r="F353" s="3" t="s">
        <v>1532</v>
      </c>
      <c r="G353" s="3"/>
      <c r="H353" s="3"/>
      <c r="I353" s="3">
        <v>2</v>
      </c>
      <c r="J353" s="3" t="s">
        <v>27</v>
      </c>
      <c r="K353" s="3"/>
      <c r="L353" s="3"/>
      <c r="M353" s="3"/>
      <c r="N353" s="3"/>
      <c r="O353" s="7" t="s">
        <v>1524</v>
      </c>
      <c r="P353" s="3" t="s">
        <v>28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>
        <v>3013</v>
      </c>
      <c r="B354" s="7" t="s">
        <v>1537</v>
      </c>
      <c r="C354" s="5">
        <v>33802</v>
      </c>
      <c r="D354" s="5">
        <v>36067</v>
      </c>
      <c r="E354" s="3" t="s">
        <v>1542</v>
      </c>
      <c r="F354" s="3" t="s">
        <v>25</v>
      </c>
      <c r="G354" s="3"/>
      <c r="H354" s="3"/>
      <c r="I354" s="3">
        <v>2</v>
      </c>
      <c r="J354" s="3" t="s">
        <v>27</v>
      </c>
      <c r="K354" s="3"/>
      <c r="L354" s="3"/>
      <c r="M354" s="3"/>
      <c r="N354" s="3"/>
      <c r="O354" s="7" t="s">
        <v>1537</v>
      </c>
      <c r="P354" s="3" t="s">
        <v>28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>
        <v>3013</v>
      </c>
      <c r="B355" s="7" t="s">
        <v>1547</v>
      </c>
      <c r="C355" s="5">
        <v>35993</v>
      </c>
      <c r="D355" s="5">
        <v>38338</v>
      </c>
      <c r="E355" s="3" t="s">
        <v>1558</v>
      </c>
      <c r="F355" s="3"/>
      <c r="G355" s="3"/>
      <c r="H355" s="3"/>
      <c r="I355" s="3">
        <v>2</v>
      </c>
      <c r="J355" s="3" t="s">
        <v>27</v>
      </c>
      <c r="K355" s="3"/>
      <c r="L355" s="3"/>
      <c r="M355" s="3"/>
      <c r="N355" s="3"/>
      <c r="O355" s="7" t="s">
        <v>1547</v>
      </c>
      <c r="P355" s="3" t="s">
        <v>28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4" x14ac:dyDescent="0.25">
      <c r="A356" s="3">
        <v>3013</v>
      </c>
      <c r="B356" s="7" t="s">
        <v>1565</v>
      </c>
      <c r="C356" s="5">
        <v>39833</v>
      </c>
      <c r="D356" s="5">
        <v>41775</v>
      </c>
      <c r="E356" s="3" t="s">
        <v>1570</v>
      </c>
      <c r="F356" s="3" t="s">
        <v>1571</v>
      </c>
      <c r="G356" s="3"/>
      <c r="H356" s="3"/>
      <c r="I356" s="3">
        <v>2</v>
      </c>
      <c r="J356" s="3" t="s">
        <v>27</v>
      </c>
      <c r="K356" s="3"/>
      <c r="L356" s="3"/>
      <c r="M356" s="3"/>
      <c r="N356" s="3"/>
      <c r="O356" s="7" t="s">
        <v>1565</v>
      </c>
      <c r="P356" s="3" t="s">
        <v>28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>
        <v>3013</v>
      </c>
      <c r="B357" s="7" t="s">
        <v>1574</v>
      </c>
      <c r="C357" s="5">
        <v>33463</v>
      </c>
      <c r="D357" s="5">
        <v>35662</v>
      </c>
      <c r="E357" s="3" t="s">
        <v>1577</v>
      </c>
      <c r="F357" s="3" t="s">
        <v>25</v>
      </c>
      <c r="G357" s="3"/>
      <c r="H357" s="3"/>
      <c r="I357" s="3">
        <v>2</v>
      </c>
      <c r="J357" s="3" t="s">
        <v>27</v>
      </c>
      <c r="K357" s="3"/>
      <c r="L357" s="3"/>
      <c r="M357" s="3"/>
      <c r="N357" s="3"/>
      <c r="O357" s="7" t="s">
        <v>1574</v>
      </c>
      <c r="P357" s="3" t="s">
        <v>28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>
        <v>3013</v>
      </c>
      <c r="B358" s="7" t="s">
        <v>1584</v>
      </c>
      <c r="C358" s="5">
        <v>36370</v>
      </c>
      <c r="D358" s="5">
        <v>38703</v>
      </c>
      <c r="E358" s="3" t="s">
        <v>1589</v>
      </c>
      <c r="F358" s="3"/>
      <c r="G358" s="3"/>
      <c r="H358" s="3"/>
      <c r="I358" s="3">
        <v>2</v>
      </c>
      <c r="J358" s="3" t="s">
        <v>27</v>
      </c>
      <c r="K358" s="3"/>
      <c r="L358" s="3"/>
      <c r="M358" s="3"/>
      <c r="N358" s="3"/>
      <c r="O358" s="7" t="s">
        <v>1584</v>
      </c>
      <c r="P358" s="3" t="s">
        <v>28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4" x14ac:dyDescent="0.25">
      <c r="A359" s="3">
        <v>3013</v>
      </c>
      <c r="B359" s="7" t="s">
        <v>1593</v>
      </c>
      <c r="C359" s="5">
        <v>37460</v>
      </c>
      <c r="D359" s="5">
        <v>39959</v>
      </c>
      <c r="E359" s="3" t="s">
        <v>1597</v>
      </c>
      <c r="F359" s="3" t="s">
        <v>1599</v>
      </c>
      <c r="G359" s="3"/>
      <c r="H359" s="3"/>
      <c r="I359" s="3">
        <v>2</v>
      </c>
      <c r="J359" s="3" t="s">
        <v>27</v>
      </c>
      <c r="K359" s="3"/>
      <c r="L359" s="3"/>
      <c r="M359" s="3"/>
      <c r="N359" s="3"/>
      <c r="O359" s="7" t="s">
        <v>1593</v>
      </c>
      <c r="P359" s="3" t="s">
        <v>28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>
        <v>3013</v>
      </c>
      <c r="B360" s="7" t="s">
        <v>1603</v>
      </c>
      <c r="C360" s="5">
        <v>37951</v>
      </c>
      <c r="D360" s="5">
        <v>39770</v>
      </c>
      <c r="E360" s="3" t="s">
        <v>1606</v>
      </c>
      <c r="F360" s="3"/>
      <c r="G360" s="3"/>
      <c r="H360" s="3"/>
      <c r="I360" s="3">
        <v>2</v>
      </c>
      <c r="J360" s="3" t="s">
        <v>27</v>
      </c>
      <c r="K360" s="3"/>
      <c r="L360" s="3"/>
      <c r="M360" s="3"/>
      <c r="N360" s="3"/>
      <c r="O360" s="7" t="s">
        <v>1603</v>
      </c>
      <c r="P360" s="3" t="s">
        <v>28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4" x14ac:dyDescent="0.25">
      <c r="A361" s="3">
        <v>3013</v>
      </c>
      <c r="B361" s="7" t="s">
        <v>1613</v>
      </c>
      <c r="C361" s="5">
        <v>38559</v>
      </c>
      <c r="D361" s="5">
        <v>40423</v>
      </c>
      <c r="E361" s="3" t="s">
        <v>1618</v>
      </c>
      <c r="F361" s="3"/>
      <c r="G361" s="3"/>
      <c r="H361" s="3"/>
      <c r="I361" s="3">
        <v>2</v>
      </c>
      <c r="J361" s="3" t="s">
        <v>27</v>
      </c>
      <c r="K361" s="3"/>
      <c r="L361" s="3"/>
      <c r="M361" s="3"/>
      <c r="N361" s="3"/>
      <c r="O361" s="7" t="s">
        <v>1613</v>
      </c>
      <c r="P361" s="3" t="s">
        <v>28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>
        <v>3013</v>
      </c>
      <c r="B362" s="7" t="s">
        <v>1623</v>
      </c>
      <c r="C362" s="5">
        <v>36102</v>
      </c>
      <c r="D362" s="5">
        <v>38267</v>
      </c>
      <c r="E362" s="3" t="s">
        <v>1628</v>
      </c>
      <c r="F362" s="3" t="s">
        <v>1631</v>
      </c>
      <c r="G362" s="3"/>
      <c r="H362" s="3"/>
      <c r="I362" s="3">
        <v>2</v>
      </c>
      <c r="J362" s="3" t="s">
        <v>27</v>
      </c>
      <c r="K362" s="3"/>
      <c r="L362" s="3"/>
      <c r="M362" s="3"/>
      <c r="N362" s="3"/>
      <c r="O362" s="7" t="s">
        <v>1623</v>
      </c>
      <c r="P362" s="3" t="s">
        <v>28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>
        <v>3013</v>
      </c>
      <c r="B363" s="7" t="s">
        <v>1634</v>
      </c>
      <c r="C363" s="5">
        <v>36543</v>
      </c>
      <c r="D363" s="5">
        <v>38547</v>
      </c>
      <c r="E363" s="3" t="s">
        <v>1639</v>
      </c>
      <c r="F363" s="3" t="s">
        <v>1641</v>
      </c>
      <c r="G363" s="3"/>
      <c r="H363" s="3"/>
      <c r="I363" s="3">
        <v>2</v>
      </c>
      <c r="J363" s="3" t="s">
        <v>27</v>
      </c>
      <c r="K363" s="3"/>
      <c r="L363" s="3"/>
      <c r="M363" s="3"/>
      <c r="N363" s="3"/>
      <c r="O363" s="7" t="s">
        <v>1634</v>
      </c>
      <c r="P363" s="3" t="s">
        <v>28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4" x14ac:dyDescent="0.25">
      <c r="A364" s="3">
        <v>3013</v>
      </c>
      <c r="B364" s="7" t="s">
        <v>1646</v>
      </c>
      <c r="C364" s="5">
        <v>35216</v>
      </c>
      <c r="D364" s="5">
        <v>37525</v>
      </c>
      <c r="E364" s="3" t="s">
        <v>1652</v>
      </c>
      <c r="F364" s="3" t="s">
        <v>1653</v>
      </c>
      <c r="G364" s="3"/>
      <c r="H364" s="3"/>
      <c r="I364" s="3">
        <v>2</v>
      </c>
      <c r="J364" s="3" t="s">
        <v>27</v>
      </c>
      <c r="K364" s="3"/>
      <c r="L364" s="3"/>
      <c r="M364" s="3"/>
      <c r="N364" s="3"/>
      <c r="O364" s="7" t="s">
        <v>1646</v>
      </c>
      <c r="P364" s="3" t="s">
        <v>28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>
        <v>3013</v>
      </c>
      <c r="B365" s="7" t="s">
        <v>1658</v>
      </c>
      <c r="C365" s="5">
        <v>33569</v>
      </c>
      <c r="D365" s="5">
        <v>36150</v>
      </c>
      <c r="E365" s="3" t="s">
        <v>1667</v>
      </c>
      <c r="F365" s="3" t="s">
        <v>25</v>
      </c>
      <c r="G365" s="3"/>
      <c r="H365" s="3"/>
      <c r="I365" s="3">
        <v>2</v>
      </c>
      <c r="J365" s="3" t="s">
        <v>27</v>
      </c>
      <c r="K365" s="3"/>
      <c r="L365" s="3"/>
      <c r="M365" s="3"/>
      <c r="N365" s="3"/>
      <c r="O365" s="7" t="s">
        <v>1658</v>
      </c>
      <c r="P365" s="3" t="s">
        <v>28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4" x14ac:dyDescent="0.25">
      <c r="A366" s="3">
        <v>3013</v>
      </c>
      <c r="B366" s="7" t="s">
        <v>1672</v>
      </c>
      <c r="C366" s="5">
        <v>33583</v>
      </c>
      <c r="D366" s="12">
        <v>36150</v>
      </c>
      <c r="E366" s="3" t="s">
        <v>1678</v>
      </c>
      <c r="F366" s="3" t="s">
        <v>1680</v>
      </c>
      <c r="G366" s="3"/>
      <c r="H366" s="3"/>
      <c r="I366" s="3">
        <v>2</v>
      </c>
      <c r="J366" s="3" t="s">
        <v>27</v>
      </c>
      <c r="K366" s="3"/>
      <c r="L366" s="3"/>
      <c r="M366" s="3"/>
      <c r="N366" s="3"/>
      <c r="O366" s="7" t="s">
        <v>1672</v>
      </c>
      <c r="P366" s="3" t="s">
        <v>28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>
        <v>3013</v>
      </c>
      <c r="B367" s="7" t="s">
        <v>1685</v>
      </c>
      <c r="C367" s="5">
        <v>34266</v>
      </c>
      <c r="D367" s="5">
        <v>36608</v>
      </c>
      <c r="E367" s="3" t="s">
        <v>1690</v>
      </c>
      <c r="F367" s="3"/>
      <c r="G367" s="3"/>
      <c r="H367" s="3"/>
      <c r="I367" s="3">
        <v>2</v>
      </c>
      <c r="J367" s="3" t="s">
        <v>27</v>
      </c>
      <c r="K367" s="3"/>
      <c r="L367" s="3"/>
      <c r="M367" s="3"/>
      <c r="N367" s="3"/>
      <c r="O367" s="7" t="s">
        <v>1685</v>
      </c>
      <c r="P367" s="3" t="s">
        <v>28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>
        <v>3013</v>
      </c>
      <c r="B368" s="7" t="s">
        <v>1695</v>
      </c>
      <c r="C368" s="5">
        <v>34136</v>
      </c>
      <c r="D368" s="5">
        <v>36150</v>
      </c>
      <c r="E368" s="3" t="s">
        <v>1700</v>
      </c>
      <c r="F368" s="3" t="s">
        <v>1701</v>
      </c>
      <c r="G368" s="3"/>
      <c r="H368" s="3"/>
      <c r="I368" s="3">
        <v>2</v>
      </c>
      <c r="J368" s="3" t="s">
        <v>27</v>
      </c>
      <c r="K368" s="3"/>
      <c r="L368" s="3"/>
      <c r="M368" s="3"/>
      <c r="N368" s="3"/>
      <c r="O368" s="7" t="s">
        <v>1695</v>
      </c>
      <c r="P368" s="3" t="s">
        <v>28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>
        <v>3013</v>
      </c>
      <c r="B369" s="7" t="s">
        <v>1704</v>
      </c>
      <c r="C369" s="5">
        <v>33744</v>
      </c>
      <c r="D369" s="5">
        <v>36150</v>
      </c>
      <c r="E369" s="3" t="s">
        <v>1710</v>
      </c>
      <c r="F369" s="3" t="s">
        <v>1712</v>
      </c>
      <c r="G369" s="3"/>
      <c r="H369" s="3"/>
      <c r="I369" s="3">
        <v>2</v>
      </c>
      <c r="J369" s="3" t="s">
        <v>27</v>
      </c>
      <c r="K369" s="3"/>
      <c r="L369" s="3"/>
      <c r="M369" s="3"/>
      <c r="N369" s="3"/>
      <c r="O369" s="7" t="s">
        <v>1704</v>
      </c>
      <c r="P369" s="3" t="s">
        <v>28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>
        <v>3013</v>
      </c>
      <c r="B370" s="7" t="s">
        <v>1717</v>
      </c>
      <c r="C370" s="5">
        <v>35639</v>
      </c>
      <c r="D370" s="5">
        <v>37525</v>
      </c>
      <c r="E370" s="3" t="s">
        <v>1724</v>
      </c>
      <c r="F370" s="3" t="s">
        <v>25</v>
      </c>
      <c r="G370" s="3"/>
      <c r="H370" s="3"/>
      <c r="I370" s="3">
        <v>2</v>
      </c>
      <c r="J370" s="3" t="s">
        <v>27</v>
      </c>
      <c r="K370" s="3"/>
      <c r="L370" s="3"/>
      <c r="M370" s="3"/>
      <c r="N370" s="3"/>
      <c r="O370" s="7" t="s">
        <v>1717</v>
      </c>
      <c r="P370" s="3" t="s">
        <v>28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>
        <v>3013</v>
      </c>
      <c r="B371" s="7" t="s">
        <v>1729</v>
      </c>
      <c r="C371" s="5">
        <v>38370</v>
      </c>
      <c r="D371" s="5">
        <v>39959</v>
      </c>
      <c r="E371" s="3" t="s">
        <v>1736</v>
      </c>
      <c r="F371" s="3"/>
      <c r="G371" s="3"/>
      <c r="H371" s="3"/>
      <c r="I371" s="3">
        <v>2</v>
      </c>
      <c r="J371" s="3" t="s">
        <v>27</v>
      </c>
      <c r="K371" s="3"/>
      <c r="L371" s="3"/>
      <c r="M371" s="3"/>
      <c r="N371" s="3"/>
      <c r="O371" s="7" t="s">
        <v>1729</v>
      </c>
      <c r="P371" s="3" t="s">
        <v>28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>
        <v>3013</v>
      </c>
      <c r="B372" s="7" t="s">
        <v>1741</v>
      </c>
      <c r="C372" s="5">
        <v>37596</v>
      </c>
      <c r="D372" s="5">
        <v>39770</v>
      </c>
      <c r="E372" s="3" t="s">
        <v>1748</v>
      </c>
      <c r="F372" s="3"/>
      <c r="G372" s="3"/>
      <c r="H372" s="3"/>
      <c r="I372" s="3">
        <v>2</v>
      </c>
      <c r="J372" s="3" t="s">
        <v>27</v>
      </c>
      <c r="K372" s="3"/>
      <c r="L372" s="3"/>
      <c r="M372" s="3"/>
      <c r="N372" s="3"/>
      <c r="O372" s="7" t="s">
        <v>1741</v>
      </c>
      <c r="P372" s="3" t="s">
        <v>28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>
        <v>3013</v>
      </c>
      <c r="B373" s="7" t="s">
        <v>1757</v>
      </c>
      <c r="C373" s="5">
        <v>33427</v>
      </c>
      <c r="D373" s="5">
        <v>36150</v>
      </c>
      <c r="E373" s="3" t="s">
        <v>1762</v>
      </c>
      <c r="F373" s="3"/>
      <c r="G373" s="3"/>
      <c r="H373" s="3"/>
      <c r="I373" s="3">
        <v>2</v>
      </c>
      <c r="J373" s="3" t="s">
        <v>27</v>
      </c>
      <c r="K373" s="3"/>
      <c r="L373" s="3"/>
      <c r="M373" s="3"/>
      <c r="N373" s="3"/>
      <c r="O373" s="7" t="s">
        <v>1757</v>
      </c>
      <c r="P373" s="3" t="s">
        <v>28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>
        <v>3013</v>
      </c>
      <c r="B374" s="7" t="s">
        <v>1765</v>
      </c>
      <c r="C374" s="5">
        <v>33826</v>
      </c>
      <c r="D374" s="5">
        <v>36238</v>
      </c>
      <c r="E374" s="3" t="s">
        <v>1770</v>
      </c>
      <c r="F374" s="3" t="s">
        <v>25</v>
      </c>
      <c r="G374" s="3"/>
      <c r="H374" s="3"/>
      <c r="I374" s="3">
        <v>2</v>
      </c>
      <c r="J374" s="3" t="s">
        <v>27</v>
      </c>
      <c r="K374" s="3"/>
      <c r="L374" s="3"/>
      <c r="M374" s="3"/>
      <c r="N374" s="3"/>
      <c r="O374" s="7" t="s">
        <v>1765</v>
      </c>
      <c r="P374" s="3" t="s">
        <v>28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>
        <v>3013</v>
      </c>
      <c r="B375" s="7" t="s">
        <v>1775</v>
      </c>
      <c r="C375" s="5">
        <v>35821</v>
      </c>
      <c r="D375" s="5">
        <v>38338</v>
      </c>
      <c r="E375" s="3" t="s">
        <v>1782</v>
      </c>
      <c r="F375" s="3"/>
      <c r="G375" s="3"/>
      <c r="H375" s="3"/>
      <c r="I375" s="3">
        <v>2</v>
      </c>
      <c r="J375" s="3" t="s">
        <v>27</v>
      </c>
      <c r="K375" s="3"/>
      <c r="L375" s="3"/>
      <c r="M375" s="3"/>
      <c r="N375" s="3"/>
      <c r="O375" s="7" t="s">
        <v>1775</v>
      </c>
      <c r="P375" s="3" t="s">
        <v>28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>
        <v>3013</v>
      </c>
      <c r="B376" s="7" t="s">
        <v>1787</v>
      </c>
      <c r="C376" s="5">
        <v>35050</v>
      </c>
      <c r="D376" s="5">
        <v>36980</v>
      </c>
      <c r="E376" s="3" t="s">
        <v>1792</v>
      </c>
      <c r="F376" s="3" t="s">
        <v>1793</v>
      </c>
      <c r="G376" s="3"/>
      <c r="H376" s="3"/>
      <c r="I376" s="3">
        <v>2</v>
      </c>
      <c r="J376" s="3" t="s">
        <v>27</v>
      </c>
      <c r="K376" s="3"/>
      <c r="L376" s="3"/>
      <c r="M376" s="3"/>
      <c r="N376" s="3"/>
      <c r="O376" s="7" t="s">
        <v>1787</v>
      </c>
      <c r="P376" s="3" t="s">
        <v>28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>
        <v>3013</v>
      </c>
      <c r="B377" s="7" t="s">
        <v>1798</v>
      </c>
      <c r="C377" s="5">
        <v>34872</v>
      </c>
      <c r="D377" s="5">
        <v>36980</v>
      </c>
      <c r="E377" s="3" t="s">
        <v>1803</v>
      </c>
      <c r="F377" s="3"/>
      <c r="G377" s="3"/>
      <c r="H377" s="3"/>
      <c r="I377" s="3">
        <v>2</v>
      </c>
      <c r="J377" s="3" t="s">
        <v>27</v>
      </c>
      <c r="K377" s="3"/>
      <c r="L377" s="3"/>
      <c r="M377" s="3"/>
      <c r="N377" s="3"/>
      <c r="O377" s="7" t="s">
        <v>1798</v>
      </c>
      <c r="P377" s="3" t="s">
        <v>28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>
        <v>3013</v>
      </c>
      <c r="B378" s="7" t="s">
        <v>1808</v>
      </c>
      <c r="C378" s="5">
        <v>36150</v>
      </c>
      <c r="D378" s="5">
        <v>38338</v>
      </c>
      <c r="E378" s="3" t="s">
        <v>1813</v>
      </c>
      <c r="F378" s="3" t="s">
        <v>1814</v>
      </c>
      <c r="G378" s="3"/>
      <c r="H378" s="3"/>
      <c r="I378" s="3">
        <v>2</v>
      </c>
      <c r="J378" s="3" t="s">
        <v>27</v>
      </c>
      <c r="K378" s="3"/>
      <c r="L378" s="3"/>
      <c r="M378" s="3"/>
      <c r="N378" s="3"/>
      <c r="O378" s="7" t="s">
        <v>1808</v>
      </c>
      <c r="P378" s="3" t="s">
        <v>28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>
        <v>3013</v>
      </c>
      <c r="B379" s="7" t="s">
        <v>1819</v>
      </c>
      <c r="C379" s="5">
        <v>36003</v>
      </c>
      <c r="D379" s="5">
        <v>37896</v>
      </c>
      <c r="E379" s="3" t="s">
        <v>1822</v>
      </c>
      <c r="F379" s="3"/>
      <c r="G379" s="3"/>
      <c r="H379" s="3"/>
      <c r="I379" s="3">
        <v>2</v>
      </c>
      <c r="J379" s="3" t="s">
        <v>27</v>
      </c>
      <c r="K379" s="3"/>
      <c r="L379" s="3"/>
      <c r="M379" s="3"/>
      <c r="N379" s="3"/>
      <c r="O379" s="7" t="s">
        <v>1819</v>
      </c>
      <c r="P379" s="3" t="s">
        <v>28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>
        <v>3013</v>
      </c>
      <c r="B380" s="7" t="s">
        <v>1827</v>
      </c>
      <c r="C380" s="5">
        <v>34275</v>
      </c>
      <c r="D380" s="5">
        <v>40260</v>
      </c>
      <c r="E380" s="3" t="s">
        <v>1831</v>
      </c>
      <c r="F380" s="3"/>
      <c r="G380" s="3"/>
      <c r="H380" s="3"/>
      <c r="I380" s="3">
        <v>2</v>
      </c>
      <c r="J380" s="3" t="s">
        <v>27</v>
      </c>
      <c r="K380" s="3"/>
      <c r="L380" s="3"/>
      <c r="M380" s="3"/>
      <c r="N380" s="3"/>
      <c r="O380" s="7" t="s">
        <v>1827</v>
      </c>
      <c r="P380" s="3" t="s">
        <v>28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>
        <v>3013</v>
      </c>
      <c r="B381" s="7" t="s">
        <v>1837</v>
      </c>
      <c r="C381" s="5">
        <v>34096</v>
      </c>
      <c r="D381" s="5">
        <v>36350</v>
      </c>
      <c r="E381" s="3" t="s">
        <v>1842</v>
      </c>
      <c r="F381" s="3" t="s">
        <v>1843</v>
      </c>
      <c r="G381" s="3"/>
      <c r="H381" s="3"/>
      <c r="I381" s="3">
        <v>2</v>
      </c>
      <c r="J381" s="3" t="s">
        <v>27</v>
      </c>
      <c r="K381" s="3"/>
      <c r="L381" s="3"/>
      <c r="M381" s="3"/>
      <c r="N381" s="3"/>
      <c r="O381" s="7" t="s">
        <v>1837</v>
      </c>
      <c r="P381" s="3" t="s">
        <v>28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>
        <v>3013</v>
      </c>
      <c r="B382" s="7" t="s">
        <v>1848</v>
      </c>
      <c r="C382" s="5">
        <v>36003</v>
      </c>
      <c r="D382" s="5">
        <v>38463</v>
      </c>
      <c r="E382" s="3" t="s">
        <v>1851</v>
      </c>
      <c r="F382" s="3" t="s">
        <v>1852</v>
      </c>
      <c r="G382" s="3"/>
      <c r="H382" s="3"/>
      <c r="I382" s="3">
        <v>2</v>
      </c>
      <c r="J382" s="3" t="s">
        <v>27</v>
      </c>
      <c r="K382" s="3"/>
      <c r="L382" s="3"/>
      <c r="M382" s="3"/>
      <c r="N382" s="3"/>
      <c r="O382" s="7" t="s">
        <v>1848</v>
      </c>
      <c r="P382" s="3" t="s">
        <v>28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>
        <v>3013</v>
      </c>
      <c r="B383" s="7" t="s">
        <v>1857</v>
      </c>
      <c r="C383" s="5">
        <v>33802</v>
      </c>
      <c r="D383" s="5">
        <v>36238</v>
      </c>
      <c r="E383" s="3" t="s">
        <v>1862</v>
      </c>
      <c r="F383" s="3" t="s">
        <v>1864</v>
      </c>
      <c r="G383" s="3"/>
      <c r="H383" s="3"/>
      <c r="I383" s="3">
        <v>2</v>
      </c>
      <c r="J383" s="3" t="s">
        <v>27</v>
      </c>
      <c r="K383" s="3"/>
      <c r="L383" s="3"/>
      <c r="M383" s="3"/>
      <c r="N383" s="3"/>
      <c r="O383" s="7" t="s">
        <v>1857</v>
      </c>
      <c r="P383" s="3" t="s">
        <v>28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>
        <v>3013</v>
      </c>
      <c r="B384" s="7" t="s">
        <v>1870</v>
      </c>
      <c r="C384" s="5">
        <v>33927</v>
      </c>
      <c r="D384" s="5">
        <v>35244</v>
      </c>
      <c r="E384" s="3" t="s">
        <v>1875</v>
      </c>
      <c r="F384" s="3" t="s">
        <v>25</v>
      </c>
      <c r="G384" s="3"/>
      <c r="H384" s="3"/>
      <c r="I384" s="3">
        <v>2</v>
      </c>
      <c r="J384" s="3" t="s">
        <v>27</v>
      </c>
      <c r="K384" s="3"/>
      <c r="L384" s="3"/>
      <c r="M384" s="3"/>
      <c r="N384" s="3"/>
      <c r="O384" s="7" t="s">
        <v>1870</v>
      </c>
      <c r="P384" s="3" t="s">
        <v>28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>
        <v>3013</v>
      </c>
      <c r="B385" s="7" t="s">
        <v>1882</v>
      </c>
      <c r="C385" s="5">
        <v>34145</v>
      </c>
      <c r="D385" s="5">
        <v>36150</v>
      </c>
      <c r="E385" s="3" t="s">
        <v>1885</v>
      </c>
      <c r="F385" s="3"/>
      <c r="G385" s="3"/>
      <c r="H385" s="3"/>
      <c r="I385" s="3">
        <v>2</v>
      </c>
      <c r="J385" s="3" t="s">
        <v>27</v>
      </c>
      <c r="K385" s="3"/>
      <c r="L385" s="3"/>
      <c r="M385" s="3"/>
      <c r="N385" s="3"/>
      <c r="O385" s="7" t="s">
        <v>1882</v>
      </c>
      <c r="P385" s="3" t="s">
        <v>28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>
        <v>3013</v>
      </c>
      <c r="B386" s="7" t="s">
        <v>1892</v>
      </c>
      <c r="C386" s="5">
        <v>34857</v>
      </c>
      <c r="D386" s="5">
        <v>36980</v>
      </c>
      <c r="E386" s="3" t="s">
        <v>1897</v>
      </c>
      <c r="F386" s="3" t="s">
        <v>1898</v>
      </c>
      <c r="G386" s="3"/>
      <c r="H386" s="3"/>
      <c r="I386" s="3">
        <v>2</v>
      </c>
      <c r="J386" s="3" t="s">
        <v>27</v>
      </c>
      <c r="K386" s="3"/>
      <c r="L386" s="3"/>
      <c r="M386" s="3"/>
      <c r="N386" s="3"/>
      <c r="O386" s="7" t="s">
        <v>1892</v>
      </c>
      <c r="P386" s="3" t="s">
        <v>28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>
        <v>3013</v>
      </c>
      <c r="B387" s="7" t="s">
        <v>1903</v>
      </c>
      <c r="C387" s="5">
        <v>37952</v>
      </c>
      <c r="D387" s="5">
        <v>40242</v>
      </c>
      <c r="E387" s="3" t="s">
        <v>1909</v>
      </c>
      <c r="F387" s="3"/>
      <c r="G387" s="3"/>
      <c r="H387" s="3"/>
      <c r="I387" s="3">
        <v>2</v>
      </c>
      <c r="J387" s="3" t="s">
        <v>27</v>
      </c>
      <c r="K387" s="3"/>
      <c r="L387" s="3"/>
      <c r="M387" s="3"/>
      <c r="N387" s="3"/>
      <c r="O387" s="7" t="s">
        <v>1903</v>
      </c>
      <c r="P387" s="3" t="s">
        <v>28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>
        <v>3013</v>
      </c>
      <c r="B388" s="7" t="s">
        <v>1914</v>
      </c>
      <c r="C388" s="5">
        <v>36368</v>
      </c>
      <c r="D388" s="5">
        <v>38547</v>
      </c>
      <c r="E388" s="3" t="s">
        <v>1920</v>
      </c>
      <c r="F388" s="3"/>
      <c r="G388" s="3"/>
      <c r="H388" s="3"/>
      <c r="I388" s="3">
        <v>2</v>
      </c>
      <c r="J388" s="3" t="s">
        <v>27</v>
      </c>
      <c r="K388" s="3"/>
      <c r="L388" s="3"/>
      <c r="M388" s="3"/>
      <c r="N388" s="3"/>
      <c r="O388" s="7" t="s">
        <v>1914</v>
      </c>
      <c r="P388" s="3" t="s">
        <v>28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>
        <v>3013</v>
      </c>
      <c r="B389" s="7" t="s">
        <v>1925</v>
      </c>
      <c r="C389" s="5">
        <v>33932</v>
      </c>
      <c r="D389" s="5">
        <v>35972</v>
      </c>
      <c r="E389" s="3" t="s">
        <v>1930</v>
      </c>
      <c r="F389" s="3"/>
      <c r="G389" s="3"/>
      <c r="H389" s="3"/>
      <c r="I389" s="3">
        <v>2</v>
      </c>
      <c r="J389" s="3" t="s">
        <v>27</v>
      </c>
      <c r="K389" s="3"/>
      <c r="L389" s="3"/>
      <c r="M389" s="3"/>
      <c r="N389" s="3"/>
      <c r="O389" s="7" t="s">
        <v>1925</v>
      </c>
      <c r="P389" s="3" t="s">
        <v>28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>
        <v>3013</v>
      </c>
      <c r="B390" s="7" t="s">
        <v>1935</v>
      </c>
      <c r="C390" s="5">
        <v>34513</v>
      </c>
      <c r="D390" s="5">
        <v>36798</v>
      </c>
      <c r="E390" s="3" t="s">
        <v>1940</v>
      </c>
      <c r="F390" s="3" t="s">
        <v>1941</v>
      </c>
      <c r="G390" s="3"/>
      <c r="H390" s="3"/>
      <c r="I390" s="3">
        <v>2</v>
      </c>
      <c r="J390" s="3" t="s">
        <v>27</v>
      </c>
      <c r="K390" s="3"/>
      <c r="L390" s="3"/>
      <c r="M390" s="3"/>
      <c r="N390" s="3"/>
      <c r="O390" s="7" t="s">
        <v>1935</v>
      </c>
      <c r="P390" s="3" t="s">
        <v>28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>
        <v>3013</v>
      </c>
      <c r="B391" s="7" t="s">
        <v>1944</v>
      </c>
      <c r="C391" s="5">
        <v>34675</v>
      </c>
      <c r="D391" s="5">
        <v>39770</v>
      </c>
      <c r="E391" s="3" t="s">
        <v>1949</v>
      </c>
      <c r="F391" s="3"/>
      <c r="G391" s="3"/>
      <c r="H391" s="3"/>
      <c r="I391" s="3">
        <v>2</v>
      </c>
      <c r="J391" s="3" t="s">
        <v>27</v>
      </c>
      <c r="K391" s="3"/>
      <c r="L391" s="3"/>
      <c r="M391" s="3"/>
      <c r="N391" s="3"/>
      <c r="O391" s="7" t="s">
        <v>1944</v>
      </c>
      <c r="P391" s="3" t="s">
        <v>28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>
        <v>3013</v>
      </c>
      <c r="B392" s="7" t="s">
        <v>1952</v>
      </c>
      <c r="C392" s="5">
        <v>34992</v>
      </c>
      <c r="D392" s="5">
        <v>37168</v>
      </c>
      <c r="E392" s="3" t="s">
        <v>1957</v>
      </c>
      <c r="F392" s="3"/>
      <c r="G392" s="3"/>
      <c r="H392" s="3"/>
      <c r="I392" s="3">
        <v>2</v>
      </c>
      <c r="J392" s="3" t="s">
        <v>27</v>
      </c>
      <c r="K392" s="3"/>
      <c r="L392" s="3"/>
      <c r="M392" s="3"/>
      <c r="N392" s="3"/>
      <c r="O392" s="7" t="s">
        <v>1952</v>
      </c>
      <c r="P392" s="3" t="s">
        <v>28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>
        <v>3013</v>
      </c>
      <c r="B393" s="7" t="s">
        <v>1961</v>
      </c>
      <c r="C393" s="5">
        <v>33906</v>
      </c>
      <c r="D393" s="5">
        <v>36150</v>
      </c>
      <c r="E393" s="3" t="s">
        <v>1965</v>
      </c>
      <c r="F393" s="3" t="s">
        <v>25</v>
      </c>
      <c r="G393" s="3"/>
      <c r="H393" s="3"/>
      <c r="I393" s="3">
        <v>2</v>
      </c>
      <c r="J393" s="3" t="s">
        <v>27</v>
      </c>
      <c r="K393" s="3"/>
      <c r="L393" s="3"/>
      <c r="M393" s="3"/>
      <c r="N393" s="3"/>
      <c r="O393" s="7" t="s">
        <v>1961</v>
      </c>
      <c r="P393" s="3" t="s">
        <v>28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>
        <v>3013</v>
      </c>
      <c r="B394" s="7" t="s">
        <v>1970</v>
      </c>
      <c r="C394" s="5">
        <v>36985</v>
      </c>
      <c r="D394" s="5">
        <v>38912</v>
      </c>
      <c r="E394" s="3" t="s">
        <v>1977</v>
      </c>
      <c r="F394" s="3" t="s">
        <v>1978</v>
      </c>
      <c r="G394" s="3"/>
      <c r="H394" s="3"/>
      <c r="I394" s="3">
        <v>2</v>
      </c>
      <c r="J394" s="3" t="s">
        <v>27</v>
      </c>
      <c r="K394" s="3"/>
      <c r="L394" s="3"/>
      <c r="M394" s="3"/>
      <c r="N394" s="3"/>
      <c r="O394" s="7" t="s">
        <v>1970</v>
      </c>
      <c r="P394" s="3" t="s">
        <v>28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>
        <v>3013</v>
      </c>
      <c r="B395" s="7" t="s">
        <v>1983</v>
      </c>
      <c r="C395" s="5">
        <v>35019</v>
      </c>
      <c r="D395" s="5">
        <v>36980</v>
      </c>
      <c r="E395" s="3" t="s">
        <v>1988</v>
      </c>
      <c r="F395" s="3"/>
      <c r="G395" s="3"/>
      <c r="H395" s="3"/>
      <c r="I395" s="3">
        <v>2</v>
      </c>
      <c r="J395" s="3" t="s">
        <v>27</v>
      </c>
      <c r="K395" s="3"/>
      <c r="L395" s="3"/>
      <c r="M395" s="3"/>
      <c r="N395" s="3"/>
      <c r="O395" s="7" t="s">
        <v>1983</v>
      </c>
      <c r="P395" s="3" t="s">
        <v>28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>
        <v>3013</v>
      </c>
      <c r="B396" s="7" t="s">
        <v>1993</v>
      </c>
      <c r="C396" s="5">
        <v>38677</v>
      </c>
      <c r="D396" s="5">
        <v>41823</v>
      </c>
      <c r="E396" s="3" t="s">
        <v>1996</v>
      </c>
      <c r="F396" s="3"/>
      <c r="G396" s="3"/>
      <c r="H396" s="3"/>
      <c r="I396" s="3">
        <v>2</v>
      </c>
      <c r="J396" s="3" t="s">
        <v>27</v>
      </c>
      <c r="K396" s="3"/>
      <c r="L396" s="3"/>
      <c r="M396" s="3"/>
      <c r="N396" s="3"/>
      <c r="O396" s="7" t="s">
        <v>1993</v>
      </c>
      <c r="P396" s="3" t="s">
        <v>28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>
        <v>3013</v>
      </c>
      <c r="B397" s="7" t="s">
        <v>2001</v>
      </c>
      <c r="C397" s="5">
        <v>39798</v>
      </c>
      <c r="D397" s="5">
        <v>41800</v>
      </c>
      <c r="E397" s="3" t="s">
        <v>2008</v>
      </c>
      <c r="F397" s="3" t="s">
        <v>2009</v>
      </c>
      <c r="G397" s="3"/>
      <c r="H397" s="3"/>
      <c r="I397" s="3">
        <v>2</v>
      </c>
      <c r="J397" s="3" t="s">
        <v>27</v>
      </c>
      <c r="K397" s="3"/>
      <c r="L397" s="3"/>
      <c r="M397" s="3"/>
      <c r="N397" s="3"/>
      <c r="O397" s="7" t="s">
        <v>2001</v>
      </c>
      <c r="P397" s="3" t="s">
        <v>28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>
        <v>3013</v>
      </c>
      <c r="B398" s="7" t="s">
        <v>2014</v>
      </c>
      <c r="C398" s="5">
        <v>37243</v>
      </c>
      <c r="D398" s="5">
        <v>39616</v>
      </c>
      <c r="E398" s="3" t="s">
        <v>2019</v>
      </c>
      <c r="F398" s="3" t="s">
        <v>2020</v>
      </c>
      <c r="G398" s="3"/>
      <c r="H398" s="3"/>
      <c r="I398" s="3">
        <v>2</v>
      </c>
      <c r="J398" s="3" t="s">
        <v>27</v>
      </c>
      <c r="K398" s="3"/>
      <c r="L398" s="3"/>
      <c r="M398" s="3"/>
      <c r="N398" s="3"/>
      <c r="O398" s="7" t="s">
        <v>2014</v>
      </c>
      <c r="P398" s="3" t="s">
        <v>28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>
        <v>3013</v>
      </c>
      <c r="B399" s="7" t="s">
        <v>2023</v>
      </c>
      <c r="C399" s="5">
        <v>33939</v>
      </c>
      <c r="D399" s="5">
        <v>36067</v>
      </c>
      <c r="E399" s="3" t="s">
        <v>2028</v>
      </c>
      <c r="F399" s="3" t="s">
        <v>2030</v>
      </c>
      <c r="G399" s="3"/>
      <c r="H399" s="3"/>
      <c r="I399" s="3">
        <v>2</v>
      </c>
      <c r="J399" s="3" t="s">
        <v>27</v>
      </c>
      <c r="K399" s="3"/>
      <c r="L399" s="3"/>
      <c r="M399" s="3"/>
      <c r="N399" s="3"/>
      <c r="O399" s="7" t="s">
        <v>2023</v>
      </c>
      <c r="P399" s="3" t="s">
        <v>28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>
        <v>3013</v>
      </c>
      <c r="B400" s="7" t="s">
        <v>2034</v>
      </c>
      <c r="C400" s="5">
        <v>34138</v>
      </c>
      <c r="D400" s="5">
        <v>36798</v>
      </c>
      <c r="E400" s="3" t="s">
        <v>2039</v>
      </c>
      <c r="F400" s="3" t="s">
        <v>2041</v>
      </c>
      <c r="G400" s="3"/>
      <c r="H400" s="3"/>
      <c r="I400" s="3">
        <v>2</v>
      </c>
      <c r="J400" s="3" t="s">
        <v>27</v>
      </c>
      <c r="K400" s="3"/>
      <c r="L400" s="3"/>
      <c r="M400" s="3"/>
      <c r="N400" s="3"/>
      <c r="O400" s="7" t="s">
        <v>2034</v>
      </c>
      <c r="P400" s="3" t="s">
        <v>28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>
        <v>3013</v>
      </c>
      <c r="B401" s="7" t="s">
        <v>2045</v>
      </c>
      <c r="C401" s="5">
        <v>37462</v>
      </c>
      <c r="D401" s="12">
        <v>39401</v>
      </c>
      <c r="E401" s="3" t="s">
        <v>2051</v>
      </c>
      <c r="F401" s="3"/>
      <c r="G401" s="3"/>
      <c r="H401" s="3"/>
      <c r="I401" s="3">
        <v>2</v>
      </c>
      <c r="J401" s="3" t="s">
        <v>27</v>
      </c>
      <c r="K401" s="3"/>
      <c r="L401" s="3"/>
      <c r="M401" s="3"/>
      <c r="N401" s="3"/>
      <c r="O401" s="7" t="s">
        <v>2045</v>
      </c>
      <c r="P401" s="3" t="s">
        <v>28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>
        <v>3013</v>
      </c>
      <c r="B402" s="7" t="s">
        <v>2057</v>
      </c>
      <c r="C402" s="5">
        <v>34512</v>
      </c>
      <c r="D402" s="5">
        <v>36608</v>
      </c>
      <c r="E402" s="3" t="s">
        <v>2062</v>
      </c>
      <c r="F402" s="3"/>
      <c r="G402" s="3"/>
      <c r="H402" s="3"/>
      <c r="I402" s="3">
        <v>2</v>
      </c>
      <c r="J402" s="3" t="s">
        <v>27</v>
      </c>
      <c r="K402" s="3"/>
      <c r="L402" s="3"/>
      <c r="M402" s="3"/>
      <c r="N402" s="3"/>
      <c r="O402" s="7" t="s">
        <v>2057</v>
      </c>
      <c r="P402" s="3" t="s">
        <v>28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>
        <v>3013</v>
      </c>
      <c r="B403" s="7" t="s">
        <v>2067</v>
      </c>
      <c r="C403" s="5">
        <v>34843</v>
      </c>
      <c r="D403" s="5">
        <v>36980</v>
      </c>
      <c r="E403" s="3" t="s">
        <v>2074</v>
      </c>
      <c r="F403" s="3" t="s">
        <v>2075</v>
      </c>
      <c r="G403" s="3"/>
      <c r="H403" s="3"/>
      <c r="I403" s="3">
        <v>2</v>
      </c>
      <c r="J403" s="3" t="s">
        <v>27</v>
      </c>
      <c r="K403" s="3"/>
      <c r="L403" s="3"/>
      <c r="M403" s="3"/>
      <c r="N403" s="3"/>
      <c r="O403" s="7" t="s">
        <v>2067</v>
      </c>
      <c r="P403" s="3" t="s">
        <v>28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>
        <v>3013</v>
      </c>
      <c r="B404" s="7" t="s">
        <v>2080</v>
      </c>
      <c r="C404" s="5">
        <v>36510</v>
      </c>
      <c r="D404" s="5">
        <v>38703</v>
      </c>
      <c r="E404" s="3" t="s">
        <v>2086</v>
      </c>
      <c r="F404" s="3"/>
      <c r="G404" s="3"/>
      <c r="H404" s="3"/>
      <c r="I404" s="3">
        <v>2</v>
      </c>
      <c r="J404" s="3" t="s">
        <v>27</v>
      </c>
      <c r="K404" s="3"/>
      <c r="L404" s="3"/>
      <c r="M404" s="3"/>
      <c r="N404" s="3"/>
      <c r="O404" s="7" t="s">
        <v>2080</v>
      </c>
      <c r="P404" s="3" t="s">
        <v>28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>
        <v>3013</v>
      </c>
      <c r="B405" s="7" t="s">
        <v>2089</v>
      </c>
      <c r="C405" s="5">
        <v>34484</v>
      </c>
      <c r="D405" s="5">
        <v>36608</v>
      </c>
      <c r="E405" s="3" t="s">
        <v>2095</v>
      </c>
      <c r="F405" s="3"/>
      <c r="G405" s="3"/>
      <c r="H405" s="3"/>
      <c r="I405" s="3">
        <v>2</v>
      </c>
      <c r="J405" s="3" t="s">
        <v>27</v>
      </c>
      <c r="K405" s="3"/>
      <c r="L405" s="3"/>
      <c r="M405" s="3"/>
      <c r="N405" s="3"/>
      <c r="O405" s="7" t="s">
        <v>2089</v>
      </c>
      <c r="P405" s="3" t="s">
        <v>28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>
        <v>3013</v>
      </c>
      <c r="B406" s="7" t="s">
        <v>2101</v>
      </c>
      <c r="C406" s="5">
        <v>34292</v>
      </c>
      <c r="D406" s="5">
        <v>36350</v>
      </c>
      <c r="E406" s="3" t="s">
        <v>2107</v>
      </c>
      <c r="F406" s="3" t="s">
        <v>25</v>
      </c>
      <c r="G406" s="3"/>
      <c r="H406" s="3"/>
      <c r="I406" s="3">
        <v>2</v>
      </c>
      <c r="J406" s="3" t="s">
        <v>27</v>
      </c>
      <c r="K406" s="3"/>
      <c r="L406" s="3"/>
      <c r="M406" s="3"/>
      <c r="N406" s="3"/>
      <c r="O406" s="7" t="s">
        <v>2101</v>
      </c>
      <c r="P406" s="3" t="s">
        <v>28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>
        <v>3013</v>
      </c>
      <c r="B407" s="7" t="s">
        <v>2112</v>
      </c>
      <c r="C407" s="17">
        <v>33737</v>
      </c>
      <c r="D407" s="17">
        <v>36238</v>
      </c>
      <c r="E407" s="18" t="s">
        <v>2143</v>
      </c>
      <c r="F407" s="18" t="s">
        <v>2158</v>
      </c>
      <c r="G407" s="3"/>
      <c r="H407" s="3"/>
      <c r="I407" s="3">
        <v>2</v>
      </c>
      <c r="J407" s="3" t="s">
        <v>27</v>
      </c>
      <c r="K407" s="3"/>
      <c r="L407" s="3"/>
      <c r="M407" s="3"/>
      <c r="N407" s="3"/>
      <c r="O407" s="7" t="s">
        <v>2112</v>
      </c>
      <c r="P407" s="3" t="s">
        <v>28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>
        <v>3013</v>
      </c>
      <c r="B408" s="7" t="s">
        <v>2163</v>
      </c>
      <c r="C408" s="5">
        <v>33788</v>
      </c>
      <c r="D408" s="5">
        <v>35972</v>
      </c>
      <c r="E408" s="3" t="s">
        <v>2170</v>
      </c>
      <c r="F408" s="3"/>
      <c r="G408" s="3"/>
      <c r="H408" s="3"/>
      <c r="I408" s="3">
        <v>2</v>
      </c>
      <c r="J408" s="3" t="s">
        <v>27</v>
      </c>
      <c r="K408" s="3"/>
      <c r="L408" s="3"/>
      <c r="M408" s="3"/>
      <c r="N408" s="3"/>
      <c r="O408" s="7" t="s">
        <v>2163</v>
      </c>
      <c r="P408" s="3" t="s">
        <v>28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>
        <v>3013</v>
      </c>
      <c r="B409" s="7" t="s">
        <v>2173</v>
      </c>
      <c r="C409" s="5">
        <v>35779</v>
      </c>
      <c r="D409" s="5">
        <v>38267</v>
      </c>
      <c r="E409" s="3" t="s">
        <v>2180</v>
      </c>
      <c r="F409" s="3"/>
      <c r="G409" s="3"/>
      <c r="H409" s="3"/>
      <c r="I409" s="3">
        <v>2</v>
      </c>
      <c r="J409" s="3" t="s">
        <v>27</v>
      </c>
      <c r="K409" s="3"/>
      <c r="L409" s="3"/>
      <c r="M409" s="3"/>
      <c r="N409" s="3"/>
      <c r="O409" s="7" t="s">
        <v>2173</v>
      </c>
      <c r="P409" s="3" t="s">
        <v>28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>
        <v>3013</v>
      </c>
      <c r="B410" s="7" t="s">
        <v>2185</v>
      </c>
      <c r="C410" s="5">
        <v>34277</v>
      </c>
      <c r="D410" s="5">
        <v>36350</v>
      </c>
      <c r="E410" s="3" t="s">
        <v>2190</v>
      </c>
      <c r="F410" s="3" t="s">
        <v>25</v>
      </c>
      <c r="G410" s="3"/>
      <c r="H410" s="3"/>
      <c r="I410" s="3">
        <v>2</v>
      </c>
      <c r="J410" s="3" t="s">
        <v>27</v>
      </c>
      <c r="K410" s="3"/>
      <c r="L410" s="3"/>
      <c r="M410" s="3"/>
      <c r="N410" s="3"/>
      <c r="O410" s="7" t="s">
        <v>2185</v>
      </c>
      <c r="P410" s="3" t="s">
        <v>28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>
        <v>3013</v>
      </c>
      <c r="B411" s="7" t="s">
        <v>2195</v>
      </c>
      <c r="C411" s="5">
        <v>38692</v>
      </c>
      <c r="D411" s="5">
        <v>40333</v>
      </c>
      <c r="E411" s="3" t="s">
        <v>2202</v>
      </c>
      <c r="F411" s="3"/>
      <c r="G411" s="3"/>
      <c r="H411" s="3"/>
      <c r="I411" s="3">
        <v>2</v>
      </c>
      <c r="J411" s="3" t="s">
        <v>27</v>
      </c>
      <c r="K411" s="3"/>
      <c r="L411" s="3"/>
      <c r="M411" s="3"/>
      <c r="N411" s="3"/>
      <c r="O411" s="7" t="s">
        <v>2195</v>
      </c>
      <c r="P411" s="3" t="s">
        <v>28</v>
      </c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>
        <v>3013</v>
      </c>
      <c r="B412" s="7" t="s">
        <v>2207</v>
      </c>
      <c r="C412" s="5">
        <v>36143</v>
      </c>
      <c r="D412" s="5">
        <v>39724</v>
      </c>
      <c r="E412" s="3" t="s">
        <v>2214</v>
      </c>
      <c r="F412" s="3"/>
      <c r="G412" s="3"/>
      <c r="H412" s="3"/>
      <c r="I412" s="3">
        <v>2</v>
      </c>
      <c r="J412" s="3" t="s">
        <v>27</v>
      </c>
      <c r="K412" s="3"/>
      <c r="L412" s="3"/>
      <c r="M412" s="3"/>
      <c r="N412" s="3"/>
      <c r="O412" s="7" t="s">
        <v>2207</v>
      </c>
      <c r="P412" s="3" t="s">
        <v>28</v>
      </c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>
        <v>3013</v>
      </c>
      <c r="B413" s="7" t="s">
        <v>2218</v>
      </c>
      <c r="C413" s="5">
        <v>35780</v>
      </c>
      <c r="D413" s="5">
        <v>37896</v>
      </c>
      <c r="E413" s="3" t="s">
        <v>2222</v>
      </c>
      <c r="F413" s="3" t="s">
        <v>2223</v>
      </c>
      <c r="G413" s="3"/>
      <c r="H413" s="3"/>
      <c r="I413" s="3">
        <v>2</v>
      </c>
      <c r="J413" s="3" t="s">
        <v>27</v>
      </c>
      <c r="K413" s="3"/>
      <c r="L413" s="3"/>
      <c r="M413" s="3"/>
      <c r="N413" s="3"/>
      <c r="O413" s="7" t="s">
        <v>2218</v>
      </c>
      <c r="P413" s="3" t="s">
        <v>28</v>
      </c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4" x14ac:dyDescent="0.25">
      <c r="A414" s="3">
        <v>3013</v>
      </c>
      <c r="B414" s="7" t="s">
        <v>2227</v>
      </c>
      <c r="C414" s="5">
        <v>37243</v>
      </c>
      <c r="D414" s="5">
        <v>39282</v>
      </c>
      <c r="E414" s="3" t="s">
        <v>2231</v>
      </c>
      <c r="F414" s="3" t="s">
        <v>2232</v>
      </c>
      <c r="G414" s="3"/>
      <c r="H414" s="3"/>
      <c r="I414" s="3">
        <v>2</v>
      </c>
      <c r="J414" s="3" t="s">
        <v>27</v>
      </c>
      <c r="K414" s="3"/>
      <c r="L414" s="3"/>
      <c r="M414" s="3"/>
      <c r="N414" s="3"/>
      <c r="O414" s="7" t="s">
        <v>2227</v>
      </c>
      <c r="P414" s="3" t="s">
        <v>28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>
        <v>3013</v>
      </c>
      <c r="B415" s="7" t="s">
        <v>2236</v>
      </c>
      <c r="C415" s="5">
        <v>35037</v>
      </c>
      <c r="D415" s="5">
        <v>37350</v>
      </c>
      <c r="E415" s="3" t="s">
        <v>2242</v>
      </c>
      <c r="F415" s="3"/>
      <c r="G415" s="3"/>
      <c r="H415" s="3"/>
      <c r="I415" s="3">
        <v>2</v>
      </c>
      <c r="J415" s="3" t="s">
        <v>27</v>
      </c>
      <c r="K415" s="3"/>
      <c r="L415" s="3"/>
      <c r="M415" s="3"/>
      <c r="N415" s="3"/>
      <c r="O415" s="7" t="s">
        <v>2236</v>
      </c>
      <c r="P415" s="3" t="s">
        <v>28</v>
      </c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>
        <v>3013</v>
      </c>
      <c r="B416" s="7" t="s">
        <v>2247</v>
      </c>
      <c r="C416" s="5">
        <v>37242</v>
      </c>
      <c r="D416" s="5">
        <v>39618</v>
      </c>
      <c r="E416" s="3" t="s">
        <v>2254</v>
      </c>
      <c r="F416" s="3" t="s">
        <v>2256</v>
      </c>
      <c r="G416" s="3"/>
      <c r="H416" s="3"/>
      <c r="I416" s="3">
        <v>2</v>
      </c>
      <c r="J416" s="3" t="s">
        <v>27</v>
      </c>
      <c r="K416" s="3"/>
      <c r="L416" s="3"/>
      <c r="M416" s="3"/>
      <c r="N416" s="3"/>
      <c r="O416" s="7" t="s">
        <v>2247</v>
      </c>
      <c r="P416" s="3" t="s">
        <v>28</v>
      </c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4" x14ac:dyDescent="0.25">
      <c r="A417" s="3">
        <v>3013</v>
      </c>
      <c r="B417" s="7" t="s">
        <v>2262</v>
      </c>
      <c r="C417" s="5">
        <v>40560</v>
      </c>
      <c r="D417" s="5">
        <v>42541</v>
      </c>
      <c r="E417" s="3" t="s">
        <v>2268</v>
      </c>
      <c r="F417" s="3"/>
      <c r="G417" s="3"/>
      <c r="H417" s="3"/>
      <c r="I417" s="3">
        <v>2</v>
      </c>
      <c r="J417" s="3" t="s">
        <v>27</v>
      </c>
      <c r="K417" s="3"/>
      <c r="L417" s="3"/>
      <c r="M417" s="3"/>
      <c r="N417" s="3"/>
      <c r="O417" s="7" t="s">
        <v>2262</v>
      </c>
      <c r="P417" s="3" t="s">
        <v>28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>
        <v>3013</v>
      </c>
      <c r="B418" s="7" t="s">
        <v>2274</v>
      </c>
      <c r="C418" s="5">
        <v>33462</v>
      </c>
      <c r="D418" s="5">
        <v>36726</v>
      </c>
      <c r="E418" s="3" t="s">
        <v>2281</v>
      </c>
      <c r="F418" s="3" t="s">
        <v>25</v>
      </c>
      <c r="G418" s="3"/>
      <c r="H418" s="3"/>
      <c r="I418" s="3">
        <v>2</v>
      </c>
      <c r="J418" s="3" t="s">
        <v>27</v>
      </c>
      <c r="K418" s="3"/>
      <c r="L418" s="3"/>
      <c r="M418" s="3"/>
      <c r="N418" s="3"/>
      <c r="O418" s="7" t="s">
        <v>2274</v>
      </c>
      <c r="P418" s="3" t="s">
        <v>28</v>
      </c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>
        <v>3013</v>
      </c>
      <c r="B419" s="7" t="s">
        <v>2288</v>
      </c>
      <c r="C419" s="5">
        <v>35046</v>
      </c>
      <c r="D419" s="5">
        <v>38443</v>
      </c>
      <c r="E419" s="3" t="s">
        <v>2293</v>
      </c>
      <c r="F419" s="3"/>
      <c r="G419" s="3"/>
      <c r="H419" s="3"/>
      <c r="I419" s="3">
        <v>2</v>
      </c>
      <c r="J419" s="3" t="s">
        <v>27</v>
      </c>
      <c r="K419" s="3"/>
      <c r="L419" s="3"/>
      <c r="M419" s="3"/>
      <c r="N419" s="3"/>
      <c r="O419" s="7" t="s">
        <v>2288</v>
      </c>
      <c r="P419" s="3" t="s">
        <v>28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>
        <v>3013</v>
      </c>
      <c r="B420" s="7" t="s">
        <v>2299</v>
      </c>
      <c r="C420" s="5">
        <v>34870</v>
      </c>
      <c r="D420" s="5">
        <v>36980</v>
      </c>
      <c r="E420" s="3" t="s">
        <v>2305</v>
      </c>
      <c r="F420" s="3" t="s">
        <v>25</v>
      </c>
      <c r="G420" s="3"/>
      <c r="H420" s="3"/>
      <c r="I420" s="3">
        <v>2</v>
      </c>
      <c r="J420" s="3" t="s">
        <v>27</v>
      </c>
      <c r="K420" s="3"/>
      <c r="L420" s="3"/>
      <c r="M420" s="3"/>
      <c r="N420" s="3"/>
      <c r="O420" s="7" t="s">
        <v>2299</v>
      </c>
      <c r="P420" s="3" t="s">
        <v>28</v>
      </c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60" x14ac:dyDescent="0.25">
      <c r="A421" s="3">
        <v>3013</v>
      </c>
      <c r="B421" s="7" t="s">
        <v>2310</v>
      </c>
      <c r="C421" s="5">
        <v>40323</v>
      </c>
      <c r="D421" s="5">
        <v>40942</v>
      </c>
      <c r="E421" s="3" t="s">
        <v>2313</v>
      </c>
      <c r="F421" s="3" t="s">
        <v>2314</v>
      </c>
      <c r="G421" s="3"/>
      <c r="H421" s="3"/>
      <c r="I421" s="3">
        <v>2</v>
      </c>
      <c r="J421" s="3" t="s">
        <v>27</v>
      </c>
      <c r="K421" s="3"/>
      <c r="L421" s="3"/>
      <c r="M421" s="3"/>
      <c r="N421" s="3"/>
      <c r="O421" s="7" t="s">
        <v>2310</v>
      </c>
      <c r="P421" s="3" t="s">
        <v>28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>
        <v>3013</v>
      </c>
      <c r="B422" s="7" t="s">
        <v>2315</v>
      </c>
      <c r="C422" s="5">
        <v>34668</v>
      </c>
      <c r="D422" s="5">
        <v>38057</v>
      </c>
      <c r="E422" s="3" t="s">
        <v>2316</v>
      </c>
      <c r="F422" s="3" t="s">
        <v>25</v>
      </c>
      <c r="G422" s="3"/>
      <c r="H422" s="3"/>
      <c r="I422" s="3">
        <v>2</v>
      </c>
      <c r="J422" s="3" t="s">
        <v>27</v>
      </c>
      <c r="K422" s="3"/>
      <c r="L422" s="3"/>
      <c r="M422" s="3"/>
      <c r="N422" s="3"/>
      <c r="O422" s="7" t="s">
        <v>2315</v>
      </c>
      <c r="P422" s="3" t="s">
        <v>28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>
        <v>3013</v>
      </c>
      <c r="B423" s="7" t="s">
        <v>2317</v>
      </c>
      <c r="C423" s="5">
        <v>35594</v>
      </c>
      <c r="D423" s="5">
        <v>37721</v>
      </c>
      <c r="E423" s="3" t="s">
        <v>2318</v>
      </c>
      <c r="F423" s="3" t="s">
        <v>2319</v>
      </c>
      <c r="G423" s="3"/>
      <c r="H423" s="3"/>
      <c r="I423" s="3">
        <v>2</v>
      </c>
      <c r="J423" s="3" t="s">
        <v>27</v>
      </c>
      <c r="K423" s="3"/>
      <c r="L423" s="3"/>
      <c r="M423" s="3"/>
      <c r="N423" s="3"/>
      <c r="O423" s="7" t="s">
        <v>2317</v>
      </c>
      <c r="P423" s="3" t="s">
        <v>28</v>
      </c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>
        <v>3013</v>
      </c>
      <c r="B424" s="7" t="s">
        <v>2320</v>
      </c>
      <c r="C424" s="5">
        <v>35366</v>
      </c>
      <c r="D424" s="5">
        <v>37721</v>
      </c>
      <c r="E424" s="3" t="s">
        <v>2321</v>
      </c>
      <c r="F424" s="3"/>
      <c r="G424" s="3"/>
      <c r="H424" s="3"/>
      <c r="I424" s="3">
        <v>2</v>
      </c>
      <c r="J424" s="3" t="s">
        <v>27</v>
      </c>
      <c r="K424" s="3"/>
      <c r="L424" s="3"/>
      <c r="M424" s="3"/>
      <c r="N424" s="3"/>
      <c r="O424" s="7" t="s">
        <v>2320</v>
      </c>
      <c r="P424" s="3" t="s">
        <v>28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4" x14ac:dyDescent="0.25">
      <c r="A425" s="3">
        <v>3013</v>
      </c>
      <c r="B425" s="7" t="s">
        <v>2322</v>
      </c>
      <c r="C425" s="5">
        <v>37594</v>
      </c>
      <c r="D425" s="5">
        <v>39959</v>
      </c>
      <c r="E425" s="3" t="s">
        <v>2323</v>
      </c>
      <c r="F425" s="3"/>
      <c r="G425" s="3"/>
      <c r="H425" s="3"/>
      <c r="I425" s="3">
        <v>2</v>
      </c>
      <c r="J425" s="3" t="s">
        <v>27</v>
      </c>
      <c r="K425" s="3"/>
      <c r="L425" s="3"/>
      <c r="M425" s="3"/>
      <c r="N425" s="3"/>
      <c r="O425" s="7" t="s">
        <v>2322</v>
      </c>
      <c r="P425" s="3" t="s">
        <v>28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>
        <v>3013</v>
      </c>
      <c r="B426" s="7" t="s">
        <v>2324</v>
      </c>
      <c r="C426" s="5">
        <v>35003</v>
      </c>
      <c r="D426" s="5">
        <v>37469</v>
      </c>
      <c r="E426" s="3" t="s">
        <v>2325</v>
      </c>
      <c r="F426" s="3" t="s">
        <v>2326</v>
      </c>
      <c r="G426" s="3"/>
      <c r="H426" s="3"/>
      <c r="I426" s="3">
        <v>2</v>
      </c>
      <c r="J426" s="3" t="s">
        <v>27</v>
      </c>
      <c r="K426" s="3"/>
      <c r="L426" s="3"/>
      <c r="M426" s="3"/>
      <c r="N426" s="3"/>
      <c r="O426" s="7" t="s">
        <v>2324</v>
      </c>
      <c r="P426" s="3" t="s">
        <v>28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>
        <v>3013</v>
      </c>
      <c r="B427" s="7" t="s">
        <v>2327</v>
      </c>
      <c r="C427" s="5">
        <v>34101</v>
      </c>
      <c r="D427" s="5">
        <v>36150</v>
      </c>
      <c r="E427" s="3" t="s">
        <v>2328</v>
      </c>
      <c r="F427" s="3" t="s">
        <v>2329</v>
      </c>
      <c r="G427" s="3"/>
      <c r="H427" s="3"/>
      <c r="I427" s="3">
        <v>2</v>
      </c>
      <c r="J427" s="3" t="s">
        <v>27</v>
      </c>
      <c r="K427" s="3"/>
      <c r="L427" s="3"/>
      <c r="M427" s="3"/>
      <c r="N427" s="3"/>
      <c r="O427" s="7" t="s">
        <v>2327</v>
      </c>
      <c r="P427" s="3" t="s">
        <v>28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>
        <v>3013</v>
      </c>
      <c r="B428" s="7" t="s">
        <v>2330</v>
      </c>
      <c r="C428" s="5">
        <v>36879</v>
      </c>
      <c r="D428" s="5">
        <v>38912</v>
      </c>
      <c r="E428" s="3" t="s">
        <v>2331</v>
      </c>
      <c r="F428" s="3"/>
      <c r="G428" s="3"/>
      <c r="H428" s="3"/>
      <c r="I428" s="3">
        <v>2</v>
      </c>
      <c r="J428" s="3" t="s">
        <v>27</v>
      </c>
      <c r="K428" s="3"/>
      <c r="L428" s="3"/>
      <c r="M428" s="3"/>
      <c r="N428" s="3"/>
      <c r="O428" s="7" t="s">
        <v>2330</v>
      </c>
      <c r="P428" s="3" t="s">
        <v>28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>
        <v>3013</v>
      </c>
      <c r="B429" s="7" t="s">
        <v>2332</v>
      </c>
      <c r="C429" s="5">
        <v>34271</v>
      </c>
      <c r="D429" s="5">
        <v>36150</v>
      </c>
      <c r="E429" s="3" t="s">
        <v>2333</v>
      </c>
      <c r="F429" s="3" t="s">
        <v>2334</v>
      </c>
      <c r="G429" s="3"/>
      <c r="H429" s="3"/>
      <c r="I429" s="3">
        <v>2</v>
      </c>
      <c r="J429" s="3" t="s">
        <v>27</v>
      </c>
      <c r="K429" s="3"/>
      <c r="L429" s="3"/>
      <c r="M429" s="3"/>
      <c r="N429" s="3"/>
      <c r="O429" s="7" t="s">
        <v>2332</v>
      </c>
      <c r="P429" s="3" t="s">
        <v>28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>
        <v>3013</v>
      </c>
      <c r="B430" s="7" t="s">
        <v>2335</v>
      </c>
      <c r="C430" s="5">
        <v>36003</v>
      </c>
      <c r="D430" s="5">
        <v>37896</v>
      </c>
      <c r="E430" s="3" t="s">
        <v>2336</v>
      </c>
      <c r="F430" s="3" t="s">
        <v>2337</v>
      </c>
      <c r="G430" s="3"/>
      <c r="H430" s="3"/>
      <c r="I430" s="3">
        <v>2</v>
      </c>
      <c r="J430" s="3" t="s">
        <v>27</v>
      </c>
      <c r="K430" s="3"/>
      <c r="L430" s="3"/>
      <c r="M430" s="3"/>
      <c r="N430" s="3"/>
      <c r="O430" s="7" t="s">
        <v>2335</v>
      </c>
      <c r="P430" s="3" t="s">
        <v>28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>
        <v>3013</v>
      </c>
      <c r="B431" s="7" t="s">
        <v>2338</v>
      </c>
      <c r="C431" s="5">
        <v>35369</v>
      </c>
      <c r="D431" s="5">
        <v>37350</v>
      </c>
      <c r="E431" s="3" t="s">
        <v>2339</v>
      </c>
      <c r="F431" s="3" t="s">
        <v>2340</v>
      </c>
      <c r="G431" s="3"/>
      <c r="H431" s="3"/>
      <c r="I431" s="3">
        <v>2</v>
      </c>
      <c r="J431" s="3" t="s">
        <v>27</v>
      </c>
      <c r="K431" s="3"/>
      <c r="L431" s="3"/>
      <c r="M431" s="3"/>
      <c r="N431" s="3"/>
      <c r="O431" s="7" t="s">
        <v>2338</v>
      </c>
      <c r="P431" s="3" t="s">
        <v>28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>
        <v>3013</v>
      </c>
      <c r="B432" s="7" t="s">
        <v>2341</v>
      </c>
      <c r="C432" s="5">
        <v>36146</v>
      </c>
      <c r="D432" s="5">
        <v>38874</v>
      </c>
      <c r="E432" s="3" t="s">
        <v>2342</v>
      </c>
      <c r="F432" s="3" t="s">
        <v>25</v>
      </c>
      <c r="G432" s="3"/>
      <c r="H432" s="3"/>
      <c r="I432" s="3">
        <v>2</v>
      </c>
      <c r="J432" s="3" t="s">
        <v>27</v>
      </c>
      <c r="K432" s="3"/>
      <c r="L432" s="3"/>
      <c r="M432" s="3"/>
      <c r="N432" s="3"/>
      <c r="O432" s="7" t="s">
        <v>2341</v>
      </c>
      <c r="P432" s="3" t="s">
        <v>28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>
        <v>3013</v>
      </c>
      <c r="B433" s="7" t="s">
        <v>2343</v>
      </c>
      <c r="C433" s="5">
        <v>35023</v>
      </c>
      <c r="D433" s="5">
        <v>38057</v>
      </c>
      <c r="E433" s="3" t="s">
        <v>2344</v>
      </c>
      <c r="F433" s="3" t="s">
        <v>25</v>
      </c>
      <c r="G433" s="3"/>
      <c r="H433" s="3"/>
      <c r="I433" s="3">
        <v>2</v>
      </c>
      <c r="J433" s="3" t="s">
        <v>27</v>
      </c>
      <c r="K433" s="3"/>
      <c r="L433" s="3"/>
      <c r="M433" s="3"/>
      <c r="N433" s="3"/>
      <c r="O433" s="7" t="s">
        <v>2343</v>
      </c>
      <c r="P433" s="3" t="s">
        <v>28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6" x14ac:dyDescent="0.25">
      <c r="A434" s="3">
        <v>3013</v>
      </c>
      <c r="B434" s="7" t="s">
        <v>2345</v>
      </c>
      <c r="C434" s="5">
        <v>37098</v>
      </c>
      <c r="D434" s="5">
        <v>39066</v>
      </c>
      <c r="E434" s="3" t="s">
        <v>2346</v>
      </c>
      <c r="F434" s="3" t="s">
        <v>2347</v>
      </c>
      <c r="G434" s="3"/>
      <c r="H434" s="3"/>
      <c r="I434" s="3">
        <v>2</v>
      </c>
      <c r="J434" s="3" t="s">
        <v>27</v>
      </c>
      <c r="K434" s="3"/>
      <c r="L434" s="3"/>
      <c r="M434" s="3"/>
      <c r="N434" s="3"/>
      <c r="O434" s="7" t="s">
        <v>2345</v>
      </c>
      <c r="P434" s="3" t="s">
        <v>28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>
        <v>3013</v>
      </c>
      <c r="B435" s="7" t="s">
        <v>2348</v>
      </c>
      <c r="C435" s="5">
        <v>36510</v>
      </c>
      <c r="D435" s="5">
        <v>38645</v>
      </c>
      <c r="E435" s="3" t="s">
        <v>2349</v>
      </c>
      <c r="F435" s="3" t="s">
        <v>2350</v>
      </c>
      <c r="G435" s="3"/>
      <c r="H435" s="3"/>
      <c r="I435" s="3">
        <v>2</v>
      </c>
      <c r="J435" s="3" t="s">
        <v>27</v>
      </c>
      <c r="K435" s="3"/>
      <c r="L435" s="3"/>
      <c r="M435" s="3"/>
      <c r="N435" s="3"/>
      <c r="O435" s="7" t="s">
        <v>2348</v>
      </c>
      <c r="P435" s="3" t="s">
        <v>28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>
        <v>3013</v>
      </c>
      <c r="B436" s="7" t="s">
        <v>2351</v>
      </c>
      <c r="C436" s="5">
        <v>36879</v>
      </c>
      <c r="D436" s="5">
        <v>40434</v>
      </c>
      <c r="E436" s="3" t="s">
        <v>2352</v>
      </c>
      <c r="F436" s="3"/>
      <c r="G436" s="3"/>
      <c r="H436" s="3"/>
      <c r="I436" s="3">
        <v>2</v>
      </c>
      <c r="J436" s="3" t="s">
        <v>27</v>
      </c>
      <c r="K436" s="3"/>
      <c r="L436" s="3"/>
      <c r="M436" s="3"/>
      <c r="N436" s="3"/>
      <c r="O436" s="7" t="s">
        <v>2351</v>
      </c>
      <c r="P436" s="3" t="s">
        <v>28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>
        <v>3013</v>
      </c>
      <c r="B437" s="7" t="s">
        <v>2353</v>
      </c>
      <c r="C437" s="5">
        <v>34663</v>
      </c>
      <c r="D437" s="5">
        <v>36608</v>
      </c>
      <c r="E437" s="3" t="s">
        <v>2354</v>
      </c>
      <c r="F437" s="3" t="s">
        <v>2355</v>
      </c>
      <c r="G437" s="3"/>
      <c r="H437" s="3"/>
      <c r="I437" s="3">
        <v>2</v>
      </c>
      <c r="J437" s="3" t="s">
        <v>27</v>
      </c>
      <c r="K437" s="3"/>
      <c r="L437" s="3"/>
      <c r="M437" s="3"/>
      <c r="N437" s="3"/>
      <c r="O437" s="7" t="s">
        <v>2353</v>
      </c>
      <c r="P437" s="3" t="s">
        <v>28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>
        <v>3013</v>
      </c>
      <c r="B438" s="7" t="s">
        <v>2356</v>
      </c>
      <c r="C438" s="5">
        <v>33462</v>
      </c>
      <c r="D438" s="5">
        <v>35972</v>
      </c>
      <c r="E438" s="3" t="s">
        <v>2357</v>
      </c>
      <c r="F438" s="3" t="s">
        <v>25</v>
      </c>
      <c r="G438" s="3"/>
      <c r="H438" s="3"/>
      <c r="I438" s="3">
        <v>2</v>
      </c>
      <c r="J438" s="3" t="s">
        <v>27</v>
      </c>
      <c r="K438" s="3"/>
      <c r="L438" s="3"/>
      <c r="M438" s="3"/>
      <c r="N438" s="3"/>
      <c r="O438" s="7" t="s">
        <v>2356</v>
      </c>
      <c r="P438" s="3" t="s">
        <v>28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4" x14ac:dyDescent="0.25">
      <c r="A439" s="3">
        <v>3013</v>
      </c>
      <c r="B439" s="7" t="s">
        <v>2358</v>
      </c>
      <c r="C439" s="5">
        <v>39378</v>
      </c>
      <c r="D439" s="5">
        <v>41417</v>
      </c>
      <c r="E439" s="3" t="s">
        <v>2359</v>
      </c>
      <c r="F439" s="3" t="s">
        <v>2360</v>
      </c>
      <c r="G439" s="3"/>
      <c r="H439" s="3"/>
      <c r="I439" s="3">
        <v>2</v>
      </c>
      <c r="J439" s="3" t="s">
        <v>27</v>
      </c>
      <c r="K439" s="3"/>
      <c r="L439" s="3"/>
      <c r="M439" s="3"/>
      <c r="N439" s="3"/>
      <c r="O439" s="7" t="s">
        <v>2358</v>
      </c>
      <c r="P439" s="3" t="s">
        <v>28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4" x14ac:dyDescent="0.25">
      <c r="A440" s="3">
        <v>3013</v>
      </c>
      <c r="B440" s="7" t="s">
        <v>2361</v>
      </c>
      <c r="C440" s="5">
        <v>37098</v>
      </c>
      <c r="D440" s="5">
        <v>39213</v>
      </c>
      <c r="E440" s="3" t="s">
        <v>2362</v>
      </c>
      <c r="F440" s="3" t="s">
        <v>2363</v>
      </c>
      <c r="G440" s="3"/>
      <c r="H440" s="3"/>
      <c r="I440" s="3">
        <v>2</v>
      </c>
      <c r="J440" s="3" t="s">
        <v>27</v>
      </c>
      <c r="K440" s="3"/>
      <c r="L440" s="3"/>
      <c r="M440" s="3"/>
      <c r="N440" s="3"/>
      <c r="O440" s="7" t="s">
        <v>2361</v>
      </c>
      <c r="P440" s="3" t="s">
        <v>28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>
        <v>3013</v>
      </c>
      <c r="B441" s="7" t="s">
        <v>2364</v>
      </c>
      <c r="C441" s="5">
        <v>35639</v>
      </c>
      <c r="D441" s="5">
        <v>37721</v>
      </c>
      <c r="E441" s="3" t="s">
        <v>2365</v>
      </c>
      <c r="F441" s="3" t="s">
        <v>2366</v>
      </c>
      <c r="G441" s="3"/>
      <c r="H441" s="3"/>
      <c r="I441" s="3">
        <v>2</v>
      </c>
      <c r="J441" s="3" t="s">
        <v>27</v>
      </c>
      <c r="K441" s="3"/>
      <c r="L441" s="3"/>
      <c r="M441" s="3"/>
      <c r="N441" s="3"/>
      <c r="O441" s="7" t="s">
        <v>2364</v>
      </c>
      <c r="P441" s="3" t="s">
        <v>28</v>
      </c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>
        <v>3013</v>
      </c>
      <c r="B442" s="7" t="s">
        <v>2367</v>
      </c>
      <c r="C442" s="5">
        <v>38323</v>
      </c>
      <c r="D442" s="5">
        <v>40326</v>
      </c>
      <c r="E442" s="3" t="s">
        <v>2368</v>
      </c>
      <c r="F442" s="3"/>
      <c r="G442" s="3"/>
      <c r="H442" s="3"/>
      <c r="I442" s="3">
        <v>2</v>
      </c>
      <c r="J442" s="3" t="s">
        <v>27</v>
      </c>
      <c r="K442" s="3"/>
      <c r="L442" s="3"/>
      <c r="M442" s="3"/>
      <c r="N442" s="3"/>
      <c r="O442" s="7" t="s">
        <v>2367</v>
      </c>
      <c r="P442" s="3" t="s">
        <v>28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>
        <v>3013</v>
      </c>
      <c r="B443" s="7" t="s">
        <v>2369</v>
      </c>
      <c r="C443" s="5">
        <v>33456</v>
      </c>
      <c r="D443" s="5">
        <v>36067</v>
      </c>
      <c r="E443" s="3" t="s">
        <v>2370</v>
      </c>
      <c r="F443" s="3" t="s">
        <v>2371</v>
      </c>
      <c r="G443" s="3"/>
      <c r="H443" s="3"/>
      <c r="I443" s="3">
        <v>2</v>
      </c>
      <c r="J443" s="3" t="s">
        <v>27</v>
      </c>
      <c r="K443" s="3"/>
      <c r="L443" s="3"/>
      <c r="M443" s="3"/>
      <c r="N443" s="3"/>
      <c r="O443" s="7" t="s">
        <v>2369</v>
      </c>
      <c r="P443" s="3" t="s">
        <v>28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>
        <v>3013</v>
      </c>
      <c r="B444" s="7" t="s">
        <v>2372</v>
      </c>
      <c r="C444" s="5">
        <v>35779</v>
      </c>
      <c r="D444" s="5">
        <v>38057</v>
      </c>
      <c r="E444" s="3" t="s">
        <v>2373</v>
      </c>
      <c r="F444" s="3" t="s">
        <v>2374</v>
      </c>
      <c r="G444" s="3"/>
      <c r="H444" s="3"/>
      <c r="I444" s="3">
        <v>2</v>
      </c>
      <c r="J444" s="3" t="s">
        <v>27</v>
      </c>
      <c r="K444" s="3"/>
      <c r="L444" s="3"/>
      <c r="M444" s="3"/>
      <c r="N444" s="3"/>
      <c r="O444" s="7" t="s">
        <v>2372</v>
      </c>
      <c r="P444" s="3" t="s">
        <v>28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>
        <v>3013</v>
      </c>
      <c r="B445" s="7" t="s">
        <v>2375</v>
      </c>
      <c r="C445" s="5">
        <v>36733</v>
      </c>
      <c r="D445" s="5">
        <v>38547</v>
      </c>
      <c r="E445" s="3" t="s">
        <v>2376</v>
      </c>
      <c r="F445" s="3"/>
      <c r="G445" s="3"/>
      <c r="H445" s="3"/>
      <c r="I445" s="3">
        <v>2</v>
      </c>
      <c r="J445" s="3" t="s">
        <v>27</v>
      </c>
      <c r="K445" s="3"/>
      <c r="L445" s="3"/>
      <c r="M445" s="3"/>
      <c r="N445" s="3"/>
      <c r="O445" s="7" t="s">
        <v>2375</v>
      </c>
      <c r="P445" s="3" t="s">
        <v>28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>
        <v>3013</v>
      </c>
      <c r="B446" s="7" t="s">
        <v>2377</v>
      </c>
      <c r="C446" s="5">
        <v>33938</v>
      </c>
      <c r="D446" s="5">
        <v>36427</v>
      </c>
      <c r="E446" s="3" t="s">
        <v>2378</v>
      </c>
      <c r="F446" s="3" t="s">
        <v>25</v>
      </c>
      <c r="G446" s="3"/>
      <c r="H446" s="3"/>
      <c r="I446" s="3">
        <v>2</v>
      </c>
      <c r="J446" s="3" t="s">
        <v>27</v>
      </c>
      <c r="K446" s="3"/>
      <c r="L446" s="3"/>
      <c r="M446" s="3"/>
      <c r="N446" s="3"/>
      <c r="O446" s="7" t="s">
        <v>2377</v>
      </c>
      <c r="P446" s="3" t="s">
        <v>28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4" x14ac:dyDescent="0.25">
      <c r="A447" s="3">
        <v>3013</v>
      </c>
      <c r="B447" s="7" t="s">
        <v>2379</v>
      </c>
      <c r="C447" s="5">
        <v>39048</v>
      </c>
      <c r="D447" s="5">
        <v>41326</v>
      </c>
      <c r="E447" s="3" t="s">
        <v>2380</v>
      </c>
      <c r="F447" s="3"/>
      <c r="G447" s="3"/>
      <c r="H447" s="3"/>
      <c r="I447" s="3">
        <v>2</v>
      </c>
      <c r="J447" s="3" t="s">
        <v>27</v>
      </c>
      <c r="K447" s="3"/>
      <c r="L447" s="3"/>
      <c r="M447" s="3"/>
      <c r="N447" s="3"/>
      <c r="O447" s="7" t="s">
        <v>2379</v>
      </c>
      <c r="P447" s="3" t="s">
        <v>28</v>
      </c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>
        <v>3013</v>
      </c>
      <c r="B448" s="7" t="s">
        <v>2381</v>
      </c>
      <c r="C448" s="5">
        <v>33736</v>
      </c>
      <c r="D448" s="5">
        <v>36238</v>
      </c>
      <c r="E448" s="3" t="s">
        <v>2382</v>
      </c>
      <c r="F448" s="3" t="s">
        <v>2383</v>
      </c>
      <c r="G448" s="3"/>
      <c r="H448" s="3"/>
      <c r="I448" s="3">
        <v>2</v>
      </c>
      <c r="J448" s="3" t="s">
        <v>27</v>
      </c>
      <c r="K448" s="3"/>
      <c r="L448" s="3"/>
      <c r="M448" s="3"/>
      <c r="N448" s="3"/>
      <c r="O448" s="7" t="s">
        <v>2381</v>
      </c>
      <c r="P448" s="3" t="s">
        <v>28</v>
      </c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4" x14ac:dyDescent="0.25">
      <c r="A449" s="3">
        <v>3013</v>
      </c>
      <c r="B449" s="7" t="s">
        <v>2384</v>
      </c>
      <c r="C449" s="5">
        <v>38482</v>
      </c>
      <c r="D449" s="5">
        <v>41787</v>
      </c>
      <c r="E449" s="3" t="s">
        <v>2385</v>
      </c>
      <c r="F449" s="3"/>
      <c r="G449" s="3"/>
      <c r="H449" s="3"/>
      <c r="I449" s="3">
        <v>2</v>
      </c>
      <c r="J449" s="3" t="s">
        <v>27</v>
      </c>
      <c r="K449" s="3"/>
      <c r="L449" s="3"/>
      <c r="M449" s="3"/>
      <c r="N449" s="3"/>
      <c r="O449" s="7" t="s">
        <v>2384</v>
      </c>
      <c r="P449" s="3" t="s">
        <v>28</v>
      </c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>
        <v>3013</v>
      </c>
      <c r="B450" s="7" t="s">
        <v>2386</v>
      </c>
      <c r="C450" s="5">
        <v>36510</v>
      </c>
      <c r="D450" s="5">
        <v>38338</v>
      </c>
      <c r="E450" s="3" t="s">
        <v>2387</v>
      </c>
      <c r="F450" s="3" t="s">
        <v>2388</v>
      </c>
      <c r="G450" s="3"/>
      <c r="H450" s="3"/>
      <c r="I450" s="3">
        <v>2</v>
      </c>
      <c r="J450" s="3" t="s">
        <v>27</v>
      </c>
      <c r="K450" s="3"/>
      <c r="L450" s="3"/>
      <c r="M450" s="3"/>
      <c r="N450" s="3"/>
      <c r="O450" s="7" t="s">
        <v>2386</v>
      </c>
      <c r="P450" s="3" t="s">
        <v>28</v>
      </c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4" x14ac:dyDescent="0.25">
      <c r="A451" s="3">
        <v>3013</v>
      </c>
      <c r="B451" s="7" t="s">
        <v>2389</v>
      </c>
      <c r="C451" s="5">
        <v>37098</v>
      </c>
      <c r="D451" s="5">
        <v>38912</v>
      </c>
      <c r="E451" s="3" t="s">
        <v>2390</v>
      </c>
      <c r="F451" s="3"/>
      <c r="G451" s="3"/>
      <c r="H451" s="3"/>
      <c r="I451" s="3">
        <v>2</v>
      </c>
      <c r="J451" s="3" t="s">
        <v>27</v>
      </c>
      <c r="K451" s="3"/>
      <c r="L451" s="3"/>
      <c r="M451" s="3"/>
      <c r="N451" s="3"/>
      <c r="O451" s="7" t="s">
        <v>2389</v>
      </c>
      <c r="P451" s="3" t="s">
        <v>28</v>
      </c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>
        <v>3013</v>
      </c>
      <c r="B452" s="7" t="s">
        <v>2391</v>
      </c>
      <c r="C452" s="5">
        <v>34879</v>
      </c>
      <c r="D452" s="5">
        <v>36798</v>
      </c>
      <c r="E452" s="3" t="s">
        <v>2392</v>
      </c>
      <c r="F452" s="3" t="s">
        <v>2393</v>
      </c>
      <c r="G452" s="3"/>
      <c r="H452" s="3"/>
      <c r="I452" s="3">
        <v>2</v>
      </c>
      <c r="J452" s="3" t="s">
        <v>27</v>
      </c>
      <c r="K452" s="3"/>
      <c r="L452" s="3"/>
      <c r="M452" s="3"/>
      <c r="N452" s="3"/>
      <c r="O452" s="7" t="s">
        <v>2391</v>
      </c>
      <c r="P452" s="3" t="s">
        <v>28</v>
      </c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>
        <v>3013</v>
      </c>
      <c r="B453" s="7" t="s">
        <v>2394</v>
      </c>
      <c r="C453" s="5">
        <v>34128</v>
      </c>
      <c r="D453" s="5">
        <v>36150</v>
      </c>
      <c r="E453" s="3" t="s">
        <v>2395</v>
      </c>
      <c r="F453" s="3" t="s">
        <v>25</v>
      </c>
      <c r="G453" s="3"/>
      <c r="H453" s="3"/>
      <c r="I453" s="3">
        <v>2</v>
      </c>
      <c r="J453" s="3" t="s">
        <v>27</v>
      </c>
      <c r="K453" s="3"/>
      <c r="L453" s="3"/>
      <c r="M453" s="3"/>
      <c r="N453" s="3"/>
      <c r="O453" s="7" t="s">
        <v>2394</v>
      </c>
      <c r="P453" s="3" t="s">
        <v>28</v>
      </c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>
        <v>3013</v>
      </c>
      <c r="B454" s="7" t="s">
        <v>2396</v>
      </c>
      <c r="C454" s="5">
        <v>35027</v>
      </c>
      <c r="D454" s="5">
        <v>36980</v>
      </c>
      <c r="E454" s="3" t="s">
        <v>2397</v>
      </c>
      <c r="F454" s="3" t="s">
        <v>2398</v>
      </c>
      <c r="G454" s="3"/>
      <c r="H454" s="3"/>
      <c r="I454" s="3">
        <v>2</v>
      </c>
      <c r="J454" s="3" t="s">
        <v>27</v>
      </c>
      <c r="K454" s="3"/>
      <c r="L454" s="3"/>
      <c r="M454" s="3"/>
      <c r="N454" s="3"/>
      <c r="O454" s="7" t="s">
        <v>2396</v>
      </c>
      <c r="P454" s="3" t="s">
        <v>28</v>
      </c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>
        <v>3013</v>
      </c>
      <c r="B455" s="7" t="s">
        <v>2399</v>
      </c>
      <c r="C455" s="5">
        <v>33571</v>
      </c>
      <c r="D455" s="5">
        <v>35691</v>
      </c>
      <c r="E455" s="3" t="s">
        <v>2400</v>
      </c>
      <c r="F455" s="3" t="s">
        <v>25</v>
      </c>
      <c r="G455" s="3"/>
      <c r="H455" s="3"/>
      <c r="I455" s="3">
        <v>2</v>
      </c>
      <c r="J455" s="3" t="s">
        <v>27</v>
      </c>
      <c r="K455" s="3"/>
      <c r="L455" s="3"/>
      <c r="M455" s="3"/>
      <c r="N455" s="3"/>
      <c r="O455" s="7" t="s">
        <v>2399</v>
      </c>
      <c r="P455" s="3" t="s">
        <v>28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>
        <v>3013</v>
      </c>
      <c r="B456" s="7" t="s">
        <v>2401</v>
      </c>
      <c r="C456" s="5">
        <v>33463</v>
      </c>
      <c r="D456" s="5">
        <v>36508</v>
      </c>
      <c r="E456" s="3" t="s">
        <v>2402</v>
      </c>
      <c r="F456" s="3" t="s">
        <v>2403</v>
      </c>
      <c r="G456" s="3"/>
      <c r="H456" s="3"/>
      <c r="I456" s="3">
        <v>2</v>
      </c>
      <c r="J456" s="3" t="s">
        <v>27</v>
      </c>
      <c r="K456" s="3"/>
      <c r="L456" s="3"/>
      <c r="M456" s="3"/>
      <c r="N456" s="3"/>
      <c r="O456" s="7" t="s">
        <v>2401</v>
      </c>
      <c r="P456" s="3" t="s">
        <v>28</v>
      </c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>
        <v>3013</v>
      </c>
      <c r="B457" s="7" t="s">
        <v>2404</v>
      </c>
      <c r="C457" s="5">
        <v>35005</v>
      </c>
      <c r="D457" s="5">
        <v>37525</v>
      </c>
      <c r="E457" s="3" t="s">
        <v>2405</v>
      </c>
      <c r="F457" s="3" t="s">
        <v>2406</v>
      </c>
      <c r="G457" s="3"/>
      <c r="H457" s="3"/>
      <c r="I457" s="3">
        <v>2</v>
      </c>
      <c r="J457" s="3" t="s">
        <v>27</v>
      </c>
      <c r="K457" s="3"/>
      <c r="L457" s="3"/>
      <c r="M457" s="3"/>
      <c r="N457" s="3"/>
      <c r="O457" s="7" t="s">
        <v>2404</v>
      </c>
      <c r="P457" s="3" t="s">
        <v>28</v>
      </c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>
        <v>3013</v>
      </c>
      <c r="B458" s="7" t="s">
        <v>2407</v>
      </c>
      <c r="C458" s="5">
        <v>37595</v>
      </c>
      <c r="D458" s="5">
        <v>39622</v>
      </c>
      <c r="E458" s="3" t="s">
        <v>2408</v>
      </c>
      <c r="F458" s="3" t="s">
        <v>2409</v>
      </c>
      <c r="G458" s="3"/>
      <c r="H458" s="3"/>
      <c r="I458" s="3">
        <v>2</v>
      </c>
      <c r="J458" s="3" t="s">
        <v>27</v>
      </c>
      <c r="K458" s="3"/>
      <c r="L458" s="3"/>
      <c r="M458" s="3"/>
      <c r="N458" s="3"/>
      <c r="O458" s="7" t="s">
        <v>2407</v>
      </c>
      <c r="P458" s="3" t="s">
        <v>28</v>
      </c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>
        <v>3013</v>
      </c>
      <c r="B459" s="7" t="s">
        <v>2410</v>
      </c>
      <c r="C459" s="5">
        <v>35363</v>
      </c>
      <c r="D459" s="5">
        <v>37896</v>
      </c>
      <c r="E459" s="3" t="s">
        <v>2411</v>
      </c>
      <c r="F459" s="3" t="s">
        <v>2412</v>
      </c>
      <c r="G459" s="3"/>
      <c r="H459" s="3"/>
      <c r="I459" s="3">
        <v>2</v>
      </c>
      <c r="J459" s="3" t="s">
        <v>27</v>
      </c>
      <c r="K459" s="3"/>
      <c r="L459" s="3"/>
      <c r="M459" s="3"/>
      <c r="N459" s="3"/>
      <c r="O459" s="7" t="s">
        <v>2410</v>
      </c>
      <c r="P459" s="3" t="s">
        <v>28</v>
      </c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>
        <v>3013</v>
      </c>
      <c r="B460" s="7" t="s">
        <v>2413</v>
      </c>
      <c r="C460" s="5">
        <v>37242</v>
      </c>
      <c r="D460" s="5">
        <v>39066</v>
      </c>
      <c r="E460" s="3" t="s">
        <v>2414</v>
      </c>
      <c r="F460" s="3" t="s">
        <v>2415</v>
      </c>
      <c r="G460" s="3"/>
      <c r="H460" s="3"/>
      <c r="I460" s="3">
        <v>2</v>
      </c>
      <c r="J460" s="3" t="s">
        <v>27</v>
      </c>
      <c r="K460" s="3"/>
      <c r="L460" s="3"/>
      <c r="M460" s="3"/>
      <c r="N460" s="3"/>
      <c r="O460" s="7" t="s">
        <v>2413</v>
      </c>
      <c r="P460" s="3" t="s">
        <v>28</v>
      </c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4" x14ac:dyDescent="0.25">
      <c r="A461" s="3">
        <v>3013</v>
      </c>
      <c r="B461" s="7" t="s">
        <v>2416</v>
      </c>
      <c r="C461" s="5">
        <v>35030</v>
      </c>
      <c r="D461" s="5">
        <v>37721</v>
      </c>
      <c r="E461" s="3" t="s">
        <v>2417</v>
      </c>
      <c r="F461" s="3" t="s">
        <v>25</v>
      </c>
      <c r="G461" s="3"/>
      <c r="H461" s="3"/>
      <c r="I461" s="3">
        <v>2</v>
      </c>
      <c r="J461" s="3" t="s">
        <v>27</v>
      </c>
      <c r="K461" s="3"/>
      <c r="L461" s="3"/>
      <c r="M461" s="3"/>
      <c r="N461" s="3"/>
      <c r="O461" s="7" t="s">
        <v>2416</v>
      </c>
      <c r="P461" s="3" t="s">
        <v>28</v>
      </c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>
        <v>3013</v>
      </c>
      <c r="B462" s="7" t="s">
        <v>2418</v>
      </c>
      <c r="C462" s="5">
        <v>35026</v>
      </c>
      <c r="D462" s="5">
        <v>37350</v>
      </c>
      <c r="E462" s="3" t="s">
        <v>2419</v>
      </c>
      <c r="F462" s="3"/>
      <c r="G462" s="3"/>
      <c r="H462" s="3"/>
      <c r="I462" s="3">
        <v>2</v>
      </c>
      <c r="J462" s="3" t="s">
        <v>27</v>
      </c>
      <c r="K462" s="3"/>
      <c r="L462" s="3"/>
      <c r="M462" s="3"/>
      <c r="N462" s="3"/>
      <c r="O462" s="7" t="s">
        <v>2418</v>
      </c>
      <c r="P462" s="3" t="s">
        <v>28</v>
      </c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>
        <v>3013</v>
      </c>
      <c r="B463" s="7" t="s">
        <v>2420</v>
      </c>
      <c r="C463" s="5">
        <v>35216</v>
      </c>
      <c r="D463" s="5">
        <v>37168</v>
      </c>
      <c r="E463" s="3" t="s">
        <v>2421</v>
      </c>
      <c r="F463" s="3" t="s">
        <v>2422</v>
      </c>
      <c r="G463" s="3"/>
      <c r="H463" s="3"/>
      <c r="I463" s="3">
        <v>2</v>
      </c>
      <c r="J463" s="3" t="s">
        <v>27</v>
      </c>
      <c r="K463" s="3"/>
      <c r="L463" s="3"/>
      <c r="M463" s="3"/>
      <c r="N463" s="3"/>
      <c r="O463" s="7" t="s">
        <v>2420</v>
      </c>
      <c r="P463" s="3" t="s">
        <v>28</v>
      </c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>
        <v>3013</v>
      </c>
      <c r="B464" s="7" t="s">
        <v>2423</v>
      </c>
      <c r="C464" s="5">
        <v>33563</v>
      </c>
      <c r="D464" s="5">
        <v>36584</v>
      </c>
      <c r="E464" s="3" t="s">
        <v>2424</v>
      </c>
      <c r="F464" s="3" t="s">
        <v>25</v>
      </c>
      <c r="G464" s="3"/>
      <c r="H464" s="3"/>
      <c r="I464" s="3">
        <v>2</v>
      </c>
      <c r="J464" s="3" t="s">
        <v>27</v>
      </c>
      <c r="K464" s="3"/>
      <c r="L464" s="3"/>
      <c r="M464" s="3"/>
      <c r="N464" s="3"/>
      <c r="O464" s="7" t="s">
        <v>2423</v>
      </c>
      <c r="P464" s="3" t="s">
        <v>28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>
        <v>3013</v>
      </c>
      <c r="B465" s="7" t="s">
        <v>2425</v>
      </c>
      <c r="C465" s="5">
        <v>34843</v>
      </c>
      <c r="D465" s="5">
        <v>36798</v>
      </c>
      <c r="E465" s="3" t="s">
        <v>2426</v>
      </c>
      <c r="F465" s="3" t="s">
        <v>2427</v>
      </c>
      <c r="G465" s="3"/>
      <c r="H465" s="3"/>
      <c r="I465" s="3">
        <v>2</v>
      </c>
      <c r="J465" s="3" t="s">
        <v>27</v>
      </c>
      <c r="K465" s="3"/>
      <c r="L465" s="3"/>
      <c r="M465" s="3"/>
      <c r="N465" s="3"/>
      <c r="O465" s="7" t="s">
        <v>2425</v>
      </c>
      <c r="P465" s="3" t="s">
        <v>28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4" x14ac:dyDescent="0.25">
      <c r="A466" s="3">
        <v>3013</v>
      </c>
      <c r="B466" s="7" t="s">
        <v>2428</v>
      </c>
      <c r="C466" s="5">
        <v>33779</v>
      </c>
      <c r="D466" s="5">
        <v>36427</v>
      </c>
      <c r="E466" s="3" t="s">
        <v>2429</v>
      </c>
      <c r="F466" s="3" t="s">
        <v>2430</v>
      </c>
      <c r="G466" s="3"/>
      <c r="H466" s="3"/>
      <c r="I466" s="3">
        <v>2</v>
      </c>
      <c r="J466" s="3" t="s">
        <v>27</v>
      </c>
      <c r="K466" s="3"/>
      <c r="L466" s="3"/>
      <c r="M466" s="3"/>
      <c r="N466" s="3"/>
      <c r="O466" s="7" t="s">
        <v>2428</v>
      </c>
      <c r="P466" s="3" t="s">
        <v>28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>
        <v>3013</v>
      </c>
      <c r="B467" s="7" t="s">
        <v>2431</v>
      </c>
      <c r="C467" s="5">
        <v>34879</v>
      </c>
      <c r="D467" s="5">
        <v>36798</v>
      </c>
      <c r="E467" s="3" t="s">
        <v>2432</v>
      </c>
      <c r="F467" s="3" t="s">
        <v>2433</v>
      </c>
      <c r="G467" s="3"/>
      <c r="H467" s="3"/>
      <c r="I467" s="3">
        <v>2</v>
      </c>
      <c r="J467" s="3" t="s">
        <v>27</v>
      </c>
      <c r="K467" s="3"/>
      <c r="L467" s="3"/>
      <c r="M467" s="3"/>
      <c r="N467" s="3"/>
      <c r="O467" s="7" t="s">
        <v>2431</v>
      </c>
      <c r="P467" s="3" t="s">
        <v>28</v>
      </c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>
        <v>3013</v>
      </c>
      <c r="B468" s="7" t="s">
        <v>2434</v>
      </c>
      <c r="C468" s="5">
        <v>34171</v>
      </c>
      <c r="D468" s="5">
        <v>36150</v>
      </c>
      <c r="E468" s="3" t="s">
        <v>2435</v>
      </c>
      <c r="F468" s="3" t="s">
        <v>2436</v>
      </c>
      <c r="G468" s="3"/>
      <c r="H468" s="3"/>
      <c r="I468" s="3">
        <v>2</v>
      </c>
      <c r="J468" s="3" t="s">
        <v>27</v>
      </c>
      <c r="K468" s="3"/>
      <c r="L468" s="3"/>
      <c r="M468" s="3"/>
      <c r="N468" s="3"/>
      <c r="O468" s="7" t="s">
        <v>2434</v>
      </c>
      <c r="P468" s="3" t="s">
        <v>28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4" x14ac:dyDescent="0.25">
      <c r="A469" s="3">
        <v>3013</v>
      </c>
      <c r="B469" s="7" t="s">
        <v>2437</v>
      </c>
      <c r="C469" s="5">
        <v>37243</v>
      </c>
      <c r="D469" s="5">
        <v>39066</v>
      </c>
      <c r="E469" s="3" t="s">
        <v>2438</v>
      </c>
      <c r="F469" s="3" t="s">
        <v>2439</v>
      </c>
      <c r="G469" s="3"/>
      <c r="H469" s="3"/>
      <c r="I469" s="3">
        <v>2</v>
      </c>
      <c r="J469" s="3" t="s">
        <v>27</v>
      </c>
      <c r="K469" s="3"/>
      <c r="L469" s="3"/>
      <c r="M469" s="3"/>
      <c r="N469" s="3"/>
      <c r="O469" s="7" t="s">
        <v>2437</v>
      </c>
      <c r="P469" s="3" t="s">
        <v>28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>
        <v>3013</v>
      </c>
      <c r="B470" s="7" t="s">
        <v>2440</v>
      </c>
      <c r="C470" s="5">
        <v>33743</v>
      </c>
      <c r="D470" s="5">
        <v>36350</v>
      </c>
      <c r="E470" s="3" t="s">
        <v>2441</v>
      </c>
      <c r="F470" s="3"/>
      <c r="G470" s="3"/>
      <c r="H470" s="3"/>
      <c r="I470" s="3">
        <v>2</v>
      </c>
      <c r="J470" s="3" t="s">
        <v>27</v>
      </c>
      <c r="K470" s="3"/>
      <c r="L470" s="3"/>
      <c r="M470" s="3"/>
      <c r="N470" s="3"/>
      <c r="O470" s="7" t="s">
        <v>2440</v>
      </c>
      <c r="P470" s="3" t="s">
        <v>28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>
        <v>3013</v>
      </c>
      <c r="B471" s="7" t="s">
        <v>2442</v>
      </c>
      <c r="C471" s="5">
        <v>34086</v>
      </c>
      <c r="D471" s="5">
        <v>36150</v>
      </c>
      <c r="E471" s="3" t="s">
        <v>2443</v>
      </c>
      <c r="F471" s="3" t="s">
        <v>2444</v>
      </c>
      <c r="G471" s="3"/>
      <c r="H471" s="3"/>
      <c r="I471" s="3">
        <v>2</v>
      </c>
      <c r="J471" s="3" t="s">
        <v>27</v>
      </c>
      <c r="K471" s="3"/>
      <c r="L471" s="3"/>
      <c r="M471" s="3"/>
      <c r="N471" s="3"/>
      <c r="O471" s="7" t="s">
        <v>2442</v>
      </c>
      <c r="P471" s="3" t="s">
        <v>28</v>
      </c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>
        <v>3013</v>
      </c>
      <c r="B472" s="7" t="s">
        <v>2445</v>
      </c>
      <c r="C472" s="5">
        <v>34558</v>
      </c>
      <c r="D472" s="5">
        <v>36350</v>
      </c>
      <c r="E472" s="3" t="s">
        <v>2446</v>
      </c>
      <c r="F472" s="3" t="s">
        <v>25</v>
      </c>
      <c r="G472" s="3"/>
      <c r="H472" s="3"/>
      <c r="I472" s="3">
        <v>2</v>
      </c>
      <c r="J472" s="3" t="s">
        <v>27</v>
      </c>
      <c r="K472" s="3"/>
      <c r="L472" s="3"/>
      <c r="M472" s="3"/>
      <c r="N472" s="3"/>
      <c r="O472" s="7" t="s">
        <v>2445</v>
      </c>
      <c r="P472" s="3" t="s">
        <v>28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>
        <v>3013</v>
      </c>
      <c r="B473" s="7" t="s">
        <v>2447</v>
      </c>
      <c r="C473" s="5">
        <v>34641</v>
      </c>
      <c r="D473" s="5">
        <v>36980</v>
      </c>
      <c r="E473" s="3" t="s">
        <v>2448</v>
      </c>
      <c r="F473" s="3" t="s">
        <v>2449</v>
      </c>
      <c r="G473" s="3"/>
      <c r="H473" s="3"/>
      <c r="I473" s="3">
        <v>2</v>
      </c>
      <c r="J473" s="3" t="s">
        <v>27</v>
      </c>
      <c r="K473" s="3"/>
      <c r="L473" s="3"/>
      <c r="M473" s="3"/>
      <c r="N473" s="3"/>
      <c r="O473" s="7" t="s">
        <v>2447</v>
      </c>
      <c r="P473" s="3" t="s">
        <v>28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>
        <v>3013</v>
      </c>
      <c r="B474" s="7" t="s">
        <v>2450</v>
      </c>
      <c r="C474" s="5">
        <v>34661</v>
      </c>
      <c r="D474" s="5">
        <v>34680</v>
      </c>
      <c r="E474" s="3" t="s">
        <v>2451</v>
      </c>
      <c r="F474" s="3" t="s">
        <v>2452</v>
      </c>
      <c r="G474" s="3"/>
      <c r="H474" s="3"/>
      <c r="I474" s="3">
        <v>2</v>
      </c>
      <c r="J474" s="3" t="s">
        <v>27</v>
      </c>
      <c r="K474" s="3"/>
      <c r="L474" s="3"/>
      <c r="M474" s="3"/>
      <c r="N474" s="3"/>
      <c r="O474" s="7" t="s">
        <v>2450</v>
      </c>
      <c r="P474" s="3" t="s">
        <v>28</v>
      </c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4" x14ac:dyDescent="0.25">
      <c r="A475" s="3">
        <v>3013</v>
      </c>
      <c r="B475" s="7" t="s">
        <v>2453</v>
      </c>
      <c r="C475" s="5">
        <v>39387</v>
      </c>
      <c r="D475" s="5">
        <v>41320</v>
      </c>
      <c r="E475" s="3" t="s">
        <v>2454</v>
      </c>
      <c r="F475" s="3"/>
      <c r="G475" s="3"/>
      <c r="H475" s="3"/>
      <c r="I475" s="3">
        <v>2</v>
      </c>
      <c r="J475" s="3" t="s">
        <v>27</v>
      </c>
      <c r="K475" s="3"/>
      <c r="L475" s="3"/>
      <c r="M475" s="3"/>
      <c r="N475" s="3"/>
      <c r="O475" s="7" t="s">
        <v>2453</v>
      </c>
      <c r="P475" s="3" t="s">
        <v>28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>
        <v>3013</v>
      </c>
      <c r="B476" s="7" t="s">
        <v>2455</v>
      </c>
      <c r="C476" s="5">
        <v>37098</v>
      </c>
      <c r="D476" s="5">
        <v>39066</v>
      </c>
      <c r="E476" s="3" t="s">
        <v>2456</v>
      </c>
      <c r="F476" s="3" t="s">
        <v>2457</v>
      </c>
      <c r="G476" s="3"/>
      <c r="H476" s="3"/>
      <c r="I476" s="3">
        <v>2</v>
      </c>
      <c r="J476" s="3" t="s">
        <v>27</v>
      </c>
      <c r="K476" s="3"/>
      <c r="L476" s="3"/>
      <c r="M476" s="3"/>
      <c r="N476" s="3"/>
      <c r="O476" s="7" t="s">
        <v>2455</v>
      </c>
      <c r="P476" s="3" t="s">
        <v>28</v>
      </c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>
        <v>3013</v>
      </c>
      <c r="B477" s="7" t="s">
        <v>2458</v>
      </c>
      <c r="C477" s="5">
        <v>33763</v>
      </c>
      <c r="D477" s="5">
        <v>36427</v>
      </c>
      <c r="E477" s="3" t="s">
        <v>2459</v>
      </c>
      <c r="F477" s="3" t="s">
        <v>25</v>
      </c>
      <c r="G477" s="3"/>
      <c r="H477" s="3"/>
      <c r="I477" s="3">
        <v>2</v>
      </c>
      <c r="J477" s="3" t="s">
        <v>27</v>
      </c>
      <c r="K477" s="3"/>
      <c r="L477" s="3"/>
      <c r="M477" s="3"/>
      <c r="N477" s="3"/>
      <c r="O477" s="7" t="s">
        <v>2458</v>
      </c>
      <c r="P477" s="3" t="s">
        <v>28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4" x14ac:dyDescent="0.25">
      <c r="A478" s="3">
        <v>3013</v>
      </c>
      <c r="B478" s="7" t="s">
        <v>2460</v>
      </c>
      <c r="C478" s="5">
        <v>38673</v>
      </c>
      <c r="D478" s="5">
        <v>41942</v>
      </c>
      <c r="E478" s="3" t="s">
        <v>2461</v>
      </c>
      <c r="F478" s="3" t="s">
        <v>2462</v>
      </c>
      <c r="G478" s="3"/>
      <c r="H478" s="3"/>
      <c r="I478" s="3">
        <v>2</v>
      </c>
      <c r="J478" s="3" t="s">
        <v>27</v>
      </c>
      <c r="K478" s="3"/>
      <c r="L478" s="3"/>
      <c r="M478" s="3"/>
      <c r="N478" s="3"/>
      <c r="O478" s="7" t="s">
        <v>2460</v>
      </c>
      <c r="P478" s="3" t="s">
        <v>28</v>
      </c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>
        <v>3013</v>
      </c>
      <c r="B479" s="7" t="s">
        <v>2463</v>
      </c>
      <c r="C479" s="5">
        <v>36510</v>
      </c>
      <c r="D479" s="5">
        <v>39304</v>
      </c>
      <c r="E479" s="3" t="s">
        <v>2464</v>
      </c>
      <c r="F479" s="3"/>
      <c r="G479" s="3"/>
      <c r="H479" s="3"/>
      <c r="I479" s="3">
        <v>2</v>
      </c>
      <c r="J479" s="3" t="s">
        <v>27</v>
      </c>
      <c r="K479" s="3"/>
      <c r="L479" s="3"/>
      <c r="M479" s="3"/>
      <c r="N479" s="3"/>
      <c r="O479" s="7" t="s">
        <v>2463</v>
      </c>
      <c r="P479" s="3" t="s">
        <v>28</v>
      </c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>
        <v>3013</v>
      </c>
      <c r="B480" s="7" t="s">
        <v>2465</v>
      </c>
      <c r="C480" s="5">
        <v>33788</v>
      </c>
      <c r="D480" s="5">
        <v>35972</v>
      </c>
      <c r="E480" s="3" t="s">
        <v>2466</v>
      </c>
      <c r="F480" s="3" t="s">
        <v>25</v>
      </c>
      <c r="G480" s="3"/>
      <c r="H480" s="3"/>
      <c r="I480" s="3">
        <v>2</v>
      </c>
      <c r="J480" s="3" t="s">
        <v>27</v>
      </c>
      <c r="K480" s="3"/>
      <c r="L480" s="3"/>
      <c r="M480" s="3"/>
      <c r="N480" s="3"/>
      <c r="O480" s="7" t="s">
        <v>2465</v>
      </c>
      <c r="P480" s="3" t="s">
        <v>28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>
        <v>3013</v>
      </c>
      <c r="B481" s="7" t="s">
        <v>2467</v>
      </c>
      <c r="C481" s="5">
        <v>35381</v>
      </c>
      <c r="D481" s="5">
        <v>37350</v>
      </c>
      <c r="E481" s="3" t="s">
        <v>2468</v>
      </c>
      <c r="F481" s="3" t="s">
        <v>25</v>
      </c>
      <c r="G481" s="3"/>
      <c r="H481" s="3"/>
      <c r="I481" s="3">
        <v>2</v>
      </c>
      <c r="J481" s="3" t="s">
        <v>27</v>
      </c>
      <c r="K481" s="3"/>
      <c r="L481" s="3"/>
      <c r="M481" s="3"/>
      <c r="N481" s="3"/>
      <c r="O481" s="7" t="s">
        <v>2467</v>
      </c>
      <c r="P481" s="3" t="s">
        <v>28</v>
      </c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>
        <v>3013</v>
      </c>
      <c r="B482" s="7" t="s">
        <v>2469</v>
      </c>
      <c r="C482" s="5">
        <v>35779</v>
      </c>
      <c r="D482" s="5">
        <v>38057</v>
      </c>
      <c r="E482" s="3" t="s">
        <v>2470</v>
      </c>
      <c r="F482" s="3" t="s">
        <v>2471</v>
      </c>
      <c r="G482" s="3"/>
      <c r="H482" s="3"/>
      <c r="I482" s="3">
        <v>2</v>
      </c>
      <c r="J482" s="3" t="s">
        <v>27</v>
      </c>
      <c r="K482" s="3"/>
      <c r="L482" s="3"/>
      <c r="M482" s="3"/>
      <c r="N482" s="3"/>
      <c r="O482" s="7" t="s">
        <v>2469</v>
      </c>
      <c r="P482" s="3" t="s">
        <v>28</v>
      </c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>
        <v>3013</v>
      </c>
      <c r="B483" s="7" t="s">
        <v>2472</v>
      </c>
      <c r="C483" s="5">
        <v>35235</v>
      </c>
      <c r="D483" s="5">
        <v>42034</v>
      </c>
      <c r="E483" s="3" t="s">
        <v>2473</v>
      </c>
      <c r="F483" s="3" t="s">
        <v>2474</v>
      </c>
      <c r="G483" s="3"/>
      <c r="H483" s="3"/>
      <c r="I483" s="3">
        <v>2</v>
      </c>
      <c r="J483" s="3" t="s">
        <v>27</v>
      </c>
      <c r="K483" s="3"/>
      <c r="L483" s="3"/>
      <c r="M483" s="3"/>
      <c r="N483" s="3"/>
      <c r="O483" s="7" t="s">
        <v>2472</v>
      </c>
      <c r="P483" s="3" t="s">
        <v>28</v>
      </c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>
        <v>3013</v>
      </c>
      <c r="B484" s="7" t="s">
        <v>2475</v>
      </c>
      <c r="C484" s="5">
        <v>35779</v>
      </c>
      <c r="D484" s="5">
        <v>38057</v>
      </c>
      <c r="E484" s="3" t="s">
        <v>2476</v>
      </c>
      <c r="F484" s="3" t="s">
        <v>2477</v>
      </c>
      <c r="G484" s="3"/>
      <c r="H484" s="3"/>
      <c r="I484" s="3">
        <v>2</v>
      </c>
      <c r="J484" s="3" t="s">
        <v>27</v>
      </c>
      <c r="K484" s="3"/>
      <c r="L484" s="3"/>
      <c r="M484" s="3"/>
      <c r="N484" s="3"/>
      <c r="O484" s="7" t="s">
        <v>2475</v>
      </c>
      <c r="P484" s="3" t="s">
        <v>28</v>
      </c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>
        <v>3013</v>
      </c>
      <c r="B485" s="7" t="s">
        <v>2478</v>
      </c>
      <c r="C485" s="5">
        <v>34897</v>
      </c>
      <c r="D485" s="5">
        <v>36980</v>
      </c>
      <c r="E485" s="3" t="s">
        <v>2479</v>
      </c>
      <c r="F485" s="3"/>
      <c r="G485" s="3"/>
      <c r="H485" s="3"/>
      <c r="I485" s="3">
        <v>2</v>
      </c>
      <c r="J485" s="3" t="s">
        <v>27</v>
      </c>
      <c r="K485" s="3"/>
      <c r="L485" s="3"/>
      <c r="M485" s="3"/>
      <c r="N485" s="3"/>
      <c r="O485" s="7" t="s">
        <v>2478</v>
      </c>
      <c r="P485" s="3" t="s">
        <v>28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4" x14ac:dyDescent="0.25">
      <c r="A486" s="3">
        <v>3013</v>
      </c>
      <c r="B486" s="7" t="s">
        <v>2480</v>
      </c>
      <c r="C486" s="5">
        <v>37077</v>
      </c>
      <c r="D486" s="5">
        <v>39664</v>
      </c>
      <c r="E486" s="3" t="s">
        <v>2481</v>
      </c>
      <c r="F486" s="3" t="s">
        <v>2482</v>
      </c>
      <c r="G486" s="3"/>
      <c r="H486" s="3"/>
      <c r="I486" s="3">
        <v>2</v>
      </c>
      <c r="J486" s="3" t="s">
        <v>27</v>
      </c>
      <c r="K486" s="3"/>
      <c r="L486" s="3"/>
      <c r="M486" s="3"/>
      <c r="N486" s="3"/>
      <c r="O486" s="7" t="s">
        <v>2480</v>
      </c>
      <c r="P486" s="3" t="s">
        <v>28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>
        <v>3013</v>
      </c>
      <c r="B487" s="7" t="s">
        <v>2483</v>
      </c>
      <c r="C487" s="5">
        <v>34129</v>
      </c>
      <c r="D487" s="5">
        <v>36350</v>
      </c>
      <c r="E487" s="3" t="s">
        <v>2484</v>
      </c>
      <c r="F487" s="3"/>
      <c r="G487" s="3"/>
      <c r="H487" s="3"/>
      <c r="I487" s="3">
        <v>2</v>
      </c>
      <c r="J487" s="3" t="s">
        <v>27</v>
      </c>
      <c r="K487" s="3"/>
      <c r="L487" s="3"/>
      <c r="M487" s="3"/>
      <c r="N487" s="3"/>
      <c r="O487" s="7" t="s">
        <v>2483</v>
      </c>
      <c r="P487" s="3" t="s">
        <v>28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>
        <v>3013</v>
      </c>
      <c r="B488" s="7" t="s">
        <v>2485</v>
      </c>
      <c r="C488" s="5">
        <v>36146</v>
      </c>
      <c r="D488" s="5">
        <v>38267</v>
      </c>
      <c r="E488" s="3" t="s">
        <v>2486</v>
      </c>
      <c r="F488" s="3" t="s">
        <v>2487</v>
      </c>
      <c r="G488" s="3"/>
      <c r="H488" s="3"/>
      <c r="I488" s="3">
        <v>2</v>
      </c>
      <c r="J488" s="3" t="s">
        <v>27</v>
      </c>
      <c r="K488" s="3"/>
      <c r="L488" s="3"/>
      <c r="M488" s="3"/>
      <c r="N488" s="3"/>
      <c r="O488" s="7" t="s">
        <v>2485</v>
      </c>
      <c r="P488" s="3" t="s">
        <v>28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>
        <v>3013</v>
      </c>
      <c r="B489" s="7" t="s">
        <v>2488</v>
      </c>
      <c r="C489" s="5">
        <v>33788</v>
      </c>
      <c r="D489" s="5">
        <v>35244</v>
      </c>
      <c r="E489" s="3" t="s">
        <v>2489</v>
      </c>
      <c r="F489" s="3" t="s">
        <v>2490</v>
      </c>
      <c r="G489" s="3"/>
      <c r="H489" s="3"/>
      <c r="I489" s="3">
        <v>2</v>
      </c>
      <c r="J489" s="3" t="s">
        <v>27</v>
      </c>
      <c r="K489" s="3"/>
      <c r="L489" s="3"/>
      <c r="M489" s="3"/>
      <c r="N489" s="3"/>
      <c r="O489" s="7" t="s">
        <v>2488</v>
      </c>
      <c r="P489" s="3" t="s">
        <v>28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>
        <v>3013</v>
      </c>
      <c r="B490" s="7" t="s">
        <v>2491</v>
      </c>
      <c r="C490" s="5">
        <v>37781</v>
      </c>
      <c r="D490" s="5">
        <v>39618</v>
      </c>
      <c r="E490" s="3" t="s">
        <v>2492</v>
      </c>
      <c r="F490" s="3"/>
      <c r="G490" s="3"/>
      <c r="H490" s="3"/>
      <c r="I490" s="3">
        <v>2</v>
      </c>
      <c r="J490" s="3" t="s">
        <v>27</v>
      </c>
      <c r="K490" s="3"/>
      <c r="L490" s="3"/>
      <c r="M490" s="3"/>
      <c r="N490" s="3"/>
      <c r="O490" s="7" t="s">
        <v>2491</v>
      </c>
      <c r="P490" s="3" t="s">
        <v>28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>
        <v>3013</v>
      </c>
      <c r="B491" s="7" t="s">
        <v>2493</v>
      </c>
      <c r="C491" s="5">
        <v>34897</v>
      </c>
      <c r="D491" s="5">
        <v>36798</v>
      </c>
      <c r="E491" s="3" t="s">
        <v>2494</v>
      </c>
      <c r="F491" s="3" t="s">
        <v>2495</v>
      </c>
      <c r="G491" s="3"/>
      <c r="H491" s="3"/>
      <c r="I491" s="3">
        <v>2</v>
      </c>
      <c r="J491" s="3" t="s">
        <v>27</v>
      </c>
      <c r="K491" s="3"/>
      <c r="L491" s="3"/>
      <c r="M491" s="3"/>
      <c r="N491" s="3"/>
      <c r="O491" s="7" t="s">
        <v>2493</v>
      </c>
      <c r="P491" s="3" t="s">
        <v>28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>
        <v>3013</v>
      </c>
      <c r="B492" s="7" t="s">
        <v>2496</v>
      </c>
      <c r="C492" s="5">
        <v>35782</v>
      </c>
      <c r="D492" s="5">
        <v>38338</v>
      </c>
      <c r="E492" s="3" t="s">
        <v>2497</v>
      </c>
      <c r="F492" s="3" t="s">
        <v>2498</v>
      </c>
      <c r="G492" s="3"/>
      <c r="H492" s="3"/>
      <c r="I492" s="3">
        <v>2</v>
      </c>
      <c r="J492" s="3" t="s">
        <v>27</v>
      </c>
      <c r="K492" s="3"/>
      <c r="L492" s="3"/>
      <c r="M492" s="3"/>
      <c r="N492" s="3"/>
      <c r="O492" s="7" t="s">
        <v>2496</v>
      </c>
      <c r="P492" s="3" t="s">
        <v>28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>
        <v>3013</v>
      </c>
      <c r="B493" s="7" t="s">
        <v>2499</v>
      </c>
      <c r="C493" s="5">
        <v>35639</v>
      </c>
      <c r="D493" s="5">
        <v>38338</v>
      </c>
      <c r="E493" s="3" t="s">
        <v>2500</v>
      </c>
      <c r="F493" s="3"/>
      <c r="G493" s="3"/>
      <c r="H493" s="3"/>
      <c r="I493" s="3">
        <v>2</v>
      </c>
      <c r="J493" s="3" t="s">
        <v>27</v>
      </c>
      <c r="K493" s="3"/>
      <c r="L493" s="3"/>
      <c r="M493" s="3"/>
      <c r="N493" s="3"/>
      <c r="O493" s="7" t="s">
        <v>2499</v>
      </c>
      <c r="P493" s="3" t="s">
        <v>28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4" x14ac:dyDescent="0.25">
      <c r="A494" s="3">
        <v>3013</v>
      </c>
      <c r="B494" s="7" t="s">
        <v>2501</v>
      </c>
      <c r="C494" s="5">
        <v>34872</v>
      </c>
      <c r="D494" s="5">
        <v>36798</v>
      </c>
      <c r="E494" s="3" t="s">
        <v>2502</v>
      </c>
      <c r="F494" s="3" t="s">
        <v>2503</v>
      </c>
      <c r="G494" s="3"/>
      <c r="H494" s="3"/>
      <c r="I494" s="3">
        <v>2</v>
      </c>
      <c r="J494" s="3" t="s">
        <v>27</v>
      </c>
      <c r="K494" s="3"/>
      <c r="L494" s="3"/>
      <c r="M494" s="3"/>
      <c r="N494" s="3"/>
      <c r="O494" s="7" t="s">
        <v>2501</v>
      </c>
      <c r="P494" s="3" t="s">
        <v>28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>
        <v>3013</v>
      </c>
      <c r="B495" s="7" t="s">
        <v>2504</v>
      </c>
      <c r="C495" s="5">
        <v>37915</v>
      </c>
      <c r="D495" s="5">
        <v>40241</v>
      </c>
      <c r="E495" s="3" t="s">
        <v>2505</v>
      </c>
      <c r="F495" s="3"/>
      <c r="G495" s="3"/>
      <c r="H495" s="3"/>
      <c r="I495" s="3">
        <v>2</v>
      </c>
      <c r="J495" s="3" t="s">
        <v>27</v>
      </c>
      <c r="K495" s="3"/>
      <c r="L495" s="3"/>
      <c r="M495" s="3"/>
      <c r="N495" s="3"/>
      <c r="O495" s="7" t="s">
        <v>2504</v>
      </c>
      <c r="P495" s="3" t="s">
        <v>28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>
        <v>3013</v>
      </c>
      <c r="B496" s="7" t="s">
        <v>2506</v>
      </c>
      <c r="C496" s="5">
        <v>37242</v>
      </c>
      <c r="D496" s="5">
        <v>39401</v>
      </c>
      <c r="E496" s="3" t="s">
        <v>2507</v>
      </c>
      <c r="F496" s="3" t="s">
        <v>2508</v>
      </c>
      <c r="G496" s="3"/>
      <c r="H496" s="3"/>
      <c r="I496" s="3">
        <v>2</v>
      </c>
      <c r="J496" s="3" t="s">
        <v>27</v>
      </c>
      <c r="K496" s="3"/>
      <c r="L496" s="3"/>
      <c r="M496" s="3"/>
      <c r="N496" s="3"/>
      <c r="O496" s="7" t="s">
        <v>2506</v>
      </c>
      <c r="P496" s="3" t="s">
        <v>28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>
        <v>3013</v>
      </c>
      <c r="B497" s="7" t="s">
        <v>2509</v>
      </c>
      <c r="C497" s="5">
        <v>40148</v>
      </c>
      <c r="D497" s="5">
        <v>41949</v>
      </c>
      <c r="E497" s="3" t="s">
        <v>2510</v>
      </c>
      <c r="F497" s="3" t="s">
        <v>2511</v>
      </c>
      <c r="G497" s="3"/>
      <c r="H497" s="3"/>
      <c r="I497" s="3">
        <v>2</v>
      </c>
      <c r="J497" s="3" t="s">
        <v>27</v>
      </c>
      <c r="K497" s="3"/>
      <c r="L497" s="3"/>
      <c r="M497" s="3"/>
      <c r="N497" s="3"/>
      <c r="O497" s="7" t="s">
        <v>2509</v>
      </c>
      <c r="P497" s="3" t="s">
        <v>28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>
        <v>3013</v>
      </c>
      <c r="B498" s="7" t="s">
        <v>2512</v>
      </c>
      <c r="C498" s="5">
        <v>35779</v>
      </c>
      <c r="D498" s="5">
        <v>38057</v>
      </c>
      <c r="E498" s="3" t="s">
        <v>2513</v>
      </c>
      <c r="F498" s="3" t="s">
        <v>2514</v>
      </c>
      <c r="G498" s="3"/>
      <c r="H498" s="3"/>
      <c r="I498" s="3">
        <v>2</v>
      </c>
      <c r="J498" s="3" t="s">
        <v>27</v>
      </c>
      <c r="K498" s="3"/>
      <c r="L498" s="3"/>
      <c r="M498" s="3"/>
      <c r="N498" s="3"/>
      <c r="O498" s="7" t="s">
        <v>2512</v>
      </c>
      <c r="P498" s="3" t="s">
        <v>28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>
        <v>3013</v>
      </c>
      <c r="B499" s="7" t="s">
        <v>2515</v>
      </c>
      <c r="C499" s="5">
        <v>35671</v>
      </c>
      <c r="D499" s="5">
        <v>38183</v>
      </c>
      <c r="E499" s="3" t="s">
        <v>2516</v>
      </c>
      <c r="F499" s="3"/>
      <c r="G499" s="3"/>
      <c r="H499" s="3"/>
      <c r="I499" s="3">
        <v>2</v>
      </c>
      <c r="J499" s="3" t="s">
        <v>27</v>
      </c>
      <c r="K499" s="3"/>
      <c r="L499" s="3"/>
      <c r="M499" s="3"/>
      <c r="N499" s="3"/>
      <c r="O499" s="7" t="s">
        <v>2515</v>
      </c>
      <c r="P499" s="3" t="s">
        <v>28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4" x14ac:dyDescent="0.25">
      <c r="A500" s="3">
        <v>3013</v>
      </c>
      <c r="B500" s="7" t="s">
        <v>2517</v>
      </c>
      <c r="C500" s="5">
        <v>33497</v>
      </c>
      <c r="D500" s="5">
        <v>39421</v>
      </c>
      <c r="E500" s="3" t="s">
        <v>2518</v>
      </c>
      <c r="F500" s="3"/>
      <c r="G500" s="3"/>
      <c r="H500" s="3"/>
      <c r="I500" s="3">
        <v>2</v>
      </c>
      <c r="J500" s="3" t="s">
        <v>27</v>
      </c>
      <c r="K500" s="3"/>
      <c r="L500" s="3"/>
      <c r="M500" s="3"/>
      <c r="N500" s="3"/>
      <c r="O500" s="7" t="s">
        <v>2517</v>
      </c>
      <c r="P500" s="3" t="s">
        <v>28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>
        <v>3013</v>
      </c>
      <c r="B501" s="7" t="s">
        <v>2519</v>
      </c>
      <c r="C501" s="5">
        <v>33570</v>
      </c>
      <c r="D501" s="5">
        <v>35774</v>
      </c>
      <c r="E501" s="3" t="s">
        <v>2520</v>
      </c>
      <c r="F501" s="3" t="s">
        <v>2521</v>
      </c>
      <c r="G501" s="3"/>
      <c r="H501" s="3"/>
      <c r="I501" s="3">
        <v>2</v>
      </c>
      <c r="J501" s="3" t="s">
        <v>27</v>
      </c>
      <c r="K501" s="3"/>
      <c r="L501" s="3"/>
      <c r="M501" s="3"/>
      <c r="N501" s="3"/>
      <c r="O501" s="7" t="s">
        <v>2519</v>
      </c>
      <c r="P501" s="3" t="s">
        <v>28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>
        <v>3013</v>
      </c>
      <c r="B502" s="7" t="s">
        <v>2522</v>
      </c>
      <c r="C502" s="5">
        <v>35027</v>
      </c>
      <c r="D502" s="5">
        <v>37350</v>
      </c>
      <c r="E502" s="3" t="s">
        <v>2523</v>
      </c>
      <c r="F502" s="3" t="s">
        <v>2524</v>
      </c>
      <c r="G502" s="3"/>
      <c r="H502" s="3"/>
      <c r="I502" s="3">
        <v>2</v>
      </c>
      <c r="J502" s="3" t="s">
        <v>27</v>
      </c>
      <c r="K502" s="3"/>
      <c r="L502" s="3"/>
      <c r="M502" s="3"/>
      <c r="N502" s="3"/>
      <c r="O502" s="7" t="s">
        <v>2522</v>
      </c>
      <c r="P502" s="3" t="s">
        <v>28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>
        <v>3013</v>
      </c>
      <c r="B503" s="7" t="s">
        <v>2525</v>
      </c>
      <c r="C503" s="5">
        <v>38149</v>
      </c>
      <c r="D503" s="5">
        <v>39771</v>
      </c>
      <c r="E503" s="3" t="s">
        <v>2526</v>
      </c>
      <c r="F503" s="3"/>
      <c r="G503" s="3"/>
      <c r="H503" s="3"/>
      <c r="I503" s="3">
        <v>2</v>
      </c>
      <c r="J503" s="3" t="s">
        <v>27</v>
      </c>
      <c r="K503" s="3"/>
      <c r="L503" s="3"/>
      <c r="M503" s="3"/>
      <c r="N503" s="3"/>
      <c r="O503" s="7" t="s">
        <v>2525</v>
      </c>
      <c r="P503" s="3" t="s">
        <v>28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>
        <v>3013</v>
      </c>
      <c r="B504" s="7" t="s">
        <v>2527</v>
      </c>
      <c r="C504" s="5">
        <v>41144</v>
      </c>
      <c r="D504" s="5">
        <v>41179</v>
      </c>
      <c r="E504" s="3" t="s">
        <v>2528</v>
      </c>
      <c r="F504" s="3"/>
      <c r="G504" s="3"/>
      <c r="H504" s="3"/>
      <c r="I504" s="3">
        <v>2</v>
      </c>
      <c r="J504" s="3" t="s">
        <v>27</v>
      </c>
      <c r="K504" s="3"/>
      <c r="L504" s="3"/>
      <c r="M504" s="3"/>
      <c r="N504" s="3"/>
      <c r="O504" s="7" t="s">
        <v>2527</v>
      </c>
      <c r="P504" s="3" t="s">
        <v>28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>
        <v>3013</v>
      </c>
      <c r="B505" s="7" t="s">
        <v>2529</v>
      </c>
      <c r="C505" s="5">
        <v>35027</v>
      </c>
      <c r="D505" s="5">
        <v>37350</v>
      </c>
      <c r="E505" s="3" t="s">
        <v>2530</v>
      </c>
      <c r="F505" s="3" t="s">
        <v>2531</v>
      </c>
      <c r="G505" s="3"/>
      <c r="H505" s="3"/>
      <c r="I505" s="3">
        <v>2</v>
      </c>
      <c r="J505" s="3" t="s">
        <v>27</v>
      </c>
      <c r="K505" s="3"/>
      <c r="L505" s="3"/>
      <c r="M505" s="3"/>
      <c r="N505" s="3"/>
      <c r="O505" s="7" t="s">
        <v>2529</v>
      </c>
      <c r="P505" s="3" t="s">
        <v>28</v>
      </c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>
        <v>3013</v>
      </c>
      <c r="B506" s="7" t="s">
        <v>2532</v>
      </c>
      <c r="C506" s="5">
        <v>34183</v>
      </c>
      <c r="D506" s="5">
        <v>35972</v>
      </c>
      <c r="E506" s="3" t="s">
        <v>2533</v>
      </c>
      <c r="F506" s="3"/>
      <c r="G506" s="3"/>
      <c r="H506" s="3"/>
      <c r="I506" s="3">
        <v>2</v>
      </c>
      <c r="J506" s="3" t="s">
        <v>27</v>
      </c>
      <c r="K506" s="3"/>
      <c r="L506" s="3"/>
      <c r="M506" s="3"/>
      <c r="N506" s="3"/>
      <c r="O506" s="7" t="s">
        <v>2532</v>
      </c>
      <c r="P506" s="3" t="s">
        <v>28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4" x14ac:dyDescent="0.25">
      <c r="A507" s="3">
        <v>3013</v>
      </c>
      <c r="B507" s="7" t="s">
        <v>2534</v>
      </c>
      <c r="C507" s="5">
        <v>37761</v>
      </c>
      <c r="D507" s="5">
        <v>39766</v>
      </c>
      <c r="E507" s="3" t="s">
        <v>2535</v>
      </c>
      <c r="F507" s="3"/>
      <c r="G507" s="3"/>
      <c r="H507" s="3"/>
      <c r="I507" s="3">
        <v>2</v>
      </c>
      <c r="J507" s="3" t="s">
        <v>27</v>
      </c>
      <c r="K507" s="3"/>
      <c r="L507" s="3"/>
      <c r="M507" s="3"/>
      <c r="N507" s="3"/>
      <c r="O507" s="7" t="s">
        <v>2534</v>
      </c>
      <c r="P507" s="3" t="s">
        <v>28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>
        <v>3013</v>
      </c>
      <c r="B508" s="7" t="s">
        <v>2536</v>
      </c>
      <c r="C508" s="5">
        <v>34282</v>
      </c>
      <c r="D508" s="5">
        <v>36798</v>
      </c>
      <c r="E508" s="3" t="s">
        <v>2537</v>
      </c>
      <c r="F508" s="3" t="s">
        <v>2538</v>
      </c>
      <c r="G508" s="3"/>
      <c r="H508" s="3"/>
      <c r="I508" s="3">
        <v>2</v>
      </c>
      <c r="J508" s="3" t="s">
        <v>27</v>
      </c>
      <c r="K508" s="3"/>
      <c r="L508" s="3"/>
      <c r="M508" s="3"/>
      <c r="N508" s="3"/>
      <c r="O508" s="7" t="s">
        <v>2536</v>
      </c>
      <c r="P508" s="3" t="s">
        <v>28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>
        <v>3013</v>
      </c>
      <c r="B509" s="7" t="s">
        <v>2539</v>
      </c>
      <c r="C509" s="5">
        <v>41068</v>
      </c>
      <c r="D509" s="5">
        <v>42538</v>
      </c>
      <c r="E509" s="3" t="s">
        <v>2540</v>
      </c>
      <c r="F509" s="3" t="s">
        <v>2541</v>
      </c>
      <c r="G509" s="3"/>
      <c r="H509" s="3"/>
      <c r="I509" s="3">
        <v>2</v>
      </c>
      <c r="J509" s="3" t="s">
        <v>27</v>
      </c>
      <c r="K509" s="3"/>
      <c r="L509" s="3"/>
      <c r="M509" s="3"/>
      <c r="N509" s="3"/>
      <c r="O509" s="7" t="s">
        <v>2539</v>
      </c>
      <c r="P509" s="3" t="s">
        <v>28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4" x14ac:dyDescent="0.25">
      <c r="A510" s="3">
        <v>3013</v>
      </c>
      <c r="B510" s="7" t="s">
        <v>2542</v>
      </c>
      <c r="C510" s="5">
        <v>40219</v>
      </c>
      <c r="D510" s="5">
        <v>41950</v>
      </c>
      <c r="E510" s="3" t="s">
        <v>2543</v>
      </c>
      <c r="F510" s="3" t="s">
        <v>94</v>
      </c>
      <c r="G510" s="3"/>
      <c r="H510" s="3"/>
      <c r="I510" s="3">
        <v>2</v>
      </c>
      <c r="J510" s="3" t="s">
        <v>27</v>
      </c>
      <c r="K510" s="3"/>
      <c r="L510" s="3"/>
      <c r="M510" s="3"/>
      <c r="N510" s="3"/>
      <c r="O510" s="7" t="s">
        <v>2542</v>
      </c>
      <c r="P510" s="3" t="s">
        <v>28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4" x14ac:dyDescent="0.25">
      <c r="A511" s="3">
        <v>3013</v>
      </c>
      <c r="B511" s="7" t="s">
        <v>2544</v>
      </c>
      <c r="C511" s="5">
        <v>36732</v>
      </c>
      <c r="D511" s="5">
        <v>38645</v>
      </c>
      <c r="E511" s="3" t="s">
        <v>2545</v>
      </c>
      <c r="F511" s="3"/>
      <c r="G511" s="3"/>
      <c r="H511" s="3"/>
      <c r="I511" s="3">
        <v>2</v>
      </c>
      <c r="J511" s="3" t="s">
        <v>27</v>
      </c>
      <c r="K511" s="3"/>
      <c r="L511" s="3"/>
      <c r="M511" s="3"/>
      <c r="N511" s="3"/>
      <c r="O511" s="7" t="s">
        <v>2544</v>
      </c>
      <c r="P511" s="3" t="s">
        <v>28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>
        <v>3013</v>
      </c>
      <c r="B512" s="7" t="s">
        <v>2546</v>
      </c>
      <c r="C512" s="5">
        <v>36738</v>
      </c>
      <c r="D512" s="5">
        <v>38338</v>
      </c>
      <c r="E512" s="3" t="s">
        <v>2547</v>
      </c>
      <c r="F512" s="3" t="s">
        <v>2548</v>
      </c>
      <c r="G512" s="3"/>
      <c r="H512" s="3"/>
      <c r="I512" s="3">
        <v>2</v>
      </c>
      <c r="J512" s="3" t="s">
        <v>27</v>
      </c>
      <c r="K512" s="3"/>
      <c r="L512" s="3"/>
      <c r="M512" s="3"/>
      <c r="N512" s="3"/>
      <c r="O512" s="7" t="s">
        <v>2546</v>
      </c>
      <c r="P512" s="3" t="s">
        <v>28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>
        <v>3013</v>
      </c>
      <c r="B513" s="7" t="s">
        <v>2549</v>
      </c>
      <c r="C513" s="5">
        <v>34816</v>
      </c>
      <c r="D513" s="5">
        <v>36980</v>
      </c>
      <c r="E513" s="3" t="s">
        <v>2550</v>
      </c>
      <c r="F513" s="3" t="s">
        <v>25</v>
      </c>
      <c r="G513" s="3"/>
      <c r="H513" s="3"/>
      <c r="I513" s="3">
        <v>2</v>
      </c>
      <c r="J513" s="3" t="s">
        <v>27</v>
      </c>
      <c r="K513" s="3"/>
      <c r="L513" s="3"/>
      <c r="M513" s="3"/>
      <c r="N513" s="3"/>
      <c r="O513" s="7" t="s">
        <v>2549</v>
      </c>
      <c r="P513" s="3" t="s">
        <v>28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>
        <v>3013</v>
      </c>
      <c r="B514" s="7" t="s">
        <v>2551</v>
      </c>
      <c r="C514" s="5">
        <v>38376</v>
      </c>
      <c r="D514" s="5">
        <v>40484</v>
      </c>
      <c r="E514" s="3" t="s">
        <v>2552</v>
      </c>
      <c r="F514" s="3"/>
      <c r="G514" s="3"/>
      <c r="H514" s="3"/>
      <c r="I514" s="3">
        <v>2</v>
      </c>
      <c r="J514" s="3" t="s">
        <v>27</v>
      </c>
      <c r="K514" s="3"/>
      <c r="L514" s="3"/>
      <c r="M514" s="3"/>
      <c r="N514" s="3"/>
      <c r="O514" s="7" t="s">
        <v>2551</v>
      </c>
      <c r="P514" s="3" t="s">
        <v>28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>
        <v>3013</v>
      </c>
      <c r="B515" s="7" t="s">
        <v>2553</v>
      </c>
      <c r="C515" s="5">
        <v>36082</v>
      </c>
      <c r="D515" s="5">
        <v>38183</v>
      </c>
      <c r="E515" s="3" t="s">
        <v>2554</v>
      </c>
      <c r="F515" s="3"/>
      <c r="G515" s="3"/>
      <c r="H515" s="3"/>
      <c r="I515" s="3">
        <v>2</v>
      </c>
      <c r="J515" s="3" t="s">
        <v>27</v>
      </c>
      <c r="K515" s="3"/>
      <c r="L515" s="3"/>
      <c r="M515" s="3"/>
      <c r="N515" s="3"/>
      <c r="O515" s="7" t="s">
        <v>2553</v>
      </c>
      <c r="P515" s="3" t="s">
        <v>28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>
        <v>3013</v>
      </c>
      <c r="B516" s="7" t="s">
        <v>2555</v>
      </c>
      <c r="C516" s="5">
        <v>35395</v>
      </c>
      <c r="D516" s="5">
        <v>37469</v>
      </c>
      <c r="E516" s="3" t="s">
        <v>2556</v>
      </c>
      <c r="F516" s="3" t="s">
        <v>2557</v>
      </c>
      <c r="G516" s="3"/>
      <c r="H516" s="3"/>
      <c r="I516" s="3">
        <v>2</v>
      </c>
      <c r="J516" s="3" t="s">
        <v>27</v>
      </c>
      <c r="K516" s="3"/>
      <c r="L516" s="3"/>
      <c r="M516" s="3"/>
      <c r="N516" s="3"/>
      <c r="O516" s="7" t="s">
        <v>2555</v>
      </c>
      <c r="P516" s="3" t="s">
        <v>28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>
        <v>3013</v>
      </c>
      <c r="B517" s="7" t="s">
        <v>2558</v>
      </c>
      <c r="C517" s="5">
        <v>35354</v>
      </c>
      <c r="D517" s="5">
        <v>37721</v>
      </c>
      <c r="E517" s="3" t="s">
        <v>2559</v>
      </c>
      <c r="F517" s="3" t="s">
        <v>2560</v>
      </c>
      <c r="G517" s="3"/>
      <c r="H517" s="3"/>
      <c r="I517" s="3">
        <v>2</v>
      </c>
      <c r="J517" s="3" t="s">
        <v>27</v>
      </c>
      <c r="K517" s="3"/>
      <c r="L517" s="3"/>
      <c r="M517" s="3"/>
      <c r="N517" s="3"/>
      <c r="O517" s="7" t="s">
        <v>2558</v>
      </c>
      <c r="P517" s="3" t="s">
        <v>28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>
        <v>3013</v>
      </c>
      <c r="B518" s="7" t="s">
        <v>2561</v>
      </c>
      <c r="C518" s="5">
        <v>33938</v>
      </c>
      <c r="D518" s="5">
        <v>35972</v>
      </c>
      <c r="E518" s="3" t="s">
        <v>2562</v>
      </c>
      <c r="F518" s="3" t="s">
        <v>25</v>
      </c>
      <c r="G518" s="3"/>
      <c r="H518" s="3"/>
      <c r="I518" s="3">
        <v>2</v>
      </c>
      <c r="J518" s="3" t="s">
        <v>27</v>
      </c>
      <c r="K518" s="3"/>
      <c r="L518" s="3"/>
      <c r="M518" s="3"/>
      <c r="N518" s="3"/>
      <c r="O518" s="7" t="s">
        <v>2561</v>
      </c>
      <c r="P518" s="3" t="s">
        <v>28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4" x14ac:dyDescent="0.25">
      <c r="A519" s="3">
        <v>3013</v>
      </c>
      <c r="B519" s="7" t="s">
        <v>2563</v>
      </c>
      <c r="C519" s="5">
        <v>34114</v>
      </c>
      <c r="D519" s="5">
        <v>36150</v>
      </c>
      <c r="E519" s="3" t="s">
        <v>2564</v>
      </c>
      <c r="F519" s="3"/>
      <c r="G519" s="3"/>
      <c r="H519" s="3"/>
      <c r="I519" s="3">
        <v>2</v>
      </c>
      <c r="J519" s="3" t="s">
        <v>27</v>
      </c>
      <c r="K519" s="3"/>
      <c r="L519" s="3"/>
      <c r="M519" s="3"/>
      <c r="N519" s="3"/>
      <c r="O519" s="7" t="s">
        <v>2563</v>
      </c>
      <c r="P519" s="3" t="s">
        <v>28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4" x14ac:dyDescent="0.25">
      <c r="A520" s="3">
        <v>3013</v>
      </c>
      <c r="B520" s="7" t="s">
        <v>2565</v>
      </c>
      <c r="C520" s="5">
        <v>38372</v>
      </c>
      <c r="D520" s="5">
        <v>40316</v>
      </c>
      <c r="E520" s="3" t="s">
        <v>2566</v>
      </c>
      <c r="F520" s="3" t="s">
        <v>94</v>
      </c>
      <c r="G520" s="3"/>
      <c r="H520" s="3"/>
      <c r="I520" s="3">
        <v>2</v>
      </c>
      <c r="J520" s="3" t="s">
        <v>27</v>
      </c>
      <c r="K520" s="3"/>
      <c r="L520" s="3"/>
      <c r="M520" s="3"/>
      <c r="N520" s="3"/>
      <c r="O520" s="7" t="s">
        <v>2565</v>
      </c>
      <c r="P520" s="3" t="s">
        <v>28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>
        <v>3013</v>
      </c>
      <c r="B521" s="7" t="s">
        <v>2567</v>
      </c>
      <c r="C521" s="5">
        <v>36003</v>
      </c>
      <c r="D521" s="5">
        <v>38057</v>
      </c>
      <c r="E521" s="3" t="s">
        <v>2568</v>
      </c>
      <c r="F521" s="3"/>
      <c r="G521" s="3"/>
      <c r="H521" s="3"/>
      <c r="I521" s="3">
        <v>2</v>
      </c>
      <c r="J521" s="3" t="s">
        <v>27</v>
      </c>
      <c r="K521" s="3"/>
      <c r="L521" s="3"/>
      <c r="M521" s="3"/>
      <c r="N521" s="3"/>
      <c r="O521" s="7" t="s">
        <v>2567</v>
      </c>
      <c r="P521" s="3" t="s">
        <v>28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>
        <v>3013</v>
      </c>
      <c r="B522" s="7" t="s">
        <v>2569</v>
      </c>
      <c r="C522" s="5">
        <v>33544</v>
      </c>
      <c r="D522" s="5">
        <v>36067</v>
      </c>
      <c r="E522" s="3" t="s">
        <v>2570</v>
      </c>
      <c r="F522" s="3" t="s">
        <v>25</v>
      </c>
      <c r="G522" s="3"/>
      <c r="H522" s="3"/>
      <c r="I522" s="3">
        <v>2</v>
      </c>
      <c r="J522" s="3" t="s">
        <v>27</v>
      </c>
      <c r="K522" s="3"/>
      <c r="L522" s="3"/>
      <c r="M522" s="3"/>
      <c r="N522" s="3"/>
      <c r="O522" s="7" t="s">
        <v>2569</v>
      </c>
      <c r="P522" s="3" t="s">
        <v>28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>
        <v>3013</v>
      </c>
      <c r="B523" s="7" t="s">
        <v>2571</v>
      </c>
      <c r="C523" s="5">
        <v>34094</v>
      </c>
      <c r="D523" s="5">
        <v>36150</v>
      </c>
      <c r="E523" s="3" t="s">
        <v>2572</v>
      </c>
      <c r="F523" s="3" t="s">
        <v>2573</v>
      </c>
      <c r="G523" s="3"/>
      <c r="H523" s="3"/>
      <c r="I523" s="3">
        <v>2</v>
      </c>
      <c r="J523" s="3" t="s">
        <v>27</v>
      </c>
      <c r="K523" s="3"/>
      <c r="L523" s="3"/>
      <c r="M523" s="3"/>
      <c r="N523" s="3"/>
      <c r="O523" s="7" t="s">
        <v>2571</v>
      </c>
      <c r="P523" s="3" t="s">
        <v>28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>
        <v>3013</v>
      </c>
      <c r="B524" s="7" t="s">
        <v>2574</v>
      </c>
      <c r="C524" s="5">
        <v>35776</v>
      </c>
      <c r="D524" s="5">
        <v>37721</v>
      </c>
      <c r="E524" s="3" t="s">
        <v>2575</v>
      </c>
      <c r="F524" s="3" t="s">
        <v>2576</v>
      </c>
      <c r="G524" s="3"/>
      <c r="H524" s="3"/>
      <c r="I524" s="3">
        <v>2</v>
      </c>
      <c r="J524" s="3" t="s">
        <v>27</v>
      </c>
      <c r="K524" s="3"/>
      <c r="L524" s="3"/>
      <c r="M524" s="3"/>
      <c r="N524" s="3"/>
      <c r="O524" s="7" t="s">
        <v>2574</v>
      </c>
      <c r="P524" s="3" t="s">
        <v>28</v>
      </c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>
        <v>3013</v>
      </c>
      <c r="B525" s="7" t="s">
        <v>2577</v>
      </c>
      <c r="C525" s="5">
        <v>34283</v>
      </c>
      <c r="D525" s="5">
        <v>36150</v>
      </c>
      <c r="E525" s="3" t="s">
        <v>2578</v>
      </c>
      <c r="F525" s="3" t="s">
        <v>2579</v>
      </c>
      <c r="G525" s="3"/>
      <c r="H525" s="3"/>
      <c r="I525" s="3">
        <v>2</v>
      </c>
      <c r="J525" s="3" t="s">
        <v>27</v>
      </c>
      <c r="K525" s="3"/>
      <c r="L525" s="3"/>
      <c r="M525" s="3"/>
      <c r="N525" s="3"/>
      <c r="O525" s="7" t="s">
        <v>2577</v>
      </c>
      <c r="P525" s="3" t="s">
        <v>28</v>
      </c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>
        <v>3013</v>
      </c>
      <c r="B526" s="7" t="s">
        <v>2580</v>
      </c>
      <c r="C526" s="5">
        <v>33583</v>
      </c>
      <c r="D526" s="5">
        <v>36150</v>
      </c>
      <c r="E526" s="3" t="s">
        <v>2581</v>
      </c>
      <c r="F526" s="3" t="s">
        <v>25</v>
      </c>
      <c r="G526" s="3"/>
      <c r="H526" s="3"/>
      <c r="I526" s="3">
        <v>2</v>
      </c>
      <c r="J526" s="3" t="s">
        <v>27</v>
      </c>
      <c r="K526" s="3"/>
      <c r="L526" s="3"/>
      <c r="M526" s="3"/>
      <c r="N526" s="3"/>
      <c r="O526" s="7" t="s">
        <v>2580</v>
      </c>
      <c r="P526" s="3" t="s">
        <v>28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>
        <v>3013</v>
      </c>
      <c r="B527" s="7" t="s">
        <v>2582</v>
      </c>
      <c r="C527" s="5">
        <v>35390</v>
      </c>
      <c r="D527" s="5">
        <v>37826</v>
      </c>
      <c r="E527" s="3" t="s">
        <v>2583</v>
      </c>
      <c r="F527" s="3" t="s">
        <v>25</v>
      </c>
      <c r="G527" s="3"/>
      <c r="H527" s="3"/>
      <c r="I527" s="3">
        <v>2</v>
      </c>
      <c r="J527" s="3" t="s">
        <v>27</v>
      </c>
      <c r="K527" s="3"/>
      <c r="L527" s="3"/>
      <c r="M527" s="3"/>
      <c r="N527" s="3"/>
      <c r="O527" s="7" t="s">
        <v>2582</v>
      </c>
      <c r="P527" s="3" t="s">
        <v>28</v>
      </c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>
        <v>3013</v>
      </c>
      <c r="B528" s="7" t="s">
        <v>2584</v>
      </c>
      <c r="C528" s="5">
        <v>34879</v>
      </c>
      <c r="D528" s="5">
        <v>36980</v>
      </c>
      <c r="E528" s="3" t="s">
        <v>2585</v>
      </c>
      <c r="F528" s="3"/>
      <c r="G528" s="3"/>
      <c r="H528" s="3"/>
      <c r="I528" s="3">
        <v>2</v>
      </c>
      <c r="J528" s="3" t="s">
        <v>27</v>
      </c>
      <c r="K528" s="3"/>
      <c r="L528" s="3"/>
      <c r="M528" s="3"/>
      <c r="N528" s="3"/>
      <c r="O528" s="7" t="s">
        <v>2584</v>
      </c>
      <c r="P528" s="3" t="s">
        <v>28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>
        <v>3013</v>
      </c>
      <c r="B529" s="7" t="s">
        <v>2586</v>
      </c>
      <c r="C529" s="5">
        <v>37098</v>
      </c>
      <c r="D529" s="5">
        <v>38912</v>
      </c>
      <c r="E529" s="3" t="s">
        <v>2587</v>
      </c>
      <c r="F529" s="3"/>
      <c r="G529" s="3"/>
      <c r="H529" s="3"/>
      <c r="I529" s="3">
        <v>2</v>
      </c>
      <c r="J529" s="3" t="s">
        <v>27</v>
      </c>
      <c r="K529" s="3"/>
      <c r="L529" s="3"/>
      <c r="M529" s="3"/>
      <c r="N529" s="3"/>
      <c r="O529" s="7" t="s">
        <v>2586</v>
      </c>
      <c r="P529" s="3" t="s">
        <v>28</v>
      </c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>
        <v>3013</v>
      </c>
      <c r="B530" s="7" t="s">
        <v>2588</v>
      </c>
      <c r="C530" s="5">
        <v>34845</v>
      </c>
      <c r="D530" s="5">
        <v>36980</v>
      </c>
      <c r="E530" s="3" t="s">
        <v>2589</v>
      </c>
      <c r="F530" s="3" t="s">
        <v>2590</v>
      </c>
      <c r="G530" s="3"/>
      <c r="H530" s="3"/>
      <c r="I530" s="3">
        <v>2</v>
      </c>
      <c r="J530" s="3" t="s">
        <v>27</v>
      </c>
      <c r="K530" s="3"/>
      <c r="L530" s="3"/>
      <c r="M530" s="3"/>
      <c r="N530" s="3"/>
      <c r="O530" s="7" t="s">
        <v>2588</v>
      </c>
      <c r="P530" s="3" t="s">
        <v>28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>
        <v>3013</v>
      </c>
      <c r="B531" s="7" t="s">
        <v>2591</v>
      </c>
      <c r="C531" s="5">
        <v>34533</v>
      </c>
      <c r="D531" s="5">
        <v>37721</v>
      </c>
      <c r="E531" s="3" t="s">
        <v>2592</v>
      </c>
      <c r="F531" s="3" t="s">
        <v>2593</v>
      </c>
      <c r="G531" s="3"/>
      <c r="H531" s="3"/>
      <c r="I531" s="3">
        <v>2</v>
      </c>
      <c r="J531" s="3" t="s">
        <v>27</v>
      </c>
      <c r="K531" s="3"/>
      <c r="L531" s="3"/>
      <c r="M531" s="3"/>
      <c r="N531" s="3"/>
      <c r="O531" s="7" t="s">
        <v>2591</v>
      </c>
      <c r="P531" s="3" t="s">
        <v>28</v>
      </c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>
        <v>3013</v>
      </c>
      <c r="B532" s="7" t="s">
        <v>2594</v>
      </c>
      <c r="C532" s="5">
        <v>33779</v>
      </c>
      <c r="D532" s="5">
        <v>36067</v>
      </c>
      <c r="E532" s="3" t="s">
        <v>2595</v>
      </c>
      <c r="F532" s="3" t="s">
        <v>25</v>
      </c>
      <c r="G532" s="3"/>
      <c r="H532" s="3"/>
      <c r="I532" s="3">
        <v>2</v>
      </c>
      <c r="J532" s="3" t="s">
        <v>27</v>
      </c>
      <c r="K532" s="3"/>
      <c r="L532" s="3"/>
      <c r="M532" s="3"/>
      <c r="N532" s="3"/>
      <c r="O532" s="7" t="s">
        <v>2594</v>
      </c>
      <c r="P532" s="3" t="s">
        <v>28</v>
      </c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4" x14ac:dyDescent="0.25">
      <c r="A533" s="3">
        <v>3013</v>
      </c>
      <c r="B533" s="7" t="s">
        <v>2596</v>
      </c>
      <c r="C533" s="5">
        <v>38380</v>
      </c>
      <c r="D533" s="5">
        <v>41019</v>
      </c>
      <c r="E533" s="3" t="s">
        <v>2597</v>
      </c>
      <c r="F533" s="3" t="s">
        <v>94</v>
      </c>
      <c r="G533" s="3"/>
      <c r="H533" s="3"/>
      <c r="I533" s="3">
        <v>2</v>
      </c>
      <c r="J533" s="3" t="s">
        <v>27</v>
      </c>
      <c r="K533" s="3"/>
      <c r="L533" s="3"/>
      <c r="M533" s="3"/>
      <c r="N533" s="3"/>
      <c r="O533" s="7" t="s">
        <v>2596</v>
      </c>
      <c r="P533" s="3" t="s">
        <v>28</v>
      </c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>
        <v>3013</v>
      </c>
      <c r="B534" s="7" t="s">
        <v>2598</v>
      </c>
      <c r="C534" s="5">
        <v>33802</v>
      </c>
      <c r="D534" s="5">
        <v>36726</v>
      </c>
      <c r="E534" s="3" t="s">
        <v>2599</v>
      </c>
      <c r="F534" s="3"/>
      <c r="G534" s="3"/>
      <c r="H534" s="3"/>
      <c r="I534" s="3">
        <v>2</v>
      </c>
      <c r="J534" s="3" t="s">
        <v>27</v>
      </c>
      <c r="K534" s="3"/>
      <c r="L534" s="3"/>
      <c r="M534" s="3"/>
      <c r="N534" s="3"/>
      <c r="O534" s="7" t="s">
        <v>2598</v>
      </c>
      <c r="P534" s="3" t="s">
        <v>28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>
        <v>3013</v>
      </c>
      <c r="B535" s="7" t="s">
        <v>2600</v>
      </c>
      <c r="C535" s="5">
        <v>34851</v>
      </c>
      <c r="D535" s="5">
        <v>37239</v>
      </c>
      <c r="E535" s="3" t="s">
        <v>2601</v>
      </c>
      <c r="F535" s="3"/>
      <c r="G535" s="3"/>
      <c r="H535" s="3"/>
      <c r="I535" s="3">
        <v>2</v>
      </c>
      <c r="J535" s="3" t="s">
        <v>27</v>
      </c>
      <c r="K535" s="3"/>
      <c r="L535" s="3"/>
      <c r="M535" s="3"/>
      <c r="N535" s="3"/>
      <c r="O535" s="7" t="s">
        <v>2600</v>
      </c>
      <c r="P535" s="3" t="s">
        <v>28</v>
      </c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>
        <v>3013</v>
      </c>
      <c r="B536" s="7" t="s">
        <v>2602</v>
      </c>
      <c r="C536" s="5">
        <v>37623</v>
      </c>
      <c r="D536" s="5">
        <v>39637</v>
      </c>
      <c r="E536" s="3" t="s">
        <v>2603</v>
      </c>
      <c r="F536" s="3"/>
      <c r="G536" s="3"/>
      <c r="H536" s="3"/>
      <c r="I536" s="3">
        <v>2</v>
      </c>
      <c r="J536" s="3" t="s">
        <v>27</v>
      </c>
      <c r="K536" s="3"/>
      <c r="L536" s="3"/>
      <c r="M536" s="3"/>
      <c r="N536" s="3"/>
      <c r="O536" s="7" t="s">
        <v>2602</v>
      </c>
      <c r="P536" s="3" t="s">
        <v>28</v>
      </c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>
        <v>3013</v>
      </c>
      <c r="B537" s="7" t="s">
        <v>2606</v>
      </c>
      <c r="C537" s="5">
        <v>35641</v>
      </c>
      <c r="D537" s="5">
        <v>38394</v>
      </c>
      <c r="E537" s="3" t="s">
        <v>2608</v>
      </c>
      <c r="F537" s="3" t="s">
        <v>2609</v>
      </c>
      <c r="G537" s="3"/>
      <c r="H537" s="3"/>
      <c r="I537" s="3">
        <v>2</v>
      </c>
      <c r="J537" s="3" t="s">
        <v>27</v>
      </c>
      <c r="K537" s="3"/>
      <c r="L537" s="3"/>
      <c r="M537" s="3"/>
      <c r="N537" s="3"/>
      <c r="O537" s="7" t="s">
        <v>2606</v>
      </c>
      <c r="P537" s="3" t="s">
        <v>28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4" x14ac:dyDescent="0.25">
      <c r="A538" s="3">
        <v>3013</v>
      </c>
      <c r="B538" s="7" t="s">
        <v>2611</v>
      </c>
      <c r="C538" s="5">
        <v>33583</v>
      </c>
      <c r="D538" s="5">
        <v>36150</v>
      </c>
      <c r="E538" s="3" t="s">
        <v>2613</v>
      </c>
      <c r="F538" s="3" t="s">
        <v>2614</v>
      </c>
      <c r="G538" s="3"/>
      <c r="H538" s="3"/>
      <c r="I538" s="3">
        <v>2</v>
      </c>
      <c r="J538" s="3" t="s">
        <v>27</v>
      </c>
      <c r="K538" s="3"/>
      <c r="L538" s="3"/>
      <c r="M538" s="3"/>
      <c r="N538" s="3"/>
      <c r="O538" s="7" t="s">
        <v>2611</v>
      </c>
      <c r="P538" s="3" t="s">
        <v>28</v>
      </c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>
        <v>3013</v>
      </c>
      <c r="B539" s="7" t="s">
        <v>2616</v>
      </c>
      <c r="C539" s="5">
        <v>36879</v>
      </c>
      <c r="D539" s="5">
        <v>39381</v>
      </c>
      <c r="E539" s="3" t="s">
        <v>2617</v>
      </c>
      <c r="F539" s="3" t="s">
        <v>2618</v>
      </c>
      <c r="G539" s="3"/>
      <c r="H539" s="3"/>
      <c r="I539" s="3">
        <v>2</v>
      </c>
      <c r="J539" s="3" t="s">
        <v>27</v>
      </c>
      <c r="K539" s="3"/>
      <c r="L539" s="3"/>
      <c r="M539" s="3"/>
      <c r="N539" s="3"/>
      <c r="O539" s="7" t="s">
        <v>2616</v>
      </c>
      <c r="P539" s="3" t="s">
        <v>28</v>
      </c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4" x14ac:dyDescent="0.25">
      <c r="A540" s="3">
        <v>3013</v>
      </c>
      <c r="B540" s="7" t="s">
        <v>2619</v>
      </c>
      <c r="C540" s="5">
        <v>37949</v>
      </c>
      <c r="D540" s="5">
        <v>40610</v>
      </c>
      <c r="E540" s="3" t="s">
        <v>2620</v>
      </c>
      <c r="F540" s="3"/>
      <c r="G540" s="3"/>
      <c r="H540" s="3"/>
      <c r="I540" s="3">
        <v>2</v>
      </c>
      <c r="J540" s="3" t="s">
        <v>27</v>
      </c>
      <c r="K540" s="3"/>
      <c r="L540" s="3"/>
      <c r="M540" s="3"/>
      <c r="N540" s="3"/>
      <c r="O540" s="7" t="s">
        <v>2619</v>
      </c>
      <c r="P540" s="3" t="s">
        <v>28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4" x14ac:dyDescent="0.25">
      <c r="A541" s="3">
        <v>3013</v>
      </c>
      <c r="B541" s="7" t="s">
        <v>2621</v>
      </c>
      <c r="C541" s="5">
        <v>35639</v>
      </c>
      <c r="D541" s="5">
        <v>37525</v>
      </c>
      <c r="E541" s="3" t="s">
        <v>2622</v>
      </c>
      <c r="F541" s="3" t="s">
        <v>2623</v>
      </c>
      <c r="G541" s="3"/>
      <c r="H541" s="3"/>
      <c r="I541" s="3">
        <v>2</v>
      </c>
      <c r="J541" s="3" t="s">
        <v>27</v>
      </c>
      <c r="K541" s="3"/>
      <c r="L541" s="3"/>
      <c r="M541" s="3"/>
      <c r="N541" s="3"/>
      <c r="O541" s="7" t="s">
        <v>2621</v>
      </c>
      <c r="P541" s="3" t="s">
        <v>28</v>
      </c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4" x14ac:dyDescent="0.25">
      <c r="A542" s="3">
        <v>3013</v>
      </c>
      <c r="B542" s="7" t="s">
        <v>2624</v>
      </c>
      <c r="C542" s="5">
        <v>40567</v>
      </c>
      <c r="D542" s="5">
        <v>42536</v>
      </c>
      <c r="E542" s="3" t="s">
        <v>2625</v>
      </c>
      <c r="F542" s="3" t="s">
        <v>337</v>
      </c>
      <c r="G542" s="3"/>
      <c r="H542" s="3"/>
      <c r="I542" s="3">
        <v>2</v>
      </c>
      <c r="J542" s="3" t="s">
        <v>27</v>
      </c>
      <c r="K542" s="3"/>
      <c r="L542" s="3"/>
      <c r="M542" s="3"/>
      <c r="N542" s="3"/>
      <c r="O542" s="7" t="s">
        <v>2624</v>
      </c>
      <c r="P542" s="3" t="s">
        <v>28</v>
      </c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>
        <v>3013</v>
      </c>
      <c r="B543" s="7" t="s">
        <v>2626</v>
      </c>
      <c r="C543" s="5">
        <v>36376</v>
      </c>
      <c r="D543" s="5">
        <v>38338</v>
      </c>
      <c r="E543" s="3" t="s">
        <v>2627</v>
      </c>
      <c r="F543" s="3" t="s">
        <v>2628</v>
      </c>
      <c r="G543" s="3"/>
      <c r="H543" s="3"/>
      <c r="I543" s="3">
        <v>2</v>
      </c>
      <c r="J543" s="3" t="s">
        <v>27</v>
      </c>
      <c r="K543" s="3"/>
      <c r="L543" s="3"/>
      <c r="M543" s="3"/>
      <c r="N543" s="3"/>
      <c r="O543" s="7" t="s">
        <v>2626</v>
      </c>
      <c r="P543" s="3" t="s">
        <v>28</v>
      </c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>
        <v>3013</v>
      </c>
      <c r="B544" s="7" t="s">
        <v>2629</v>
      </c>
      <c r="C544" s="5">
        <v>37104</v>
      </c>
      <c r="D544" s="5">
        <v>40263</v>
      </c>
      <c r="E544" s="3" t="s">
        <v>2630</v>
      </c>
      <c r="F544" s="3"/>
      <c r="G544" s="3"/>
      <c r="H544" s="3"/>
      <c r="I544" s="3">
        <v>2</v>
      </c>
      <c r="J544" s="3" t="s">
        <v>27</v>
      </c>
      <c r="K544" s="3"/>
      <c r="L544" s="3"/>
      <c r="M544" s="3"/>
      <c r="N544" s="3"/>
      <c r="O544" s="7" t="s">
        <v>2629</v>
      </c>
      <c r="P544" s="3" t="s">
        <v>28</v>
      </c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>
        <v>3013</v>
      </c>
      <c r="B545" s="7" t="s">
        <v>2631</v>
      </c>
      <c r="C545" s="5">
        <v>36732</v>
      </c>
      <c r="D545" s="5">
        <v>39413</v>
      </c>
      <c r="E545" s="3" t="s">
        <v>2632</v>
      </c>
      <c r="F545" s="3" t="s">
        <v>2633</v>
      </c>
      <c r="G545" s="3"/>
      <c r="H545" s="3"/>
      <c r="I545" s="3">
        <v>2</v>
      </c>
      <c r="J545" s="3" t="s">
        <v>27</v>
      </c>
      <c r="K545" s="3"/>
      <c r="L545" s="3"/>
      <c r="M545" s="3"/>
      <c r="N545" s="3"/>
      <c r="O545" s="7" t="s">
        <v>2631</v>
      </c>
      <c r="P545" s="3" t="s">
        <v>28</v>
      </c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>
        <v>3013</v>
      </c>
      <c r="B546" s="7" t="s">
        <v>2634</v>
      </c>
      <c r="C546" s="5">
        <v>38695</v>
      </c>
      <c r="D546" s="5">
        <v>41584</v>
      </c>
      <c r="E546" s="3" t="s">
        <v>2635</v>
      </c>
      <c r="F546" s="3"/>
      <c r="G546" s="3"/>
      <c r="H546" s="3"/>
      <c r="I546" s="3">
        <v>2</v>
      </c>
      <c r="J546" s="3" t="s">
        <v>27</v>
      </c>
      <c r="K546" s="3"/>
      <c r="L546" s="3"/>
      <c r="M546" s="3"/>
      <c r="N546" s="3"/>
      <c r="O546" s="7" t="s">
        <v>2634</v>
      </c>
      <c r="P546" s="3" t="s">
        <v>28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>
        <v>3013</v>
      </c>
      <c r="B547" s="7" t="s">
        <v>2636</v>
      </c>
      <c r="C547" s="5">
        <v>33906</v>
      </c>
      <c r="D547" s="5">
        <v>35146</v>
      </c>
      <c r="E547" s="3" t="s">
        <v>2637</v>
      </c>
      <c r="F547" s="3" t="s">
        <v>2638</v>
      </c>
      <c r="G547" s="3"/>
      <c r="H547" s="3"/>
      <c r="I547" s="3">
        <v>2</v>
      </c>
      <c r="J547" s="3" t="s">
        <v>27</v>
      </c>
      <c r="K547" s="3"/>
      <c r="L547" s="3"/>
      <c r="M547" s="3"/>
      <c r="N547" s="3"/>
      <c r="O547" s="7" t="s">
        <v>2636</v>
      </c>
      <c r="P547" s="3" t="s">
        <v>28</v>
      </c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>
        <v>3013</v>
      </c>
      <c r="B548" s="7" t="s">
        <v>2639</v>
      </c>
      <c r="C548" s="5">
        <v>37098</v>
      </c>
      <c r="D548" s="5">
        <v>38912</v>
      </c>
      <c r="E548" s="3" t="s">
        <v>2640</v>
      </c>
      <c r="F548" s="3"/>
      <c r="G548" s="3"/>
      <c r="H548" s="3"/>
      <c r="I548" s="3">
        <v>2</v>
      </c>
      <c r="J548" s="3" t="s">
        <v>27</v>
      </c>
      <c r="K548" s="3"/>
      <c r="L548" s="3"/>
      <c r="M548" s="3"/>
      <c r="N548" s="3"/>
      <c r="O548" s="7" t="s">
        <v>2639</v>
      </c>
      <c r="P548" s="3" t="s">
        <v>28</v>
      </c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>
        <v>3013</v>
      </c>
      <c r="B549" s="7" t="s">
        <v>2641</v>
      </c>
      <c r="C549" s="5">
        <v>33623</v>
      </c>
      <c r="D549" s="5">
        <v>35877</v>
      </c>
      <c r="E549" s="3" t="s">
        <v>2642</v>
      </c>
      <c r="F549" s="3" t="s">
        <v>25</v>
      </c>
      <c r="G549" s="3"/>
      <c r="H549" s="3"/>
      <c r="I549" s="3">
        <v>2</v>
      </c>
      <c r="J549" s="3" t="s">
        <v>27</v>
      </c>
      <c r="K549" s="3"/>
      <c r="L549" s="3"/>
      <c r="M549" s="3"/>
      <c r="N549" s="3"/>
      <c r="O549" s="7" t="s">
        <v>2641</v>
      </c>
      <c r="P549" s="3" t="s">
        <v>28</v>
      </c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4" x14ac:dyDescent="0.25">
      <c r="A550" s="3">
        <v>3013</v>
      </c>
      <c r="B550" s="7" t="s">
        <v>2643</v>
      </c>
      <c r="C550" s="5">
        <v>37052</v>
      </c>
      <c r="D550" s="5">
        <v>42039</v>
      </c>
      <c r="E550" s="3" t="s">
        <v>2644</v>
      </c>
      <c r="F550" s="3" t="s">
        <v>94</v>
      </c>
      <c r="G550" s="3"/>
      <c r="H550" s="3"/>
      <c r="I550" s="3">
        <v>2</v>
      </c>
      <c r="J550" s="3" t="s">
        <v>27</v>
      </c>
      <c r="K550" s="3"/>
      <c r="L550" s="3"/>
      <c r="M550" s="3"/>
      <c r="N550" s="3"/>
      <c r="O550" s="7" t="s">
        <v>2643</v>
      </c>
      <c r="P550" s="3" t="s">
        <v>28</v>
      </c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>
        <v>3013</v>
      </c>
      <c r="B551" s="7" t="s">
        <v>2645</v>
      </c>
      <c r="C551" s="5">
        <v>35006</v>
      </c>
      <c r="D551" s="5">
        <v>36980</v>
      </c>
      <c r="E551" s="3" t="s">
        <v>2646</v>
      </c>
      <c r="F551" s="3" t="s">
        <v>2647</v>
      </c>
      <c r="G551" s="3"/>
      <c r="H551" s="3"/>
      <c r="I551" s="3">
        <v>2</v>
      </c>
      <c r="J551" s="3" t="s">
        <v>27</v>
      </c>
      <c r="K551" s="3"/>
      <c r="L551" s="3"/>
      <c r="M551" s="3"/>
      <c r="N551" s="3"/>
      <c r="O551" s="7" t="s">
        <v>2645</v>
      </c>
      <c r="P551" s="3" t="s">
        <v>28</v>
      </c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>
        <v>3013</v>
      </c>
      <c r="B552" s="7" t="s">
        <v>2648</v>
      </c>
      <c r="C552" s="5">
        <v>34292</v>
      </c>
      <c r="D552" s="5">
        <v>36150</v>
      </c>
      <c r="E552" s="3" t="s">
        <v>2649</v>
      </c>
      <c r="F552" s="3" t="s">
        <v>25</v>
      </c>
      <c r="G552" s="3"/>
      <c r="H552" s="3"/>
      <c r="I552" s="3">
        <v>2</v>
      </c>
      <c r="J552" s="3" t="s">
        <v>27</v>
      </c>
      <c r="K552" s="3"/>
      <c r="L552" s="3"/>
      <c r="M552" s="3"/>
      <c r="N552" s="3"/>
      <c r="O552" s="7" t="s">
        <v>2648</v>
      </c>
      <c r="P552" s="3" t="s">
        <v>28</v>
      </c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>
        <v>3013</v>
      </c>
      <c r="B553" s="7" t="s">
        <v>2650</v>
      </c>
      <c r="C553" s="5">
        <v>40386</v>
      </c>
      <c r="D553" s="5">
        <v>42269</v>
      </c>
      <c r="E553" s="3" t="s">
        <v>2651</v>
      </c>
      <c r="F553" s="3" t="s">
        <v>2652</v>
      </c>
      <c r="G553" s="3"/>
      <c r="H553" s="3"/>
      <c r="I553" s="3">
        <v>2</v>
      </c>
      <c r="J553" s="3" t="s">
        <v>27</v>
      </c>
      <c r="K553" s="3"/>
      <c r="L553" s="3"/>
      <c r="M553" s="3"/>
      <c r="N553" s="3"/>
      <c r="O553" s="7" t="s">
        <v>2650</v>
      </c>
      <c r="P553" s="3" t="s">
        <v>28</v>
      </c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>
        <v>3013</v>
      </c>
      <c r="B554" s="7" t="s">
        <v>2653</v>
      </c>
      <c r="C554" s="5">
        <v>36858</v>
      </c>
      <c r="D554" s="5">
        <v>39381</v>
      </c>
      <c r="E554" s="3" t="s">
        <v>2654</v>
      </c>
      <c r="F554" s="3"/>
      <c r="G554" s="3"/>
      <c r="H554" s="3"/>
      <c r="I554" s="3">
        <v>2</v>
      </c>
      <c r="J554" s="3" t="s">
        <v>27</v>
      </c>
      <c r="K554" s="3"/>
      <c r="L554" s="3"/>
      <c r="M554" s="3"/>
      <c r="N554" s="3"/>
      <c r="O554" s="7" t="s">
        <v>2653</v>
      </c>
      <c r="P554" s="3" t="s">
        <v>28</v>
      </c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>
        <v>3013</v>
      </c>
      <c r="B555" s="7" t="s">
        <v>2655</v>
      </c>
      <c r="C555" s="5">
        <v>36368</v>
      </c>
      <c r="D555" s="5">
        <v>38651</v>
      </c>
      <c r="E555" s="3" t="s">
        <v>2656</v>
      </c>
      <c r="F555" s="3"/>
      <c r="G555" s="3"/>
      <c r="H555" s="3"/>
      <c r="I555" s="3">
        <v>2</v>
      </c>
      <c r="J555" s="3" t="s">
        <v>27</v>
      </c>
      <c r="K555" s="3"/>
      <c r="L555" s="3"/>
      <c r="M555" s="3"/>
      <c r="N555" s="3"/>
      <c r="O555" s="7" t="s">
        <v>2655</v>
      </c>
      <c r="P555" s="3" t="s">
        <v>28</v>
      </c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>
        <v>3013</v>
      </c>
      <c r="B556" s="7" t="s">
        <v>2657</v>
      </c>
      <c r="C556" s="5">
        <v>33765</v>
      </c>
      <c r="D556" s="5">
        <v>36726</v>
      </c>
      <c r="E556" s="3" t="s">
        <v>2658</v>
      </c>
      <c r="F556" s="3" t="s">
        <v>2659</v>
      </c>
      <c r="G556" s="3"/>
      <c r="H556" s="3"/>
      <c r="I556" s="3">
        <v>2</v>
      </c>
      <c r="J556" s="3" t="s">
        <v>27</v>
      </c>
      <c r="K556" s="3"/>
      <c r="L556" s="3"/>
      <c r="M556" s="3"/>
      <c r="N556" s="3"/>
      <c r="O556" s="7" t="s">
        <v>2657</v>
      </c>
      <c r="P556" s="3" t="s">
        <v>28</v>
      </c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>
        <v>3013</v>
      </c>
      <c r="B557" s="7" t="s">
        <v>2660</v>
      </c>
      <c r="C557" s="5">
        <v>34351</v>
      </c>
      <c r="D557" s="5">
        <v>36150</v>
      </c>
      <c r="E557" s="3" t="s">
        <v>2661</v>
      </c>
      <c r="F557" s="3" t="s">
        <v>2662</v>
      </c>
      <c r="G557" s="3"/>
      <c r="H557" s="3"/>
      <c r="I557" s="3">
        <v>2</v>
      </c>
      <c r="J557" s="3" t="s">
        <v>27</v>
      </c>
      <c r="K557" s="3"/>
      <c r="L557" s="3"/>
      <c r="M557" s="3"/>
      <c r="N557" s="3"/>
      <c r="O557" s="7" t="s">
        <v>2660</v>
      </c>
      <c r="P557" s="3" t="s">
        <v>28</v>
      </c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>
        <v>3013</v>
      </c>
      <c r="B558" s="7" t="s">
        <v>2663</v>
      </c>
      <c r="C558" s="5">
        <v>37277</v>
      </c>
      <c r="D558" s="12">
        <v>39505</v>
      </c>
      <c r="E558" s="3" t="s">
        <v>2664</v>
      </c>
      <c r="F558" s="3" t="s">
        <v>2665</v>
      </c>
      <c r="G558" s="3"/>
      <c r="H558" s="3"/>
      <c r="I558" s="3">
        <v>2</v>
      </c>
      <c r="J558" s="3" t="s">
        <v>27</v>
      </c>
      <c r="K558" s="3"/>
      <c r="L558" s="3"/>
      <c r="M558" s="3"/>
      <c r="N558" s="3"/>
      <c r="O558" s="7" t="s">
        <v>2663</v>
      </c>
      <c r="P558" s="3" t="s">
        <v>28</v>
      </c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>
        <v>3013</v>
      </c>
      <c r="B559" s="7" t="s">
        <v>2666</v>
      </c>
      <c r="C559" s="5">
        <v>37754</v>
      </c>
      <c r="D559" s="5">
        <v>39745</v>
      </c>
      <c r="E559" s="3" t="s">
        <v>2667</v>
      </c>
      <c r="F559" s="3"/>
      <c r="G559" s="3"/>
      <c r="H559" s="3"/>
      <c r="I559" s="3">
        <v>2</v>
      </c>
      <c r="J559" s="3" t="s">
        <v>27</v>
      </c>
      <c r="K559" s="3"/>
      <c r="L559" s="3"/>
      <c r="M559" s="3"/>
      <c r="N559" s="3"/>
      <c r="O559" s="7" t="s">
        <v>2666</v>
      </c>
      <c r="P559" s="3" t="s">
        <v>28</v>
      </c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>
        <v>3013</v>
      </c>
      <c r="B560" s="7" t="s">
        <v>2668</v>
      </c>
      <c r="C560" s="5">
        <v>34528</v>
      </c>
      <c r="D560" s="5">
        <v>36726</v>
      </c>
      <c r="E560" s="3" t="s">
        <v>2669</v>
      </c>
      <c r="F560" s="3"/>
      <c r="G560" s="3"/>
      <c r="H560" s="3"/>
      <c r="I560" s="3">
        <v>2</v>
      </c>
      <c r="J560" s="3" t="s">
        <v>27</v>
      </c>
      <c r="K560" s="3"/>
      <c r="L560" s="3"/>
      <c r="M560" s="3"/>
      <c r="N560" s="3"/>
      <c r="O560" s="7" t="s">
        <v>2668</v>
      </c>
      <c r="P560" s="3" t="s">
        <v>28</v>
      </c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>
        <v>3013</v>
      </c>
      <c r="B561" s="7" t="s">
        <v>2670</v>
      </c>
      <c r="C561" s="5">
        <v>35018</v>
      </c>
      <c r="D561" s="5">
        <v>37350</v>
      </c>
      <c r="E561" s="3" t="s">
        <v>2671</v>
      </c>
      <c r="F561" s="3"/>
      <c r="G561" s="3"/>
      <c r="H561" s="3"/>
      <c r="I561" s="3">
        <v>2</v>
      </c>
      <c r="J561" s="3" t="s">
        <v>27</v>
      </c>
      <c r="K561" s="3"/>
      <c r="L561" s="3"/>
      <c r="M561" s="3"/>
      <c r="N561" s="3"/>
      <c r="O561" s="7" t="s">
        <v>2670</v>
      </c>
      <c r="P561" s="3" t="s">
        <v>28</v>
      </c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>
        <v>3013</v>
      </c>
      <c r="B562" s="7" t="s">
        <v>2672</v>
      </c>
      <c r="C562" s="5">
        <v>33730</v>
      </c>
      <c r="D562" s="5">
        <v>35972</v>
      </c>
      <c r="E562" s="3" t="s">
        <v>2673</v>
      </c>
      <c r="F562" s="3" t="s">
        <v>25</v>
      </c>
      <c r="G562" s="3"/>
      <c r="H562" s="3"/>
      <c r="I562" s="3">
        <v>2</v>
      </c>
      <c r="J562" s="3" t="s">
        <v>27</v>
      </c>
      <c r="K562" s="3"/>
      <c r="L562" s="3"/>
      <c r="M562" s="3"/>
      <c r="N562" s="3"/>
      <c r="O562" s="7" t="s">
        <v>2672</v>
      </c>
      <c r="P562" s="3" t="s">
        <v>28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>
        <v>3013</v>
      </c>
      <c r="B563" s="7" t="s">
        <v>2674</v>
      </c>
      <c r="C563" s="5">
        <v>33749</v>
      </c>
      <c r="D563" s="5">
        <v>35972</v>
      </c>
      <c r="E563" s="3" t="s">
        <v>2675</v>
      </c>
      <c r="F563" s="3" t="s">
        <v>2676</v>
      </c>
      <c r="G563" s="3"/>
      <c r="H563" s="3"/>
      <c r="I563" s="3">
        <v>2</v>
      </c>
      <c r="J563" s="3" t="s">
        <v>27</v>
      </c>
      <c r="K563" s="3"/>
      <c r="L563" s="3"/>
      <c r="M563" s="3"/>
      <c r="N563" s="3"/>
      <c r="O563" s="7" t="s">
        <v>2674</v>
      </c>
      <c r="P563" s="3" t="s">
        <v>28</v>
      </c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>
        <v>3013</v>
      </c>
      <c r="B564" s="7" t="s">
        <v>2677</v>
      </c>
      <c r="C564" s="5">
        <v>33455</v>
      </c>
      <c r="D564" s="5">
        <v>35881</v>
      </c>
      <c r="E564" s="3" t="s">
        <v>2678</v>
      </c>
      <c r="F564" s="3" t="s">
        <v>25</v>
      </c>
      <c r="G564" s="3"/>
      <c r="H564" s="3"/>
      <c r="I564" s="3">
        <v>2</v>
      </c>
      <c r="J564" s="3" t="s">
        <v>27</v>
      </c>
      <c r="K564" s="3"/>
      <c r="L564" s="3"/>
      <c r="M564" s="3"/>
      <c r="N564" s="3"/>
      <c r="O564" s="7" t="s">
        <v>2677</v>
      </c>
      <c r="P564" s="3" t="s">
        <v>28</v>
      </c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>
        <v>3013</v>
      </c>
      <c r="B565" s="7" t="s">
        <v>2679</v>
      </c>
      <c r="C565" s="5">
        <v>35236</v>
      </c>
      <c r="D565" s="5">
        <v>39276</v>
      </c>
      <c r="E565" s="3" t="s">
        <v>2680</v>
      </c>
      <c r="F565" s="3"/>
      <c r="G565" s="3"/>
      <c r="H565" s="3"/>
      <c r="I565" s="3">
        <v>2</v>
      </c>
      <c r="J565" s="3" t="s">
        <v>27</v>
      </c>
      <c r="K565" s="3"/>
      <c r="L565" s="3"/>
      <c r="M565" s="3"/>
      <c r="N565" s="3"/>
      <c r="O565" s="7" t="s">
        <v>2679</v>
      </c>
      <c r="P565" s="3" t="s">
        <v>28</v>
      </c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4" x14ac:dyDescent="0.25">
      <c r="A566" s="3">
        <v>3013</v>
      </c>
      <c r="B566" s="7" t="s">
        <v>2681</v>
      </c>
      <c r="C566" s="5">
        <v>35415</v>
      </c>
      <c r="D566" s="5">
        <v>37350</v>
      </c>
      <c r="E566" s="3" t="s">
        <v>2682</v>
      </c>
      <c r="F566" s="3" t="s">
        <v>2683</v>
      </c>
      <c r="G566" s="3"/>
      <c r="H566" s="3"/>
      <c r="I566" s="3">
        <v>2</v>
      </c>
      <c r="J566" s="3" t="s">
        <v>27</v>
      </c>
      <c r="K566" s="3"/>
      <c r="L566" s="3"/>
      <c r="M566" s="3"/>
      <c r="N566" s="3"/>
      <c r="O566" s="7" t="s">
        <v>2681</v>
      </c>
      <c r="P566" s="3" t="s">
        <v>28</v>
      </c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>
        <v>3013</v>
      </c>
      <c r="B567" s="7" t="s">
        <v>2684</v>
      </c>
      <c r="C567" s="5">
        <v>35001</v>
      </c>
      <c r="D567" s="5">
        <v>37350</v>
      </c>
      <c r="E567" s="3" t="s">
        <v>2685</v>
      </c>
      <c r="F567" s="3"/>
      <c r="G567" s="3"/>
      <c r="H567" s="3"/>
      <c r="I567" s="3">
        <v>2</v>
      </c>
      <c r="J567" s="3" t="s">
        <v>27</v>
      </c>
      <c r="K567" s="3"/>
      <c r="L567" s="3"/>
      <c r="M567" s="3"/>
      <c r="N567" s="3"/>
      <c r="O567" s="7" t="s">
        <v>2684</v>
      </c>
      <c r="P567" s="3" t="s">
        <v>28</v>
      </c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>
        <v>3013</v>
      </c>
      <c r="B568" s="7" t="s">
        <v>2686</v>
      </c>
      <c r="C568" s="5">
        <v>33927</v>
      </c>
      <c r="D568" s="5">
        <v>36150</v>
      </c>
      <c r="E568" s="3" t="s">
        <v>2687</v>
      </c>
      <c r="F568" s="3" t="s">
        <v>2688</v>
      </c>
      <c r="G568" s="3"/>
      <c r="H568" s="3"/>
      <c r="I568" s="3">
        <v>2</v>
      </c>
      <c r="J568" s="3" t="s">
        <v>27</v>
      </c>
      <c r="K568" s="3"/>
      <c r="L568" s="3"/>
      <c r="M568" s="3"/>
      <c r="N568" s="3"/>
      <c r="O568" s="7" t="s">
        <v>2686</v>
      </c>
      <c r="P568" s="3" t="s">
        <v>28</v>
      </c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>
        <v>3013</v>
      </c>
      <c r="B569" s="7" t="s">
        <v>2689</v>
      </c>
      <c r="C569" s="5">
        <v>35639</v>
      </c>
      <c r="D569" s="5">
        <v>37721</v>
      </c>
      <c r="E569" s="3" t="s">
        <v>2690</v>
      </c>
      <c r="F569" s="3" t="s">
        <v>2691</v>
      </c>
      <c r="G569" s="3"/>
      <c r="H569" s="3"/>
      <c r="I569" s="3">
        <v>2</v>
      </c>
      <c r="J569" s="3" t="s">
        <v>27</v>
      </c>
      <c r="K569" s="3"/>
      <c r="L569" s="3"/>
      <c r="M569" s="3"/>
      <c r="N569" s="3"/>
      <c r="O569" s="7" t="s">
        <v>2689</v>
      </c>
      <c r="P569" s="3" t="s">
        <v>28</v>
      </c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4" x14ac:dyDescent="0.25">
      <c r="A570" s="3">
        <v>3013</v>
      </c>
      <c r="B570" s="7" t="s">
        <v>2692</v>
      </c>
      <c r="C570" s="5">
        <v>34838</v>
      </c>
      <c r="D570" s="5">
        <v>37168</v>
      </c>
      <c r="E570" s="3" t="s">
        <v>2693</v>
      </c>
      <c r="F570" s="3" t="s">
        <v>2694</v>
      </c>
      <c r="G570" s="3"/>
      <c r="H570" s="3"/>
      <c r="I570" s="3">
        <v>2</v>
      </c>
      <c r="J570" s="3" t="s">
        <v>27</v>
      </c>
      <c r="K570" s="3"/>
      <c r="L570" s="3"/>
      <c r="M570" s="3"/>
      <c r="N570" s="3"/>
      <c r="O570" s="7" t="s">
        <v>2692</v>
      </c>
      <c r="P570" s="3" t="s">
        <v>28</v>
      </c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>
        <v>3013</v>
      </c>
      <c r="B571" s="7" t="s">
        <v>2695</v>
      </c>
      <c r="C571" s="5">
        <v>34121</v>
      </c>
      <c r="D571" s="5">
        <v>36350</v>
      </c>
      <c r="E571" s="3" t="s">
        <v>2696</v>
      </c>
      <c r="F571" s="3" t="s">
        <v>2697</v>
      </c>
      <c r="G571" s="3"/>
      <c r="H571" s="3"/>
      <c r="I571" s="3">
        <v>2</v>
      </c>
      <c r="J571" s="3" t="s">
        <v>27</v>
      </c>
      <c r="K571" s="3"/>
      <c r="L571" s="3"/>
      <c r="M571" s="3"/>
      <c r="N571" s="3"/>
      <c r="O571" s="7" t="s">
        <v>2695</v>
      </c>
      <c r="P571" s="3" t="s">
        <v>28</v>
      </c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>
        <v>3013</v>
      </c>
      <c r="B572" s="7" t="s">
        <v>2698</v>
      </c>
      <c r="C572" s="5">
        <v>34659</v>
      </c>
      <c r="D572" s="5">
        <v>36798</v>
      </c>
      <c r="E572" s="3" t="s">
        <v>2699</v>
      </c>
      <c r="F572" s="3" t="s">
        <v>25</v>
      </c>
      <c r="G572" s="3"/>
      <c r="H572" s="3"/>
      <c r="I572" s="3">
        <v>2</v>
      </c>
      <c r="J572" s="3" t="s">
        <v>27</v>
      </c>
      <c r="K572" s="3"/>
      <c r="L572" s="3"/>
      <c r="M572" s="3"/>
      <c r="N572" s="3"/>
      <c r="O572" s="7" t="s">
        <v>2698</v>
      </c>
      <c r="P572" s="3" t="s">
        <v>28</v>
      </c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>
        <v>3013</v>
      </c>
      <c r="B573" s="7" t="s">
        <v>2700</v>
      </c>
      <c r="C573" s="5">
        <v>36003</v>
      </c>
      <c r="D573" s="5">
        <v>38057</v>
      </c>
      <c r="E573" s="3" t="s">
        <v>2701</v>
      </c>
      <c r="F573" s="3" t="s">
        <v>2702</v>
      </c>
      <c r="G573" s="3"/>
      <c r="H573" s="3"/>
      <c r="I573" s="3">
        <v>2</v>
      </c>
      <c r="J573" s="3" t="s">
        <v>27</v>
      </c>
      <c r="K573" s="3"/>
      <c r="L573" s="3"/>
      <c r="M573" s="3"/>
      <c r="N573" s="3"/>
      <c r="O573" s="7" t="s">
        <v>2700</v>
      </c>
      <c r="P573" s="3" t="s">
        <v>28</v>
      </c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>
        <v>3013</v>
      </c>
      <c r="B574" s="7" t="s">
        <v>2703</v>
      </c>
      <c r="C574" s="5">
        <v>34871</v>
      </c>
      <c r="D574" s="5">
        <v>36798</v>
      </c>
      <c r="E574" s="3" t="s">
        <v>2704</v>
      </c>
      <c r="F574" s="3" t="s">
        <v>2705</v>
      </c>
      <c r="G574" s="3"/>
      <c r="H574" s="3"/>
      <c r="I574" s="3">
        <v>2</v>
      </c>
      <c r="J574" s="3" t="s">
        <v>27</v>
      </c>
      <c r="K574" s="3"/>
      <c r="L574" s="3"/>
      <c r="M574" s="3"/>
      <c r="N574" s="3"/>
      <c r="O574" s="7" t="s">
        <v>2703</v>
      </c>
      <c r="P574" s="3" t="s">
        <v>28</v>
      </c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>
        <v>3013</v>
      </c>
      <c r="B575" s="7" t="s">
        <v>2706</v>
      </c>
      <c r="C575" s="5">
        <v>36510</v>
      </c>
      <c r="D575" s="5">
        <v>38463</v>
      </c>
      <c r="E575" s="3" t="s">
        <v>2707</v>
      </c>
      <c r="F575" s="3" t="s">
        <v>2708</v>
      </c>
      <c r="G575" s="3"/>
      <c r="H575" s="3"/>
      <c r="I575" s="3">
        <v>2</v>
      </c>
      <c r="J575" s="3" t="s">
        <v>27</v>
      </c>
      <c r="K575" s="3"/>
      <c r="L575" s="3"/>
      <c r="M575" s="3"/>
      <c r="N575" s="3"/>
      <c r="O575" s="7" t="s">
        <v>2706</v>
      </c>
      <c r="P575" s="3" t="s">
        <v>28</v>
      </c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>
        <v>3013</v>
      </c>
      <c r="B576" s="7" t="s">
        <v>2709</v>
      </c>
      <c r="C576" s="5">
        <v>35024</v>
      </c>
      <c r="D576" s="5">
        <v>37168</v>
      </c>
      <c r="E576" s="3" t="s">
        <v>2710</v>
      </c>
      <c r="F576" s="3" t="s">
        <v>25</v>
      </c>
      <c r="G576" s="3"/>
      <c r="H576" s="3"/>
      <c r="I576" s="3">
        <v>2</v>
      </c>
      <c r="J576" s="3" t="s">
        <v>27</v>
      </c>
      <c r="K576" s="3"/>
      <c r="L576" s="3"/>
      <c r="M576" s="3"/>
      <c r="N576" s="3"/>
      <c r="O576" s="7" t="s">
        <v>2709</v>
      </c>
      <c r="P576" s="3" t="s">
        <v>28</v>
      </c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>
        <v>3013</v>
      </c>
      <c r="B577" s="7" t="s">
        <v>2711</v>
      </c>
      <c r="C577" s="5">
        <v>34660</v>
      </c>
      <c r="D577" s="5">
        <v>36798</v>
      </c>
      <c r="E577" s="3" t="s">
        <v>2712</v>
      </c>
      <c r="F577" s="3" t="s">
        <v>2713</v>
      </c>
      <c r="G577" s="3"/>
      <c r="H577" s="3"/>
      <c r="I577" s="3">
        <v>2</v>
      </c>
      <c r="J577" s="3" t="s">
        <v>27</v>
      </c>
      <c r="K577" s="3"/>
      <c r="L577" s="3"/>
      <c r="M577" s="3"/>
      <c r="N577" s="3"/>
      <c r="O577" s="7" t="s">
        <v>2711</v>
      </c>
      <c r="P577" s="3" t="s">
        <v>28</v>
      </c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>
        <v>3013</v>
      </c>
      <c r="B578" s="7" t="s">
        <v>2714</v>
      </c>
      <c r="C578" s="5">
        <v>36409</v>
      </c>
      <c r="D578" s="5">
        <v>38267</v>
      </c>
      <c r="E578" s="3" t="s">
        <v>2715</v>
      </c>
      <c r="F578" s="3"/>
      <c r="G578" s="3"/>
      <c r="H578" s="3"/>
      <c r="I578" s="3">
        <v>2</v>
      </c>
      <c r="J578" s="3" t="s">
        <v>27</v>
      </c>
      <c r="K578" s="3"/>
      <c r="L578" s="3"/>
      <c r="M578" s="3"/>
      <c r="N578" s="3"/>
      <c r="O578" s="7" t="s">
        <v>2714</v>
      </c>
      <c r="P578" s="3" t="s">
        <v>28</v>
      </c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>
        <v>3013</v>
      </c>
      <c r="B579" s="7" t="s">
        <v>2716</v>
      </c>
      <c r="C579" s="5">
        <v>34904</v>
      </c>
      <c r="D579" s="5">
        <v>36798</v>
      </c>
      <c r="E579" s="3" t="s">
        <v>2717</v>
      </c>
      <c r="F579" s="3" t="s">
        <v>2718</v>
      </c>
      <c r="G579" s="3"/>
      <c r="H579" s="3"/>
      <c r="I579" s="3">
        <v>2</v>
      </c>
      <c r="J579" s="3" t="s">
        <v>27</v>
      </c>
      <c r="K579" s="3"/>
      <c r="L579" s="3"/>
      <c r="M579" s="3"/>
      <c r="N579" s="3"/>
      <c r="O579" s="7" t="s">
        <v>2716</v>
      </c>
      <c r="P579" s="3" t="s">
        <v>28</v>
      </c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4" x14ac:dyDescent="0.25">
      <c r="A580" s="3">
        <v>3013</v>
      </c>
      <c r="B580" s="7" t="s">
        <v>2719</v>
      </c>
      <c r="C580" s="5">
        <v>33912</v>
      </c>
      <c r="D580" s="5">
        <v>36238</v>
      </c>
      <c r="E580" s="3" t="s">
        <v>2720</v>
      </c>
      <c r="F580" s="3" t="s">
        <v>2721</v>
      </c>
      <c r="G580" s="3"/>
      <c r="H580" s="3"/>
      <c r="I580" s="3">
        <v>2</v>
      </c>
      <c r="J580" s="3" t="s">
        <v>27</v>
      </c>
      <c r="K580" s="3"/>
      <c r="L580" s="3"/>
      <c r="M580" s="3"/>
      <c r="N580" s="3"/>
      <c r="O580" s="7" t="s">
        <v>2719</v>
      </c>
      <c r="P580" s="3" t="s">
        <v>28</v>
      </c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>
        <v>3013</v>
      </c>
      <c r="B581" s="7" t="s">
        <v>2722</v>
      </c>
      <c r="C581" s="5">
        <v>36146</v>
      </c>
      <c r="D581" s="5">
        <v>38057</v>
      </c>
      <c r="E581" s="3" t="s">
        <v>2723</v>
      </c>
      <c r="F581" s="3" t="s">
        <v>2724</v>
      </c>
      <c r="G581" s="3"/>
      <c r="H581" s="3"/>
      <c r="I581" s="3">
        <v>2</v>
      </c>
      <c r="J581" s="3" t="s">
        <v>27</v>
      </c>
      <c r="K581" s="3"/>
      <c r="L581" s="3"/>
      <c r="M581" s="3"/>
      <c r="N581" s="3"/>
      <c r="O581" s="7" t="s">
        <v>2722</v>
      </c>
      <c r="P581" s="3" t="s">
        <v>28</v>
      </c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>
        <v>3013</v>
      </c>
      <c r="B582" s="7" t="s">
        <v>2725</v>
      </c>
      <c r="C582" s="5">
        <v>33459</v>
      </c>
      <c r="D582" s="5">
        <v>36980</v>
      </c>
      <c r="E582" s="3" t="s">
        <v>2726</v>
      </c>
      <c r="F582" s="3"/>
      <c r="G582" s="3"/>
      <c r="H582" s="3"/>
      <c r="I582" s="3">
        <v>2</v>
      </c>
      <c r="J582" s="3" t="s">
        <v>27</v>
      </c>
      <c r="K582" s="3"/>
      <c r="L582" s="3"/>
      <c r="M582" s="3"/>
      <c r="N582" s="3"/>
      <c r="O582" s="7" t="s">
        <v>2725</v>
      </c>
      <c r="P582" s="3" t="s">
        <v>28</v>
      </c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>
        <v>3013</v>
      </c>
      <c r="B583" s="7" t="s">
        <v>2727</v>
      </c>
      <c r="C583" s="5">
        <v>35027</v>
      </c>
      <c r="D583" s="5">
        <v>36980</v>
      </c>
      <c r="E583" s="3" t="s">
        <v>2728</v>
      </c>
      <c r="F583" s="3" t="s">
        <v>2729</v>
      </c>
      <c r="G583" s="3"/>
      <c r="H583" s="3"/>
      <c r="I583" s="3">
        <v>2</v>
      </c>
      <c r="J583" s="3" t="s">
        <v>27</v>
      </c>
      <c r="K583" s="3"/>
      <c r="L583" s="3"/>
      <c r="M583" s="3"/>
      <c r="N583" s="3"/>
      <c r="O583" s="7" t="s">
        <v>2727</v>
      </c>
      <c r="P583" s="3" t="s">
        <v>28</v>
      </c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>
        <v>3013</v>
      </c>
      <c r="B584" s="7" t="s">
        <v>2730</v>
      </c>
      <c r="C584" s="5">
        <v>35779</v>
      </c>
      <c r="D584" s="5">
        <v>37917</v>
      </c>
      <c r="E584" s="3" t="s">
        <v>2731</v>
      </c>
      <c r="F584" s="3"/>
      <c r="G584" s="3"/>
      <c r="H584" s="3"/>
      <c r="I584" s="3">
        <v>2</v>
      </c>
      <c r="J584" s="3" t="s">
        <v>27</v>
      </c>
      <c r="K584" s="3"/>
      <c r="L584" s="3"/>
      <c r="M584" s="3"/>
      <c r="N584" s="3"/>
      <c r="O584" s="7" t="s">
        <v>2730</v>
      </c>
      <c r="P584" s="3" t="s">
        <v>28</v>
      </c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4" x14ac:dyDescent="0.25">
      <c r="A585" s="3">
        <v>3013</v>
      </c>
      <c r="B585" s="7" t="s">
        <v>2732</v>
      </c>
      <c r="C585" s="5">
        <v>34292</v>
      </c>
      <c r="D585" s="5">
        <v>36150</v>
      </c>
      <c r="E585" s="3" t="s">
        <v>2733</v>
      </c>
      <c r="F585" s="3" t="s">
        <v>2734</v>
      </c>
      <c r="G585" s="3"/>
      <c r="H585" s="3"/>
      <c r="I585" s="3">
        <v>2</v>
      </c>
      <c r="J585" s="3" t="s">
        <v>27</v>
      </c>
      <c r="K585" s="3"/>
      <c r="L585" s="3"/>
      <c r="M585" s="3"/>
      <c r="N585" s="3"/>
      <c r="O585" s="7" t="s">
        <v>2732</v>
      </c>
      <c r="P585" s="3" t="s">
        <v>28</v>
      </c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>
        <v>3013</v>
      </c>
      <c r="B586" s="7" t="s">
        <v>2735</v>
      </c>
      <c r="C586" s="5">
        <v>37098</v>
      </c>
      <c r="D586" s="5">
        <v>40330</v>
      </c>
      <c r="E586" s="3" t="s">
        <v>2736</v>
      </c>
      <c r="F586" s="3"/>
      <c r="G586" s="3"/>
      <c r="H586" s="3"/>
      <c r="I586" s="3">
        <v>2</v>
      </c>
      <c r="J586" s="3" t="s">
        <v>27</v>
      </c>
      <c r="K586" s="3"/>
      <c r="L586" s="3"/>
      <c r="M586" s="3"/>
      <c r="N586" s="3"/>
      <c r="O586" s="7" t="s">
        <v>2735</v>
      </c>
      <c r="P586" s="3" t="s">
        <v>28</v>
      </c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>
        <v>3013</v>
      </c>
      <c r="B587" s="7" t="s">
        <v>2737</v>
      </c>
      <c r="C587" s="5">
        <v>34660</v>
      </c>
      <c r="D587" s="5">
        <v>36608</v>
      </c>
      <c r="E587" s="3" t="s">
        <v>2738</v>
      </c>
      <c r="F587" s="3"/>
      <c r="G587" s="3"/>
      <c r="H587" s="3"/>
      <c r="I587" s="3">
        <v>2</v>
      </c>
      <c r="J587" s="3" t="s">
        <v>27</v>
      </c>
      <c r="K587" s="3"/>
      <c r="L587" s="3"/>
      <c r="M587" s="3"/>
      <c r="N587" s="3"/>
      <c r="O587" s="7" t="s">
        <v>2737</v>
      </c>
      <c r="P587" s="3" t="s">
        <v>28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>
        <v>3013</v>
      </c>
      <c r="B588" s="7" t="s">
        <v>2739</v>
      </c>
      <c r="C588" s="5">
        <v>37098</v>
      </c>
      <c r="D588" s="5">
        <v>39862</v>
      </c>
      <c r="E588" s="3" t="s">
        <v>2740</v>
      </c>
      <c r="F588" s="3" t="s">
        <v>2741</v>
      </c>
      <c r="G588" s="3"/>
      <c r="H588" s="3"/>
      <c r="I588" s="3">
        <v>2</v>
      </c>
      <c r="J588" s="3" t="s">
        <v>27</v>
      </c>
      <c r="K588" s="3"/>
      <c r="L588" s="3"/>
      <c r="M588" s="3"/>
      <c r="N588" s="3"/>
      <c r="O588" s="7" t="s">
        <v>2739</v>
      </c>
      <c r="P588" s="3" t="s">
        <v>28</v>
      </c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>
        <v>3013</v>
      </c>
      <c r="B589" s="7" t="s">
        <v>2742</v>
      </c>
      <c r="C589" s="5">
        <v>37623</v>
      </c>
      <c r="D589" s="5">
        <v>40697</v>
      </c>
      <c r="E589" s="3" t="s">
        <v>2743</v>
      </c>
      <c r="F589" s="3"/>
      <c r="G589" s="3"/>
      <c r="H589" s="3"/>
      <c r="I589" s="3">
        <v>2</v>
      </c>
      <c r="J589" s="3" t="s">
        <v>27</v>
      </c>
      <c r="K589" s="3"/>
      <c r="L589" s="3"/>
      <c r="M589" s="3"/>
      <c r="N589" s="3"/>
      <c r="O589" s="7" t="s">
        <v>2742</v>
      </c>
      <c r="P589" s="3" t="s">
        <v>28</v>
      </c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>
        <v>3013</v>
      </c>
      <c r="B590" s="7" t="s">
        <v>2744</v>
      </c>
      <c r="C590" s="5">
        <v>34488</v>
      </c>
      <c r="D590" s="5">
        <v>36608</v>
      </c>
      <c r="E590" s="3" t="s">
        <v>2745</v>
      </c>
      <c r="F590" s="3" t="s">
        <v>25</v>
      </c>
      <c r="G590" s="3"/>
      <c r="H590" s="3"/>
      <c r="I590" s="3">
        <v>2</v>
      </c>
      <c r="J590" s="3" t="s">
        <v>27</v>
      </c>
      <c r="K590" s="3"/>
      <c r="L590" s="3"/>
      <c r="M590" s="3"/>
      <c r="N590" s="3"/>
      <c r="O590" s="7" t="s">
        <v>2744</v>
      </c>
      <c r="P590" s="3" t="s">
        <v>28</v>
      </c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6" x14ac:dyDescent="0.25">
      <c r="A591" s="3">
        <v>3013</v>
      </c>
      <c r="B591" s="7" t="s">
        <v>2746</v>
      </c>
      <c r="C591" s="5">
        <v>36187</v>
      </c>
      <c r="D591" s="5">
        <v>38583</v>
      </c>
      <c r="E591" s="3" t="s">
        <v>2747</v>
      </c>
      <c r="F591" s="3" t="s">
        <v>2748</v>
      </c>
      <c r="G591" s="3"/>
      <c r="H591" s="3"/>
      <c r="I591" s="3">
        <v>2</v>
      </c>
      <c r="J591" s="3" t="s">
        <v>27</v>
      </c>
      <c r="K591" s="3"/>
      <c r="L591" s="3"/>
      <c r="M591" s="3"/>
      <c r="N591" s="3"/>
      <c r="O591" s="7" t="s">
        <v>2746</v>
      </c>
      <c r="P591" s="3" t="s">
        <v>28</v>
      </c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>
        <v>3013</v>
      </c>
      <c r="B592" s="7" t="s">
        <v>2749</v>
      </c>
      <c r="C592" s="5">
        <v>33907</v>
      </c>
      <c r="D592" s="5">
        <v>35972</v>
      </c>
      <c r="E592" s="3" t="s">
        <v>2750</v>
      </c>
      <c r="F592" s="3" t="s">
        <v>25</v>
      </c>
      <c r="G592" s="3"/>
      <c r="H592" s="3"/>
      <c r="I592" s="3">
        <v>2</v>
      </c>
      <c r="J592" s="3" t="s">
        <v>27</v>
      </c>
      <c r="K592" s="3"/>
      <c r="L592" s="3"/>
      <c r="M592" s="3"/>
      <c r="N592" s="3"/>
      <c r="O592" s="7" t="s">
        <v>2749</v>
      </c>
      <c r="P592" s="3" t="s">
        <v>28</v>
      </c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>
        <v>3013</v>
      </c>
      <c r="B593" s="7" t="s">
        <v>2751</v>
      </c>
      <c r="C593" s="5">
        <v>35214</v>
      </c>
      <c r="D593" s="5">
        <v>37168</v>
      </c>
      <c r="E593" s="3" t="s">
        <v>2752</v>
      </c>
      <c r="F593" s="3" t="s">
        <v>2753</v>
      </c>
      <c r="G593" s="3"/>
      <c r="H593" s="3"/>
      <c r="I593" s="3">
        <v>2</v>
      </c>
      <c r="J593" s="3" t="s">
        <v>27</v>
      </c>
      <c r="K593" s="3"/>
      <c r="L593" s="3"/>
      <c r="M593" s="3"/>
      <c r="N593" s="3"/>
      <c r="O593" s="7" t="s">
        <v>2751</v>
      </c>
      <c r="P593" s="3" t="s">
        <v>28</v>
      </c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>
        <v>3013</v>
      </c>
      <c r="B594" s="7" t="s">
        <v>2754</v>
      </c>
      <c r="C594" s="5">
        <v>35018</v>
      </c>
      <c r="D594" s="5">
        <v>37168</v>
      </c>
      <c r="E594" s="3" t="s">
        <v>2755</v>
      </c>
      <c r="F594" s="3" t="s">
        <v>2756</v>
      </c>
      <c r="G594" s="3"/>
      <c r="H594" s="3"/>
      <c r="I594" s="3">
        <v>2</v>
      </c>
      <c r="J594" s="3" t="s">
        <v>27</v>
      </c>
      <c r="K594" s="3"/>
      <c r="L594" s="3"/>
      <c r="M594" s="3"/>
      <c r="N594" s="3"/>
      <c r="O594" s="7" t="s">
        <v>2754</v>
      </c>
      <c r="P594" s="3" t="s">
        <v>28</v>
      </c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6" x14ac:dyDescent="0.25">
      <c r="A595" s="3">
        <v>3013</v>
      </c>
      <c r="B595" s="7" t="s">
        <v>2757</v>
      </c>
      <c r="C595" s="5">
        <v>37102</v>
      </c>
      <c r="D595" s="5">
        <v>38848</v>
      </c>
      <c r="E595" s="3" t="s">
        <v>2758</v>
      </c>
      <c r="F595" s="3" t="s">
        <v>2748</v>
      </c>
      <c r="G595" s="3"/>
      <c r="H595" s="3"/>
      <c r="I595" s="3">
        <v>2</v>
      </c>
      <c r="J595" s="3" t="s">
        <v>27</v>
      </c>
      <c r="K595" s="3"/>
      <c r="L595" s="3"/>
      <c r="M595" s="3"/>
      <c r="N595" s="3"/>
      <c r="O595" s="7" t="s">
        <v>2757</v>
      </c>
      <c r="P595" s="3" t="s">
        <v>28</v>
      </c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>
        <v>3013</v>
      </c>
      <c r="B596" s="7" t="s">
        <v>2759</v>
      </c>
      <c r="C596" s="5">
        <v>34841</v>
      </c>
      <c r="D596" s="5">
        <v>36980</v>
      </c>
      <c r="E596" s="3" t="s">
        <v>2760</v>
      </c>
      <c r="F596" s="3" t="s">
        <v>2761</v>
      </c>
      <c r="G596" s="3"/>
      <c r="H596" s="3"/>
      <c r="I596" s="3">
        <v>2</v>
      </c>
      <c r="J596" s="3" t="s">
        <v>27</v>
      </c>
      <c r="K596" s="3"/>
      <c r="L596" s="3"/>
      <c r="M596" s="3"/>
      <c r="N596" s="3"/>
      <c r="O596" s="7" t="s">
        <v>2759</v>
      </c>
      <c r="P596" s="3" t="s">
        <v>28</v>
      </c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>
        <v>3013</v>
      </c>
      <c r="B597" s="7" t="s">
        <v>2762</v>
      </c>
      <c r="C597" s="5">
        <v>37243</v>
      </c>
      <c r="D597" s="5">
        <v>39623</v>
      </c>
      <c r="E597" s="3" t="s">
        <v>2763</v>
      </c>
      <c r="F597" s="3" t="s">
        <v>2764</v>
      </c>
      <c r="G597" s="3"/>
      <c r="H597" s="3"/>
      <c r="I597" s="3">
        <v>2</v>
      </c>
      <c r="J597" s="3" t="s">
        <v>27</v>
      </c>
      <c r="K597" s="3"/>
      <c r="L597" s="3"/>
      <c r="M597" s="3"/>
      <c r="N597" s="3"/>
      <c r="O597" s="7" t="s">
        <v>2762</v>
      </c>
      <c r="P597" s="3" t="s">
        <v>28</v>
      </c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>
        <v>3013</v>
      </c>
      <c r="B598" s="7" t="s">
        <v>2765</v>
      </c>
      <c r="C598" s="5">
        <v>35818</v>
      </c>
      <c r="D598" s="5">
        <v>37896</v>
      </c>
      <c r="E598" s="3" t="s">
        <v>2766</v>
      </c>
      <c r="F598" s="3" t="s">
        <v>2767</v>
      </c>
      <c r="G598" s="3"/>
      <c r="H598" s="3"/>
      <c r="I598" s="3">
        <v>2</v>
      </c>
      <c r="J598" s="3" t="s">
        <v>27</v>
      </c>
      <c r="K598" s="3"/>
      <c r="L598" s="3"/>
      <c r="M598" s="3"/>
      <c r="N598" s="3"/>
      <c r="O598" s="7" t="s">
        <v>2765</v>
      </c>
      <c r="P598" s="3" t="s">
        <v>28</v>
      </c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4" x14ac:dyDescent="0.25">
      <c r="A599" s="3">
        <v>3013</v>
      </c>
      <c r="B599" s="7" t="s">
        <v>2768</v>
      </c>
      <c r="C599" s="5">
        <v>34639</v>
      </c>
      <c r="D599" s="5">
        <v>36608</v>
      </c>
      <c r="E599" s="3" t="s">
        <v>2769</v>
      </c>
      <c r="F599" s="3" t="s">
        <v>2770</v>
      </c>
      <c r="G599" s="3"/>
      <c r="H599" s="3"/>
      <c r="I599" s="3">
        <v>2</v>
      </c>
      <c r="J599" s="3" t="s">
        <v>27</v>
      </c>
      <c r="K599" s="3"/>
      <c r="L599" s="3"/>
      <c r="M599" s="3"/>
      <c r="N599" s="3"/>
      <c r="O599" s="7" t="s">
        <v>2768</v>
      </c>
      <c r="P599" s="3" t="s">
        <v>28</v>
      </c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4" x14ac:dyDescent="0.25">
      <c r="A600" s="3">
        <v>3013</v>
      </c>
      <c r="B600" s="7" t="s">
        <v>2771</v>
      </c>
      <c r="C600" s="5">
        <v>37783</v>
      </c>
      <c r="D600" s="5">
        <v>39247</v>
      </c>
      <c r="E600" s="3" t="s">
        <v>2772</v>
      </c>
      <c r="F600" s="3" t="s">
        <v>94</v>
      </c>
      <c r="G600" s="3"/>
      <c r="H600" s="3"/>
      <c r="I600" s="3">
        <v>2</v>
      </c>
      <c r="J600" s="3" t="s">
        <v>27</v>
      </c>
      <c r="K600" s="3"/>
      <c r="L600" s="3"/>
      <c r="M600" s="3"/>
      <c r="N600" s="3"/>
      <c r="O600" s="7" t="s">
        <v>2771</v>
      </c>
      <c r="P600" s="3" t="s">
        <v>28</v>
      </c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>
        <v>3013</v>
      </c>
      <c r="B601" s="7" t="s">
        <v>2773</v>
      </c>
      <c r="C601" s="5">
        <v>37098</v>
      </c>
      <c r="D601" s="5">
        <v>39504</v>
      </c>
      <c r="E601" s="3" t="s">
        <v>2774</v>
      </c>
      <c r="F601" s="3" t="s">
        <v>2775</v>
      </c>
      <c r="G601" s="3"/>
      <c r="H601" s="3"/>
      <c r="I601" s="3">
        <v>2</v>
      </c>
      <c r="J601" s="3" t="s">
        <v>27</v>
      </c>
      <c r="K601" s="3"/>
      <c r="L601" s="3"/>
      <c r="M601" s="3"/>
      <c r="N601" s="3"/>
      <c r="O601" s="7" t="s">
        <v>2773</v>
      </c>
      <c r="P601" s="3" t="s">
        <v>28</v>
      </c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>
        <v>3013</v>
      </c>
      <c r="B602" s="7" t="s">
        <v>2776</v>
      </c>
      <c r="C602" s="5">
        <v>33779</v>
      </c>
      <c r="D602" s="5">
        <v>36150</v>
      </c>
      <c r="E602" s="3" t="s">
        <v>2777</v>
      </c>
      <c r="F602" s="3" t="s">
        <v>25</v>
      </c>
      <c r="G602" s="3"/>
      <c r="H602" s="3"/>
      <c r="I602" s="3">
        <v>2</v>
      </c>
      <c r="J602" s="3" t="s">
        <v>27</v>
      </c>
      <c r="K602" s="3"/>
      <c r="L602" s="3"/>
      <c r="M602" s="3"/>
      <c r="N602" s="3"/>
      <c r="O602" s="7" t="s">
        <v>2776</v>
      </c>
      <c r="P602" s="3" t="s">
        <v>28</v>
      </c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>
        <v>3013</v>
      </c>
      <c r="B603" s="7" t="s">
        <v>2778</v>
      </c>
      <c r="C603" s="5">
        <v>33898</v>
      </c>
      <c r="D603" s="5">
        <v>35972</v>
      </c>
      <c r="E603" s="3" t="s">
        <v>2779</v>
      </c>
      <c r="F603" s="3" t="s">
        <v>2780</v>
      </c>
      <c r="G603" s="3"/>
      <c r="H603" s="3"/>
      <c r="I603" s="3">
        <v>2</v>
      </c>
      <c r="J603" s="3" t="s">
        <v>27</v>
      </c>
      <c r="K603" s="3"/>
      <c r="L603" s="3"/>
      <c r="M603" s="3"/>
      <c r="N603" s="3"/>
      <c r="O603" s="7" t="s">
        <v>2778</v>
      </c>
      <c r="P603" s="3" t="s">
        <v>28</v>
      </c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>
        <v>3013</v>
      </c>
      <c r="B604" s="7" t="s">
        <v>2781</v>
      </c>
      <c r="C604" s="5">
        <v>35639</v>
      </c>
      <c r="D604" s="5">
        <v>37525</v>
      </c>
      <c r="E604" s="3" t="s">
        <v>2782</v>
      </c>
      <c r="F604" s="3" t="s">
        <v>25</v>
      </c>
      <c r="G604" s="3"/>
      <c r="H604" s="3"/>
      <c r="I604" s="3">
        <v>2</v>
      </c>
      <c r="J604" s="3" t="s">
        <v>27</v>
      </c>
      <c r="K604" s="3"/>
      <c r="L604" s="3"/>
      <c r="M604" s="3"/>
      <c r="N604" s="3"/>
      <c r="O604" s="7" t="s">
        <v>2781</v>
      </c>
      <c r="P604" s="3" t="s">
        <v>28</v>
      </c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>
        <v>3013</v>
      </c>
      <c r="B605" s="7" t="s">
        <v>2783</v>
      </c>
      <c r="C605" s="5">
        <v>36146</v>
      </c>
      <c r="D605" s="5">
        <v>38338</v>
      </c>
      <c r="E605" s="3" t="s">
        <v>2784</v>
      </c>
      <c r="F605" s="3" t="s">
        <v>2785</v>
      </c>
      <c r="G605" s="3"/>
      <c r="H605" s="3"/>
      <c r="I605" s="3">
        <v>2</v>
      </c>
      <c r="J605" s="3" t="s">
        <v>27</v>
      </c>
      <c r="K605" s="3"/>
      <c r="L605" s="3"/>
      <c r="M605" s="3"/>
      <c r="N605" s="3"/>
      <c r="O605" s="7" t="s">
        <v>2783</v>
      </c>
      <c r="P605" s="3" t="s">
        <v>28</v>
      </c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4" x14ac:dyDescent="0.25">
      <c r="A606" s="3">
        <v>3013</v>
      </c>
      <c r="B606" s="7" t="s">
        <v>2786</v>
      </c>
      <c r="C606" s="5">
        <v>33539</v>
      </c>
      <c r="D606" s="5">
        <v>35774</v>
      </c>
      <c r="E606" s="3" t="s">
        <v>2787</v>
      </c>
      <c r="F606" s="3" t="s">
        <v>2788</v>
      </c>
      <c r="G606" s="3"/>
      <c r="H606" s="3"/>
      <c r="I606" s="3">
        <v>2</v>
      </c>
      <c r="J606" s="3" t="s">
        <v>27</v>
      </c>
      <c r="K606" s="3"/>
      <c r="L606" s="3"/>
      <c r="M606" s="3"/>
      <c r="N606" s="3"/>
      <c r="O606" s="7" t="s">
        <v>2786</v>
      </c>
      <c r="P606" s="3" t="s">
        <v>28</v>
      </c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>
        <v>3013</v>
      </c>
      <c r="B607" s="7" t="s">
        <v>2789</v>
      </c>
      <c r="C607" s="5">
        <v>37418</v>
      </c>
      <c r="D607" s="5">
        <v>39276</v>
      </c>
      <c r="E607" s="3" t="s">
        <v>2790</v>
      </c>
      <c r="F607" s="3" t="s">
        <v>2791</v>
      </c>
      <c r="G607" s="3"/>
      <c r="H607" s="3"/>
      <c r="I607" s="3">
        <v>2</v>
      </c>
      <c r="J607" s="3" t="s">
        <v>27</v>
      </c>
      <c r="K607" s="3"/>
      <c r="L607" s="3"/>
      <c r="M607" s="3"/>
      <c r="N607" s="3"/>
      <c r="O607" s="7" t="s">
        <v>2789</v>
      </c>
      <c r="P607" s="3" t="s">
        <v>28</v>
      </c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6" x14ac:dyDescent="0.25">
      <c r="A608" s="3">
        <v>3013</v>
      </c>
      <c r="B608" s="7" t="s">
        <v>2792</v>
      </c>
      <c r="C608" s="5">
        <v>37111</v>
      </c>
      <c r="D608" s="5">
        <v>38912</v>
      </c>
      <c r="E608" s="3" t="s">
        <v>2793</v>
      </c>
      <c r="F608" s="3" t="s">
        <v>2748</v>
      </c>
      <c r="G608" s="3"/>
      <c r="H608" s="3"/>
      <c r="I608" s="3">
        <v>2</v>
      </c>
      <c r="J608" s="3" t="s">
        <v>27</v>
      </c>
      <c r="K608" s="3"/>
      <c r="L608" s="3"/>
      <c r="M608" s="3"/>
      <c r="N608" s="3"/>
      <c r="O608" s="7" t="s">
        <v>2792</v>
      </c>
      <c r="P608" s="3" t="s">
        <v>28</v>
      </c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48" x14ac:dyDescent="0.25">
      <c r="A609" s="3">
        <v>3013</v>
      </c>
      <c r="B609" s="7" t="s">
        <v>2794</v>
      </c>
      <c r="C609" s="5">
        <v>34897</v>
      </c>
      <c r="D609" s="5">
        <v>37721</v>
      </c>
      <c r="E609" s="3" t="s">
        <v>2795</v>
      </c>
      <c r="F609" s="3" t="s">
        <v>2796</v>
      </c>
      <c r="G609" s="3"/>
      <c r="H609" s="3"/>
      <c r="I609" s="3">
        <v>2</v>
      </c>
      <c r="J609" s="3" t="s">
        <v>27</v>
      </c>
      <c r="K609" s="3"/>
      <c r="L609" s="3"/>
      <c r="M609" s="3"/>
      <c r="N609" s="3"/>
      <c r="O609" s="7" t="s">
        <v>2794</v>
      </c>
      <c r="P609" s="3" t="s">
        <v>28</v>
      </c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>
        <v>3013</v>
      </c>
      <c r="B610" s="7" t="s">
        <v>2797</v>
      </c>
      <c r="C610" s="5">
        <v>34134</v>
      </c>
      <c r="D610" s="5">
        <v>35972</v>
      </c>
      <c r="E610" s="3" t="s">
        <v>2798</v>
      </c>
      <c r="F610" s="3" t="s">
        <v>25</v>
      </c>
      <c r="G610" s="3"/>
      <c r="H610" s="3"/>
      <c r="I610" s="3">
        <v>2</v>
      </c>
      <c r="J610" s="3" t="s">
        <v>27</v>
      </c>
      <c r="K610" s="3"/>
      <c r="L610" s="3"/>
      <c r="M610" s="3"/>
      <c r="N610" s="3"/>
      <c r="O610" s="7" t="s">
        <v>2797</v>
      </c>
      <c r="P610" s="3" t="s">
        <v>28</v>
      </c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4" x14ac:dyDescent="0.25">
      <c r="A611" s="3">
        <v>3013</v>
      </c>
      <c r="B611" s="7" t="s">
        <v>2799</v>
      </c>
      <c r="C611" s="5">
        <v>35247</v>
      </c>
      <c r="D611" s="5">
        <v>37350</v>
      </c>
      <c r="E611" s="3" t="s">
        <v>2800</v>
      </c>
      <c r="F611" s="3"/>
      <c r="G611" s="3"/>
      <c r="H611" s="3"/>
      <c r="I611" s="3">
        <v>2</v>
      </c>
      <c r="J611" s="3" t="s">
        <v>27</v>
      </c>
      <c r="K611" s="3"/>
      <c r="L611" s="3"/>
      <c r="M611" s="3"/>
      <c r="N611" s="3"/>
      <c r="O611" s="7" t="s">
        <v>2799</v>
      </c>
      <c r="P611" s="3" t="s">
        <v>28</v>
      </c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4" x14ac:dyDescent="0.25">
      <c r="A612" s="3">
        <v>3013</v>
      </c>
      <c r="B612" s="7" t="s">
        <v>2801</v>
      </c>
      <c r="C612" s="5">
        <v>38181</v>
      </c>
      <c r="D612" s="5">
        <v>39959</v>
      </c>
      <c r="E612" s="3" t="s">
        <v>2802</v>
      </c>
      <c r="F612" s="3" t="s">
        <v>94</v>
      </c>
      <c r="G612" s="3"/>
      <c r="H612" s="3"/>
      <c r="I612" s="3">
        <v>2</v>
      </c>
      <c r="J612" s="3" t="s">
        <v>27</v>
      </c>
      <c r="K612" s="3"/>
      <c r="L612" s="3"/>
      <c r="M612" s="3"/>
      <c r="N612" s="3"/>
      <c r="O612" s="7" t="s">
        <v>2801</v>
      </c>
      <c r="P612" s="3" t="s">
        <v>28</v>
      </c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>
        <v>3013</v>
      </c>
      <c r="B613" s="7" t="s">
        <v>2803</v>
      </c>
      <c r="C613" s="5">
        <v>33892</v>
      </c>
      <c r="D613" s="5">
        <v>36238</v>
      </c>
      <c r="E613" s="3" t="s">
        <v>2804</v>
      </c>
      <c r="F613" s="3" t="s">
        <v>2805</v>
      </c>
      <c r="G613" s="3"/>
      <c r="H613" s="3"/>
      <c r="I613" s="3">
        <v>2</v>
      </c>
      <c r="J613" s="3" t="s">
        <v>27</v>
      </c>
      <c r="K613" s="3"/>
      <c r="L613" s="3"/>
      <c r="M613" s="3"/>
      <c r="N613" s="3"/>
      <c r="O613" s="7" t="s">
        <v>2803</v>
      </c>
      <c r="P613" s="3" t="s">
        <v>28</v>
      </c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>
        <v>3013</v>
      </c>
      <c r="B614" s="7" t="s">
        <v>2806</v>
      </c>
      <c r="C614" s="5">
        <v>34506</v>
      </c>
      <c r="D614" s="5">
        <v>36798</v>
      </c>
      <c r="E614" s="3" t="s">
        <v>2807</v>
      </c>
      <c r="F614" s="3" t="s">
        <v>25</v>
      </c>
      <c r="G614" s="3"/>
      <c r="H614" s="3"/>
      <c r="I614" s="3">
        <v>2</v>
      </c>
      <c r="J614" s="3" t="s">
        <v>27</v>
      </c>
      <c r="K614" s="3"/>
      <c r="L614" s="3"/>
      <c r="M614" s="3"/>
      <c r="N614" s="3"/>
      <c r="O614" s="7" t="s">
        <v>2806</v>
      </c>
      <c r="P614" s="3" t="s">
        <v>28</v>
      </c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>
        <v>3013</v>
      </c>
      <c r="B615" s="7" t="s">
        <v>2808</v>
      </c>
      <c r="C615" s="5">
        <v>37783</v>
      </c>
      <c r="D615" s="5">
        <v>39619</v>
      </c>
      <c r="E615" s="3" t="s">
        <v>2809</v>
      </c>
      <c r="F615" s="3"/>
      <c r="G615" s="3"/>
      <c r="H615" s="3"/>
      <c r="I615" s="3">
        <v>2</v>
      </c>
      <c r="J615" s="3" t="s">
        <v>27</v>
      </c>
      <c r="K615" s="3"/>
      <c r="L615" s="3"/>
      <c r="M615" s="3"/>
      <c r="N615" s="3"/>
      <c r="O615" s="7" t="s">
        <v>2808</v>
      </c>
      <c r="P615" s="3" t="s">
        <v>28</v>
      </c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>
        <v>3013</v>
      </c>
      <c r="B616" s="7" t="s">
        <v>2810</v>
      </c>
      <c r="C616" s="5">
        <v>33522</v>
      </c>
      <c r="D616" s="5">
        <v>36726</v>
      </c>
      <c r="E616" s="3" t="s">
        <v>2811</v>
      </c>
      <c r="F616" s="3" t="s">
        <v>25</v>
      </c>
      <c r="G616" s="3"/>
      <c r="H616" s="3"/>
      <c r="I616" s="3">
        <v>2</v>
      </c>
      <c r="J616" s="3" t="s">
        <v>27</v>
      </c>
      <c r="K616" s="3"/>
      <c r="L616" s="3"/>
      <c r="M616" s="3"/>
      <c r="N616" s="3"/>
      <c r="O616" s="7" t="s">
        <v>2810</v>
      </c>
      <c r="P616" s="3" t="s">
        <v>28</v>
      </c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>
        <v>3013</v>
      </c>
      <c r="B617" s="7" t="s">
        <v>2812</v>
      </c>
      <c r="C617" s="5">
        <v>36003</v>
      </c>
      <c r="D617" s="5">
        <v>38463</v>
      </c>
      <c r="E617" s="3" t="s">
        <v>2813</v>
      </c>
      <c r="F617" s="3" t="s">
        <v>25</v>
      </c>
      <c r="G617" s="3"/>
      <c r="H617" s="3"/>
      <c r="I617" s="3">
        <v>2</v>
      </c>
      <c r="J617" s="3" t="s">
        <v>27</v>
      </c>
      <c r="K617" s="3"/>
      <c r="L617" s="3"/>
      <c r="M617" s="3"/>
      <c r="N617" s="3"/>
      <c r="O617" s="7" t="s">
        <v>2812</v>
      </c>
      <c r="P617" s="3" t="s">
        <v>28</v>
      </c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>
        <v>3013</v>
      </c>
      <c r="B618" s="7" t="s">
        <v>2814</v>
      </c>
      <c r="C618" s="12">
        <v>36849</v>
      </c>
      <c r="D618" s="12">
        <v>39618</v>
      </c>
      <c r="E618" s="3" t="s">
        <v>2815</v>
      </c>
      <c r="F618" s="3" t="s">
        <v>2816</v>
      </c>
      <c r="G618" s="3"/>
      <c r="H618" s="3"/>
      <c r="I618" s="3">
        <v>2</v>
      </c>
      <c r="J618" s="3" t="s">
        <v>27</v>
      </c>
      <c r="K618" s="3"/>
      <c r="L618" s="3"/>
      <c r="M618" s="3"/>
      <c r="N618" s="3"/>
      <c r="O618" s="7" t="s">
        <v>2814</v>
      </c>
      <c r="P618" s="3" t="s">
        <v>28</v>
      </c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>
        <v>3013</v>
      </c>
      <c r="B619" s="7" t="s">
        <v>2817</v>
      </c>
      <c r="C619" s="5">
        <v>33526</v>
      </c>
      <c r="D619" s="5">
        <v>35972</v>
      </c>
      <c r="E619" s="3" t="s">
        <v>2818</v>
      </c>
      <c r="F619" s="3" t="s">
        <v>25</v>
      </c>
      <c r="G619" s="3"/>
      <c r="H619" s="3"/>
      <c r="I619" s="3">
        <v>2</v>
      </c>
      <c r="J619" s="3" t="s">
        <v>27</v>
      </c>
      <c r="K619" s="3"/>
      <c r="L619" s="3"/>
      <c r="M619" s="3"/>
      <c r="N619" s="3"/>
      <c r="O619" s="7" t="s">
        <v>2817</v>
      </c>
      <c r="P619" s="3" t="s">
        <v>28</v>
      </c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6" x14ac:dyDescent="0.25">
      <c r="A620" s="3">
        <v>3013</v>
      </c>
      <c r="B620" s="7" t="s">
        <v>2819</v>
      </c>
      <c r="C620" s="5">
        <v>40573</v>
      </c>
      <c r="D620" s="5">
        <v>42538</v>
      </c>
      <c r="E620" s="3" t="s">
        <v>2820</v>
      </c>
      <c r="F620" s="3" t="s">
        <v>2821</v>
      </c>
      <c r="G620" s="3"/>
      <c r="H620" s="3"/>
      <c r="I620" s="3">
        <v>2</v>
      </c>
      <c r="J620" s="3" t="s">
        <v>27</v>
      </c>
      <c r="K620" s="3"/>
      <c r="L620" s="3"/>
      <c r="M620" s="3"/>
      <c r="N620" s="3"/>
      <c r="O620" s="7" t="s">
        <v>2819</v>
      </c>
      <c r="P620" s="3" t="s">
        <v>28</v>
      </c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4" x14ac:dyDescent="0.25">
      <c r="A621" s="3">
        <v>3013</v>
      </c>
      <c r="B621" s="7" t="s">
        <v>2822</v>
      </c>
      <c r="C621" s="5">
        <v>36375</v>
      </c>
      <c r="D621" s="5">
        <v>38183</v>
      </c>
      <c r="E621" s="3" t="s">
        <v>2823</v>
      </c>
      <c r="F621" s="3" t="s">
        <v>2824</v>
      </c>
      <c r="G621" s="3"/>
      <c r="H621" s="3"/>
      <c r="I621" s="3">
        <v>2</v>
      </c>
      <c r="J621" s="3" t="s">
        <v>27</v>
      </c>
      <c r="K621" s="3"/>
      <c r="L621" s="3"/>
      <c r="M621" s="3"/>
      <c r="N621" s="3"/>
      <c r="O621" s="7" t="s">
        <v>2822</v>
      </c>
      <c r="P621" s="3" t="s">
        <v>28</v>
      </c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>
        <v>3013</v>
      </c>
      <c r="B622" s="7" t="s">
        <v>2825</v>
      </c>
      <c r="C622" s="5">
        <v>33459</v>
      </c>
      <c r="D622" s="5">
        <v>35146</v>
      </c>
      <c r="E622" s="3" t="s">
        <v>2826</v>
      </c>
      <c r="F622" s="3" t="s">
        <v>25</v>
      </c>
      <c r="G622" s="3"/>
      <c r="H622" s="3"/>
      <c r="I622" s="3">
        <v>2</v>
      </c>
      <c r="J622" s="3" t="s">
        <v>27</v>
      </c>
      <c r="K622" s="3"/>
      <c r="L622" s="3"/>
      <c r="M622" s="3"/>
      <c r="N622" s="3"/>
      <c r="O622" s="7" t="s">
        <v>2825</v>
      </c>
      <c r="P622" s="3" t="s">
        <v>28</v>
      </c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>
        <v>3013</v>
      </c>
      <c r="B623" s="7" t="s">
        <v>2827</v>
      </c>
      <c r="C623" s="5">
        <v>35718</v>
      </c>
      <c r="D623" s="5">
        <v>40325</v>
      </c>
      <c r="E623" s="3" t="s">
        <v>2828</v>
      </c>
      <c r="F623" s="3"/>
      <c r="G623" s="3"/>
      <c r="H623" s="3"/>
      <c r="I623" s="3">
        <v>2</v>
      </c>
      <c r="J623" s="3" t="s">
        <v>27</v>
      </c>
      <c r="K623" s="3"/>
      <c r="L623" s="3"/>
      <c r="M623" s="3"/>
      <c r="N623" s="3"/>
      <c r="O623" s="7" t="s">
        <v>2827</v>
      </c>
      <c r="P623" s="3" t="s">
        <v>28</v>
      </c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>
        <v>3013</v>
      </c>
      <c r="B624" s="7" t="s">
        <v>2829</v>
      </c>
      <c r="C624" s="5">
        <v>33932</v>
      </c>
      <c r="D624" s="5">
        <v>36350</v>
      </c>
      <c r="E624" s="3" t="s">
        <v>2830</v>
      </c>
      <c r="F624" s="3" t="s">
        <v>2831</v>
      </c>
      <c r="G624" s="3"/>
      <c r="H624" s="3"/>
      <c r="I624" s="3">
        <v>2</v>
      </c>
      <c r="J624" s="3" t="s">
        <v>27</v>
      </c>
      <c r="K624" s="3"/>
      <c r="L624" s="3"/>
      <c r="M624" s="3"/>
      <c r="N624" s="3"/>
      <c r="O624" s="7" t="s">
        <v>2829</v>
      </c>
      <c r="P624" s="3" t="s">
        <v>28</v>
      </c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>
        <v>3013</v>
      </c>
      <c r="B625" s="7" t="s">
        <v>2832</v>
      </c>
      <c r="C625" s="5">
        <v>35374</v>
      </c>
      <c r="D625" s="5">
        <v>38057</v>
      </c>
      <c r="E625" s="3" t="s">
        <v>2833</v>
      </c>
      <c r="F625" s="3" t="s">
        <v>25</v>
      </c>
      <c r="G625" s="3"/>
      <c r="H625" s="3"/>
      <c r="I625" s="3">
        <v>2</v>
      </c>
      <c r="J625" s="3" t="s">
        <v>27</v>
      </c>
      <c r="K625" s="3"/>
      <c r="L625" s="3"/>
      <c r="M625" s="3"/>
      <c r="N625" s="3"/>
      <c r="O625" s="7" t="s">
        <v>2832</v>
      </c>
      <c r="P625" s="3" t="s">
        <v>28</v>
      </c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>
        <v>3013</v>
      </c>
      <c r="B626" s="7" t="s">
        <v>2834</v>
      </c>
      <c r="C626" s="5">
        <v>35411</v>
      </c>
      <c r="D626" s="5">
        <v>38703</v>
      </c>
      <c r="E626" s="3" t="s">
        <v>2835</v>
      </c>
      <c r="F626" s="3"/>
      <c r="G626" s="3"/>
      <c r="H626" s="3"/>
      <c r="I626" s="3">
        <v>2</v>
      </c>
      <c r="J626" s="3" t="s">
        <v>27</v>
      </c>
      <c r="K626" s="3"/>
      <c r="L626" s="3"/>
      <c r="M626" s="3"/>
      <c r="N626" s="3"/>
      <c r="O626" s="7" t="s">
        <v>2834</v>
      </c>
      <c r="P626" s="3" t="s">
        <v>28</v>
      </c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>
        <v>3013</v>
      </c>
      <c r="B627" s="7" t="s">
        <v>2836</v>
      </c>
      <c r="C627" s="5">
        <v>35415</v>
      </c>
      <c r="D627" s="5">
        <v>38267</v>
      </c>
      <c r="E627" s="3" t="s">
        <v>2837</v>
      </c>
      <c r="F627" s="3"/>
      <c r="G627" s="3"/>
      <c r="H627" s="3"/>
      <c r="I627" s="3">
        <v>2</v>
      </c>
      <c r="J627" s="3" t="s">
        <v>27</v>
      </c>
      <c r="K627" s="3"/>
      <c r="L627" s="3"/>
      <c r="M627" s="3"/>
      <c r="N627" s="3"/>
      <c r="O627" s="7" t="s">
        <v>2836</v>
      </c>
      <c r="P627" s="3" t="s">
        <v>28</v>
      </c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>
        <v>3013</v>
      </c>
      <c r="B628" s="7" t="s">
        <v>2838</v>
      </c>
      <c r="C628" s="5">
        <v>34487</v>
      </c>
      <c r="D628" s="5">
        <v>36350</v>
      </c>
      <c r="E628" s="3" t="s">
        <v>2839</v>
      </c>
      <c r="F628" s="3" t="s">
        <v>2840</v>
      </c>
      <c r="G628" s="3"/>
      <c r="H628" s="3"/>
      <c r="I628" s="3">
        <v>2</v>
      </c>
      <c r="J628" s="3" t="s">
        <v>27</v>
      </c>
      <c r="K628" s="3"/>
      <c r="L628" s="3"/>
      <c r="M628" s="3"/>
      <c r="N628" s="3"/>
      <c r="O628" s="7" t="s">
        <v>2838</v>
      </c>
      <c r="P628" s="3" t="s">
        <v>28</v>
      </c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4" x14ac:dyDescent="0.25">
      <c r="A629" s="3">
        <v>3013</v>
      </c>
      <c r="B629" s="7" t="s">
        <v>2841</v>
      </c>
      <c r="C629" s="5">
        <v>39797</v>
      </c>
      <c r="D629" s="5">
        <v>41584</v>
      </c>
      <c r="E629" s="3" t="s">
        <v>2842</v>
      </c>
      <c r="F629" s="3"/>
      <c r="G629" s="3"/>
      <c r="H629" s="3"/>
      <c r="I629" s="3">
        <v>2</v>
      </c>
      <c r="J629" s="3" t="s">
        <v>27</v>
      </c>
      <c r="K629" s="3"/>
      <c r="L629" s="3"/>
      <c r="M629" s="3"/>
      <c r="N629" s="3"/>
      <c r="O629" s="7" t="s">
        <v>2841</v>
      </c>
      <c r="P629" s="3" t="s">
        <v>28</v>
      </c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4" x14ac:dyDescent="0.25">
      <c r="A630" s="3">
        <v>3013</v>
      </c>
      <c r="B630" s="7" t="s">
        <v>2843</v>
      </c>
      <c r="C630" s="5">
        <v>38163</v>
      </c>
      <c r="D630" s="5">
        <v>39952</v>
      </c>
      <c r="E630" s="3" t="s">
        <v>2844</v>
      </c>
      <c r="F630" s="3"/>
      <c r="G630" s="3"/>
      <c r="H630" s="3"/>
      <c r="I630" s="3">
        <v>2</v>
      </c>
      <c r="J630" s="3" t="s">
        <v>27</v>
      </c>
      <c r="K630" s="3"/>
      <c r="L630" s="3"/>
      <c r="M630" s="3"/>
      <c r="N630" s="3"/>
      <c r="O630" s="7" t="s">
        <v>2843</v>
      </c>
      <c r="P630" s="3" t="s">
        <v>28</v>
      </c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4" x14ac:dyDescent="0.25">
      <c r="A631" s="3">
        <v>3013</v>
      </c>
      <c r="B631" s="7" t="s">
        <v>2845</v>
      </c>
      <c r="C631" s="5">
        <v>34856</v>
      </c>
      <c r="D631" s="5">
        <v>36980</v>
      </c>
      <c r="E631" s="3" t="s">
        <v>2846</v>
      </c>
      <c r="F631" s="3" t="s">
        <v>2847</v>
      </c>
      <c r="G631" s="3"/>
      <c r="H631" s="3"/>
      <c r="I631" s="3">
        <v>2</v>
      </c>
      <c r="J631" s="3" t="s">
        <v>27</v>
      </c>
      <c r="K631" s="3"/>
      <c r="L631" s="3"/>
      <c r="M631" s="3"/>
      <c r="N631" s="3"/>
      <c r="O631" s="7" t="s">
        <v>2845</v>
      </c>
      <c r="P631" s="3" t="s">
        <v>28</v>
      </c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>
        <v>3013</v>
      </c>
      <c r="B632" s="7" t="s">
        <v>2848</v>
      </c>
      <c r="C632" s="5">
        <v>35445</v>
      </c>
      <c r="D632" s="5">
        <v>40332</v>
      </c>
      <c r="E632" s="3" t="s">
        <v>2849</v>
      </c>
      <c r="F632" s="3" t="s">
        <v>2850</v>
      </c>
      <c r="G632" s="3"/>
      <c r="H632" s="3"/>
      <c r="I632" s="3">
        <v>2</v>
      </c>
      <c r="J632" s="3" t="s">
        <v>27</v>
      </c>
      <c r="K632" s="3"/>
      <c r="L632" s="3"/>
      <c r="M632" s="3"/>
      <c r="N632" s="3"/>
      <c r="O632" s="7" t="s">
        <v>2848</v>
      </c>
      <c r="P632" s="3" t="s">
        <v>28</v>
      </c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>
        <v>3013</v>
      </c>
      <c r="B633" s="7" t="s">
        <v>2851</v>
      </c>
      <c r="C633" s="5">
        <v>33948</v>
      </c>
      <c r="D633" s="5">
        <v>36350</v>
      </c>
      <c r="E633" s="3" t="s">
        <v>2852</v>
      </c>
      <c r="F633" s="3" t="s">
        <v>2853</v>
      </c>
      <c r="G633" s="3"/>
      <c r="H633" s="3"/>
      <c r="I633" s="3">
        <v>2</v>
      </c>
      <c r="J633" s="3" t="s">
        <v>27</v>
      </c>
      <c r="K633" s="3"/>
      <c r="L633" s="3"/>
      <c r="M633" s="3"/>
      <c r="N633" s="3"/>
      <c r="O633" s="7" t="s">
        <v>2851</v>
      </c>
      <c r="P633" s="3" t="s">
        <v>28</v>
      </c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>
        <v>3013</v>
      </c>
      <c r="B634" s="7" t="s">
        <v>2854</v>
      </c>
      <c r="C634" s="5">
        <v>35747</v>
      </c>
      <c r="D634" s="5">
        <v>41327</v>
      </c>
      <c r="E634" s="3" t="s">
        <v>2855</v>
      </c>
      <c r="F634" s="3"/>
      <c r="G634" s="3"/>
      <c r="H634" s="3"/>
      <c r="I634" s="3">
        <v>2</v>
      </c>
      <c r="J634" s="3" t="s">
        <v>27</v>
      </c>
      <c r="K634" s="3"/>
      <c r="L634" s="3"/>
      <c r="M634" s="3"/>
      <c r="N634" s="3"/>
      <c r="O634" s="7" t="s">
        <v>2854</v>
      </c>
      <c r="P634" s="3" t="s">
        <v>28</v>
      </c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>
        <v>3013</v>
      </c>
      <c r="B635" s="7" t="s">
        <v>2856</v>
      </c>
      <c r="C635" s="5">
        <v>33459</v>
      </c>
      <c r="D635" s="5">
        <v>36238</v>
      </c>
      <c r="E635" s="3" t="s">
        <v>2857</v>
      </c>
      <c r="F635" s="3" t="s">
        <v>25</v>
      </c>
      <c r="G635" s="3"/>
      <c r="H635" s="3"/>
      <c r="I635" s="3">
        <v>2</v>
      </c>
      <c r="J635" s="3" t="s">
        <v>27</v>
      </c>
      <c r="K635" s="3"/>
      <c r="L635" s="3"/>
      <c r="M635" s="3"/>
      <c r="N635" s="3"/>
      <c r="O635" s="7" t="s">
        <v>2856</v>
      </c>
      <c r="P635" s="3" t="s">
        <v>28</v>
      </c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>
        <v>3013</v>
      </c>
      <c r="B636" s="7" t="s">
        <v>2858</v>
      </c>
      <c r="C636" s="5">
        <v>34137</v>
      </c>
      <c r="D636" s="5">
        <v>36067</v>
      </c>
      <c r="E636" s="3" t="s">
        <v>2859</v>
      </c>
      <c r="F636" s="3" t="s">
        <v>2860</v>
      </c>
      <c r="G636" s="3"/>
      <c r="H636" s="3"/>
      <c r="I636" s="3">
        <v>2</v>
      </c>
      <c r="J636" s="3" t="s">
        <v>27</v>
      </c>
      <c r="K636" s="3"/>
      <c r="L636" s="3"/>
      <c r="M636" s="3"/>
      <c r="N636" s="3"/>
      <c r="O636" s="7" t="s">
        <v>2858</v>
      </c>
      <c r="P636" s="3" t="s">
        <v>28</v>
      </c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>
        <v>3013</v>
      </c>
      <c r="B637" s="7" t="s">
        <v>2861</v>
      </c>
      <c r="C637" s="5">
        <v>33547</v>
      </c>
      <c r="D637" s="5">
        <v>36238</v>
      </c>
      <c r="E637" s="3" t="s">
        <v>2862</v>
      </c>
      <c r="F637" s="3" t="s">
        <v>2863</v>
      </c>
      <c r="G637" s="3"/>
      <c r="H637" s="3"/>
      <c r="I637" s="3">
        <v>2</v>
      </c>
      <c r="J637" s="3" t="s">
        <v>27</v>
      </c>
      <c r="K637" s="3"/>
      <c r="L637" s="3"/>
      <c r="M637" s="3"/>
      <c r="N637" s="3"/>
      <c r="O637" s="7" t="s">
        <v>2861</v>
      </c>
      <c r="P637" s="3" t="s">
        <v>28</v>
      </c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>
        <v>3013</v>
      </c>
      <c r="B638" s="7" t="s">
        <v>2864</v>
      </c>
      <c r="C638" s="5">
        <v>37453</v>
      </c>
      <c r="D638" s="5">
        <v>39408</v>
      </c>
      <c r="E638" s="3" t="s">
        <v>2865</v>
      </c>
      <c r="F638" s="3"/>
      <c r="G638" s="3"/>
      <c r="H638" s="3"/>
      <c r="I638" s="3">
        <v>2</v>
      </c>
      <c r="J638" s="3" t="s">
        <v>27</v>
      </c>
      <c r="K638" s="3"/>
      <c r="L638" s="3"/>
      <c r="M638" s="3"/>
      <c r="N638" s="3"/>
      <c r="O638" s="7" t="s">
        <v>2864</v>
      </c>
      <c r="P638" s="3" t="s">
        <v>28</v>
      </c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>
        <v>3013</v>
      </c>
      <c r="B639" s="7" t="s">
        <v>2866</v>
      </c>
      <c r="C639" s="5">
        <v>37952</v>
      </c>
      <c r="D639" s="5">
        <v>39770</v>
      </c>
      <c r="E639" s="3" t="s">
        <v>2867</v>
      </c>
      <c r="F639" s="3"/>
      <c r="G639" s="3"/>
      <c r="H639" s="3"/>
      <c r="I639" s="3">
        <v>2</v>
      </c>
      <c r="J639" s="3" t="s">
        <v>27</v>
      </c>
      <c r="K639" s="3"/>
      <c r="L639" s="3"/>
      <c r="M639" s="3"/>
      <c r="N639" s="3"/>
      <c r="O639" s="7" t="s">
        <v>2866</v>
      </c>
      <c r="P639" s="3" t="s">
        <v>28</v>
      </c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>
        <v>3013</v>
      </c>
      <c r="B640" s="7" t="s">
        <v>2868</v>
      </c>
      <c r="C640" s="5">
        <v>33564</v>
      </c>
      <c r="D640" s="5">
        <v>36067</v>
      </c>
      <c r="E640" s="3" t="s">
        <v>2869</v>
      </c>
      <c r="F640" s="3" t="s">
        <v>25</v>
      </c>
      <c r="G640" s="3"/>
      <c r="H640" s="3"/>
      <c r="I640" s="3">
        <v>2</v>
      </c>
      <c r="J640" s="3" t="s">
        <v>27</v>
      </c>
      <c r="K640" s="3"/>
      <c r="L640" s="3"/>
      <c r="M640" s="3"/>
      <c r="N640" s="3"/>
      <c r="O640" s="7" t="s">
        <v>2868</v>
      </c>
      <c r="P640" s="3" t="s">
        <v>28</v>
      </c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>
        <v>3013</v>
      </c>
      <c r="B641" s="7" t="s">
        <v>2870</v>
      </c>
      <c r="C641" s="5">
        <v>33744</v>
      </c>
      <c r="D641" s="5">
        <v>36238</v>
      </c>
      <c r="E641" s="3" t="s">
        <v>2871</v>
      </c>
      <c r="F641" s="3" t="s">
        <v>2872</v>
      </c>
      <c r="G641" s="3"/>
      <c r="H641" s="3"/>
      <c r="I641" s="3">
        <v>2</v>
      </c>
      <c r="J641" s="3" t="s">
        <v>27</v>
      </c>
      <c r="K641" s="3"/>
      <c r="L641" s="3"/>
      <c r="M641" s="3"/>
      <c r="N641" s="3"/>
      <c r="O641" s="7" t="s">
        <v>2870</v>
      </c>
      <c r="P641" s="3" t="s">
        <v>28</v>
      </c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>
        <v>3013</v>
      </c>
      <c r="B642" s="7" t="s">
        <v>2873</v>
      </c>
      <c r="C642" s="5">
        <v>36739</v>
      </c>
      <c r="D642" s="5">
        <v>38547</v>
      </c>
      <c r="E642" s="3" t="s">
        <v>2874</v>
      </c>
      <c r="F642" s="3" t="s">
        <v>2875</v>
      </c>
      <c r="G642" s="3"/>
      <c r="H642" s="3"/>
      <c r="I642" s="3">
        <v>2</v>
      </c>
      <c r="J642" s="3" t="s">
        <v>27</v>
      </c>
      <c r="K642" s="3"/>
      <c r="L642" s="3"/>
      <c r="M642" s="3"/>
      <c r="N642" s="3"/>
      <c r="O642" s="7" t="s">
        <v>2873</v>
      </c>
      <c r="P642" s="3" t="s">
        <v>28</v>
      </c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4" x14ac:dyDescent="0.25">
      <c r="A643" s="3">
        <v>3013</v>
      </c>
      <c r="B643" s="7" t="s">
        <v>2876</v>
      </c>
      <c r="C643" s="5">
        <v>35263</v>
      </c>
      <c r="D643" s="5">
        <v>37350</v>
      </c>
      <c r="E643" s="3" t="s">
        <v>2877</v>
      </c>
      <c r="F643" s="3" t="s">
        <v>2878</v>
      </c>
      <c r="G643" s="3"/>
      <c r="H643" s="3"/>
      <c r="I643" s="3">
        <v>2</v>
      </c>
      <c r="J643" s="3" t="s">
        <v>27</v>
      </c>
      <c r="K643" s="3"/>
      <c r="L643" s="3"/>
      <c r="M643" s="3"/>
      <c r="N643" s="3"/>
      <c r="O643" s="7" t="s">
        <v>2876</v>
      </c>
      <c r="P643" s="3" t="s">
        <v>28</v>
      </c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4" x14ac:dyDescent="0.25">
      <c r="A644" s="3">
        <v>3013</v>
      </c>
      <c r="B644" s="7" t="s">
        <v>2879</v>
      </c>
      <c r="C644" s="5">
        <v>37631</v>
      </c>
      <c r="D644" s="5">
        <v>39619</v>
      </c>
      <c r="E644" s="3" t="s">
        <v>2880</v>
      </c>
      <c r="F644" s="3"/>
      <c r="G644" s="3"/>
      <c r="H644" s="3"/>
      <c r="I644" s="3">
        <v>2</v>
      </c>
      <c r="J644" s="3" t="s">
        <v>27</v>
      </c>
      <c r="K644" s="3"/>
      <c r="L644" s="3"/>
      <c r="M644" s="3"/>
      <c r="N644" s="3"/>
      <c r="O644" s="7" t="s">
        <v>2879</v>
      </c>
      <c r="P644" s="3" t="s">
        <v>28</v>
      </c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4" x14ac:dyDescent="0.25">
      <c r="A645" s="3">
        <v>3013</v>
      </c>
      <c r="B645" s="7" t="s">
        <v>2881</v>
      </c>
      <c r="C645" s="5">
        <v>33897</v>
      </c>
      <c r="D645" s="5">
        <v>36150</v>
      </c>
      <c r="E645" s="3" t="s">
        <v>2882</v>
      </c>
      <c r="F645" s="3" t="s">
        <v>2883</v>
      </c>
      <c r="G645" s="3"/>
      <c r="H645" s="3"/>
      <c r="I645" s="3">
        <v>2</v>
      </c>
      <c r="J645" s="3" t="s">
        <v>27</v>
      </c>
      <c r="K645" s="3"/>
      <c r="L645" s="3"/>
      <c r="M645" s="3"/>
      <c r="N645" s="3"/>
      <c r="O645" s="7" t="s">
        <v>2881</v>
      </c>
      <c r="P645" s="3" t="s">
        <v>28</v>
      </c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>
        <v>3013</v>
      </c>
      <c r="B646" s="7" t="s">
        <v>2884</v>
      </c>
      <c r="C646" s="5">
        <v>33571</v>
      </c>
      <c r="D646" s="5">
        <v>35614</v>
      </c>
      <c r="E646" s="3" t="s">
        <v>2885</v>
      </c>
      <c r="F646" s="3"/>
      <c r="G646" s="3"/>
      <c r="H646" s="3"/>
      <c r="I646" s="3">
        <v>2</v>
      </c>
      <c r="J646" s="3" t="s">
        <v>27</v>
      </c>
      <c r="K646" s="3"/>
      <c r="L646" s="3"/>
      <c r="M646" s="3"/>
      <c r="N646" s="3"/>
      <c r="O646" s="7" t="s">
        <v>2884</v>
      </c>
      <c r="P646" s="3" t="s">
        <v>28</v>
      </c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>
        <v>3013</v>
      </c>
      <c r="B647" s="7" t="s">
        <v>2886</v>
      </c>
      <c r="C647" s="5">
        <v>35415</v>
      </c>
      <c r="D647" s="5">
        <v>37350</v>
      </c>
      <c r="E647" s="3" t="s">
        <v>2887</v>
      </c>
      <c r="F647" s="3" t="s">
        <v>2888</v>
      </c>
      <c r="G647" s="3"/>
      <c r="H647" s="3"/>
      <c r="I647" s="3">
        <v>2</v>
      </c>
      <c r="J647" s="3" t="s">
        <v>27</v>
      </c>
      <c r="K647" s="3"/>
      <c r="L647" s="3"/>
      <c r="M647" s="3"/>
      <c r="N647" s="3"/>
      <c r="O647" s="7" t="s">
        <v>2886</v>
      </c>
      <c r="P647" s="3" t="s">
        <v>28</v>
      </c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>
        <v>3013</v>
      </c>
      <c r="B648" s="7" t="s">
        <v>2889</v>
      </c>
      <c r="C648" s="5">
        <v>34478</v>
      </c>
      <c r="D648" s="5">
        <v>36350</v>
      </c>
      <c r="E648" s="3" t="s">
        <v>2890</v>
      </c>
      <c r="F648" s="3" t="s">
        <v>2891</v>
      </c>
      <c r="G648" s="3"/>
      <c r="H648" s="3"/>
      <c r="I648" s="3">
        <v>2</v>
      </c>
      <c r="J648" s="3" t="s">
        <v>27</v>
      </c>
      <c r="K648" s="3"/>
      <c r="L648" s="3"/>
      <c r="M648" s="3"/>
      <c r="N648" s="3"/>
      <c r="O648" s="7" t="s">
        <v>2889</v>
      </c>
      <c r="P648" s="3" t="s">
        <v>28</v>
      </c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>
        <v>3013</v>
      </c>
      <c r="B649" s="7" t="s">
        <v>2892</v>
      </c>
      <c r="C649" s="5">
        <v>34281</v>
      </c>
      <c r="D649" s="5">
        <v>36150</v>
      </c>
      <c r="E649" s="3" t="s">
        <v>2893</v>
      </c>
      <c r="F649" s="3" t="s">
        <v>2894</v>
      </c>
      <c r="G649" s="3"/>
      <c r="H649" s="3"/>
      <c r="I649" s="3">
        <v>2</v>
      </c>
      <c r="J649" s="3" t="s">
        <v>27</v>
      </c>
      <c r="K649" s="3"/>
      <c r="L649" s="3"/>
      <c r="M649" s="3"/>
      <c r="N649" s="3"/>
      <c r="O649" s="7" t="s">
        <v>2892</v>
      </c>
      <c r="P649" s="3" t="s">
        <v>28</v>
      </c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>
        <v>3013</v>
      </c>
      <c r="B650" s="7" t="s">
        <v>2895</v>
      </c>
      <c r="C650" s="5">
        <v>33760</v>
      </c>
      <c r="D650" s="5">
        <v>35972</v>
      </c>
      <c r="E650" s="3" t="s">
        <v>2896</v>
      </c>
      <c r="F650" s="3" t="s">
        <v>2897</v>
      </c>
      <c r="G650" s="3"/>
      <c r="H650" s="3"/>
      <c r="I650" s="3">
        <v>2</v>
      </c>
      <c r="J650" s="3" t="s">
        <v>27</v>
      </c>
      <c r="K650" s="3"/>
      <c r="L650" s="3"/>
      <c r="M650" s="3"/>
      <c r="N650" s="3"/>
      <c r="O650" s="7" t="s">
        <v>2895</v>
      </c>
      <c r="P650" s="3" t="s">
        <v>28</v>
      </c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>
        <v>3013</v>
      </c>
      <c r="B651" s="7" t="s">
        <v>2898</v>
      </c>
      <c r="C651" s="5">
        <v>35025</v>
      </c>
      <c r="D651" s="5">
        <v>36980</v>
      </c>
      <c r="E651" s="3" t="s">
        <v>2899</v>
      </c>
      <c r="F651" s="3" t="s">
        <v>2900</v>
      </c>
      <c r="G651" s="3"/>
      <c r="H651" s="3"/>
      <c r="I651" s="3">
        <v>2</v>
      </c>
      <c r="J651" s="3" t="s">
        <v>27</v>
      </c>
      <c r="K651" s="3"/>
      <c r="L651" s="3"/>
      <c r="M651" s="3"/>
      <c r="N651" s="3"/>
      <c r="O651" s="7" t="s">
        <v>2898</v>
      </c>
      <c r="P651" s="3" t="s">
        <v>28</v>
      </c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>
        <v>3013</v>
      </c>
      <c r="B652" s="7" t="s">
        <v>2901</v>
      </c>
      <c r="C652" s="5">
        <v>36510</v>
      </c>
      <c r="D652" s="5">
        <v>38785</v>
      </c>
      <c r="E652" s="3" t="s">
        <v>2902</v>
      </c>
      <c r="F652" s="3"/>
      <c r="G652" s="3"/>
      <c r="H652" s="3"/>
      <c r="I652" s="3">
        <v>2</v>
      </c>
      <c r="J652" s="3" t="s">
        <v>27</v>
      </c>
      <c r="K652" s="3"/>
      <c r="L652" s="3"/>
      <c r="M652" s="3"/>
      <c r="N652" s="3"/>
      <c r="O652" s="7" t="s">
        <v>2901</v>
      </c>
      <c r="P652" s="3" t="s">
        <v>28</v>
      </c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>
        <v>3013</v>
      </c>
      <c r="B653" s="7" t="s">
        <v>2903</v>
      </c>
      <c r="C653" s="5">
        <v>36146</v>
      </c>
      <c r="D653" s="5">
        <v>38645</v>
      </c>
      <c r="E653" s="3" t="s">
        <v>2904</v>
      </c>
      <c r="F653" s="3" t="s">
        <v>2905</v>
      </c>
      <c r="G653" s="3"/>
      <c r="H653" s="3"/>
      <c r="I653" s="3">
        <v>2</v>
      </c>
      <c r="J653" s="3" t="s">
        <v>27</v>
      </c>
      <c r="K653" s="3"/>
      <c r="L653" s="3"/>
      <c r="M653" s="3"/>
      <c r="N653" s="3"/>
      <c r="O653" s="7" t="s">
        <v>2903</v>
      </c>
      <c r="P653" s="3" t="s">
        <v>28</v>
      </c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>
        <v>3013</v>
      </c>
      <c r="B654" s="7" t="s">
        <v>2906</v>
      </c>
      <c r="C654" s="5">
        <v>36732</v>
      </c>
      <c r="D654" s="5">
        <v>38912</v>
      </c>
      <c r="E654" s="3" t="s">
        <v>2907</v>
      </c>
      <c r="F654" s="3"/>
      <c r="G654" s="3"/>
      <c r="H654" s="3"/>
      <c r="I654" s="3">
        <v>2</v>
      </c>
      <c r="J654" s="3" t="s">
        <v>27</v>
      </c>
      <c r="K654" s="3"/>
      <c r="L654" s="3"/>
      <c r="M654" s="3"/>
      <c r="N654" s="3"/>
      <c r="O654" s="7" t="s">
        <v>2906</v>
      </c>
      <c r="P654" s="3" t="s">
        <v>28</v>
      </c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>
        <v>3013</v>
      </c>
      <c r="B655" s="7" t="s">
        <v>2908</v>
      </c>
      <c r="C655" s="5">
        <v>36511</v>
      </c>
      <c r="D655" s="5">
        <v>38547</v>
      </c>
      <c r="E655" s="3" t="s">
        <v>2909</v>
      </c>
      <c r="F655" s="3" t="s">
        <v>2910</v>
      </c>
      <c r="G655" s="3"/>
      <c r="H655" s="3"/>
      <c r="I655" s="3">
        <v>2</v>
      </c>
      <c r="J655" s="3" t="s">
        <v>27</v>
      </c>
      <c r="K655" s="3"/>
      <c r="L655" s="3"/>
      <c r="M655" s="3"/>
      <c r="N655" s="3"/>
      <c r="O655" s="7" t="s">
        <v>2908</v>
      </c>
      <c r="P655" s="3" t="s">
        <v>28</v>
      </c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>
        <v>3013</v>
      </c>
      <c r="B656" s="7" t="s">
        <v>2911</v>
      </c>
      <c r="C656" s="5">
        <v>34876</v>
      </c>
      <c r="D656" s="5">
        <v>36798</v>
      </c>
      <c r="E656" s="3" t="s">
        <v>2912</v>
      </c>
      <c r="F656" s="3" t="s">
        <v>25</v>
      </c>
      <c r="G656" s="3"/>
      <c r="H656" s="3"/>
      <c r="I656" s="3">
        <v>2</v>
      </c>
      <c r="J656" s="3" t="s">
        <v>27</v>
      </c>
      <c r="K656" s="3"/>
      <c r="L656" s="3"/>
      <c r="M656" s="3"/>
      <c r="N656" s="3"/>
      <c r="O656" s="7" t="s">
        <v>2911</v>
      </c>
      <c r="P656" s="3" t="s">
        <v>28</v>
      </c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>
        <v>3013</v>
      </c>
      <c r="B657" s="7" t="s">
        <v>2913</v>
      </c>
      <c r="C657" s="5">
        <v>34275</v>
      </c>
      <c r="D657" s="5">
        <v>36608</v>
      </c>
      <c r="E657" s="3" t="s">
        <v>2914</v>
      </c>
      <c r="F657" s="3" t="s">
        <v>2915</v>
      </c>
      <c r="G657" s="3"/>
      <c r="H657" s="3"/>
      <c r="I657" s="3">
        <v>2</v>
      </c>
      <c r="J657" s="3" t="s">
        <v>27</v>
      </c>
      <c r="K657" s="3"/>
      <c r="L657" s="3"/>
      <c r="M657" s="3"/>
      <c r="N657" s="3"/>
      <c r="O657" s="7" t="s">
        <v>2913</v>
      </c>
      <c r="P657" s="3" t="s">
        <v>28</v>
      </c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>
        <v>3013</v>
      </c>
      <c r="B658" s="7" t="s">
        <v>2916</v>
      </c>
      <c r="C658" s="5">
        <v>35779</v>
      </c>
      <c r="D658" s="5">
        <v>37896</v>
      </c>
      <c r="E658" s="3" t="s">
        <v>2917</v>
      </c>
      <c r="F658" s="3"/>
      <c r="G658" s="3"/>
      <c r="H658" s="3"/>
      <c r="I658" s="3">
        <v>2</v>
      </c>
      <c r="J658" s="3" t="s">
        <v>27</v>
      </c>
      <c r="K658" s="3"/>
      <c r="L658" s="3"/>
      <c r="M658" s="3"/>
      <c r="N658" s="3"/>
      <c r="O658" s="7" t="s">
        <v>2916</v>
      </c>
      <c r="P658" s="3" t="s">
        <v>28</v>
      </c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>
        <v>3013</v>
      </c>
      <c r="B659" s="7" t="s">
        <v>2918</v>
      </c>
      <c r="C659" s="5">
        <v>37243</v>
      </c>
      <c r="D659" s="5">
        <v>39171</v>
      </c>
      <c r="E659" s="3" t="s">
        <v>2919</v>
      </c>
      <c r="F659" s="3" t="s">
        <v>2920</v>
      </c>
      <c r="G659" s="3"/>
      <c r="H659" s="3"/>
      <c r="I659" s="3">
        <v>2</v>
      </c>
      <c r="J659" s="3" t="s">
        <v>27</v>
      </c>
      <c r="K659" s="3"/>
      <c r="L659" s="3"/>
      <c r="M659" s="3"/>
      <c r="N659" s="3"/>
      <c r="O659" s="7" t="s">
        <v>2918</v>
      </c>
      <c r="P659" s="3" t="s">
        <v>28</v>
      </c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>
        <v>3013</v>
      </c>
      <c r="B660" s="7" t="s">
        <v>2921</v>
      </c>
      <c r="C660" s="5">
        <v>39021</v>
      </c>
      <c r="D660" s="5">
        <v>40858</v>
      </c>
      <c r="E660" s="3" t="s">
        <v>2922</v>
      </c>
      <c r="F660" s="3"/>
      <c r="G660" s="3"/>
      <c r="H660" s="3"/>
      <c r="I660" s="3">
        <v>2</v>
      </c>
      <c r="J660" s="3" t="s">
        <v>27</v>
      </c>
      <c r="K660" s="3"/>
      <c r="L660" s="3"/>
      <c r="M660" s="3"/>
      <c r="N660" s="3"/>
      <c r="O660" s="7" t="s">
        <v>2921</v>
      </c>
      <c r="P660" s="3" t="s">
        <v>28</v>
      </c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>
        <v>3013</v>
      </c>
      <c r="B661" s="7" t="s">
        <v>2923</v>
      </c>
      <c r="C661" s="5">
        <v>34283</v>
      </c>
      <c r="D661" s="5">
        <v>36150</v>
      </c>
      <c r="E661" s="3" t="s">
        <v>2924</v>
      </c>
      <c r="F661" s="3" t="s">
        <v>2925</v>
      </c>
      <c r="G661" s="3"/>
      <c r="H661" s="3"/>
      <c r="I661" s="3">
        <v>2</v>
      </c>
      <c r="J661" s="3" t="s">
        <v>27</v>
      </c>
      <c r="K661" s="3"/>
      <c r="L661" s="3"/>
      <c r="M661" s="3"/>
      <c r="N661" s="3"/>
      <c r="O661" s="7" t="s">
        <v>2923</v>
      </c>
      <c r="P661" s="3" t="s">
        <v>28</v>
      </c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>
        <v>3013</v>
      </c>
      <c r="B662" s="7" t="s">
        <v>2926</v>
      </c>
      <c r="C662" s="5">
        <v>35369</v>
      </c>
      <c r="D662" s="5">
        <v>37896</v>
      </c>
      <c r="E662" s="3" t="s">
        <v>2927</v>
      </c>
      <c r="F662" s="3" t="s">
        <v>2928</v>
      </c>
      <c r="G662" s="3"/>
      <c r="H662" s="3"/>
      <c r="I662" s="3">
        <v>2</v>
      </c>
      <c r="J662" s="3" t="s">
        <v>27</v>
      </c>
      <c r="K662" s="3"/>
      <c r="L662" s="3"/>
      <c r="M662" s="3"/>
      <c r="N662" s="3"/>
      <c r="O662" s="7" t="s">
        <v>2926</v>
      </c>
      <c r="P662" s="3" t="s">
        <v>28</v>
      </c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>
        <v>3013</v>
      </c>
      <c r="B663" s="7" t="s">
        <v>2929</v>
      </c>
      <c r="C663" s="5">
        <v>37242</v>
      </c>
      <c r="D663" s="5">
        <v>39505</v>
      </c>
      <c r="E663" s="3" t="s">
        <v>2930</v>
      </c>
      <c r="F663" s="3" t="s">
        <v>2931</v>
      </c>
      <c r="G663" s="3"/>
      <c r="H663" s="3"/>
      <c r="I663" s="3">
        <v>2</v>
      </c>
      <c r="J663" s="3" t="s">
        <v>27</v>
      </c>
      <c r="K663" s="3"/>
      <c r="L663" s="3"/>
      <c r="M663" s="3"/>
      <c r="N663" s="3"/>
      <c r="O663" s="7" t="s">
        <v>2929</v>
      </c>
      <c r="P663" s="3" t="s">
        <v>28</v>
      </c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4" x14ac:dyDescent="0.25">
      <c r="A664" s="3">
        <v>3013</v>
      </c>
      <c r="B664" s="7" t="s">
        <v>2932</v>
      </c>
      <c r="C664" s="5">
        <v>33743</v>
      </c>
      <c r="D664" s="5">
        <v>36150</v>
      </c>
      <c r="E664" s="3" t="s">
        <v>2933</v>
      </c>
      <c r="F664" s="3" t="s">
        <v>2934</v>
      </c>
      <c r="G664" s="3"/>
      <c r="H664" s="3"/>
      <c r="I664" s="3">
        <v>2</v>
      </c>
      <c r="J664" s="3" t="s">
        <v>27</v>
      </c>
      <c r="K664" s="3"/>
      <c r="L664" s="3"/>
      <c r="M664" s="3"/>
      <c r="N664" s="3"/>
      <c r="O664" s="7" t="s">
        <v>2932</v>
      </c>
      <c r="P664" s="3" t="s">
        <v>28</v>
      </c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>
        <v>3013</v>
      </c>
      <c r="B665" s="7" t="s">
        <v>2935</v>
      </c>
      <c r="C665" s="5">
        <v>34283</v>
      </c>
      <c r="D665" s="5">
        <v>36150</v>
      </c>
      <c r="E665" s="3" t="s">
        <v>2936</v>
      </c>
      <c r="F665" s="3" t="s">
        <v>2937</v>
      </c>
      <c r="G665" s="3"/>
      <c r="H665" s="3"/>
      <c r="I665" s="3">
        <v>2</v>
      </c>
      <c r="J665" s="3" t="s">
        <v>27</v>
      </c>
      <c r="K665" s="3"/>
      <c r="L665" s="3"/>
      <c r="M665" s="3"/>
      <c r="N665" s="3"/>
      <c r="O665" s="7" t="s">
        <v>2935</v>
      </c>
      <c r="P665" s="3" t="s">
        <v>28</v>
      </c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>
        <v>3013</v>
      </c>
      <c r="B666" s="7" t="s">
        <v>2938</v>
      </c>
      <c r="C666" s="5">
        <v>36003</v>
      </c>
      <c r="D666" s="5">
        <v>38703</v>
      </c>
      <c r="E666" s="3" t="s">
        <v>2939</v>
      </c>
      <c r="F666" s="3" t="s">
        <v>2940</v>
      </c>
      <c r="G666" s="3"/>
      <c r="H666" s="3"/>
      <c r="I666" s="3">
        <v>2</v>
      </c>
      <c r="J666" s="3" t="s">
        <v>27</v>
      </c>
      <c r="K666" s="3"/>
      <c r="L666" s="3"/>
      <c r="M666" s="3"/>
      <c r="N666" s="3"/>
      <c r="O666" s="7" t="s">
        <v>2938</v>
      </c>
      <c r="P666" s="3" t="s">
        <v>28</v>
      </c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>
        <v>3013</v>
      </c>
      <c r="B667" s="7" t="s">
        <v>2941</v>
      </c>
      <c r="C667" s="5">
        <v>35240</v>
      </c>
      <c r="D667" s="5">
        <v>38703</v>
      </c>
      <c r="E667" s="3" t="s">
        <v>2942</v>
      </c>
      <c r="F667" s="3" t="s">
        <v>2943</v>
      </c>
      <c r="G667" s="3"/>
      <c r="H667" s="3"/>
      <c r="I667" s="3">
        <v>2</v>
      </c>
      <c r="J667" s="3" t="s">
        <v>27</v>
      </c>
      <c r="K667" s="3"/>
      <c r="L667" s="3"/>
      <c r="M667" s="3"/>
      <c r="N667" s="3"/>
      <c r="O667" s="7" t="s">
        <v>2941</v>
      </c>
      <c r="P667" s="3" t="s">
        <v>28</v>
      </c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>
        <v>3013</v>
      </c>
      <c r="B668" s="7" t="s">
        <v>2944</v>
      </c>
      <c r="C668" s="5">
        <v>34131</v>
      </c>
      <c r="D668" s="5">
        <v>36350</v>
      </c>
      <c r="E668" s="3" t="s">
        <v>2945</v>
      </c>
      <c r="F668" s="3" t="s">
        <v>2946</v>
      </c>
      <c r="G668" s="3"/>
      <c r="H668" s="3"/>
      <c r="I668" s="3">
        <v>2</v>
      </c>
      <c r="J668" s="3" t="s">
        <v>27</v>
      </c>
      <c r="K668" s="3"/>
      <c r="L668" s="3"/>
      <c r="M668" s="3"/>
      <c r="N668" s="3"/>
      <c r="O668" s="7" t="s">
        <v>2944</v>
      </c>
      <c r="P668" s="3" t="s">
        <v>28</v>
      </c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>
        <v>3013</v>
      </c>
      <c r="B669" s="7" t="s">
        <v>2947</v>
      </c>
      <c r="C669" s="5">
        <v>36510</v>
      </c>
      <c r="D669" s="5">
        <v>39276</v>
      </c>
      <c r="E669" s="3" t="s">
        <v>2948</v>
      </c>
      <c r="F669" s="3"/>
      <c r="G669" s="3"/>
      <c r="H669" s="3"/>
      <c r="I669" s="3">
        <v>2</v>
      </c>
      <c r="J669" s="3" t="s">
        <v>27</v>
      </c>
      <c r="K669" s="3"/>
      <c r="L669" s="3"/>
      <c r="M669" s="3"/>
      <c r="N669" s="3"/>
      <c r="O669" s="7" t="s">
        <v>2947</v>
      </c>
      <c r="P669" s="3" t="s">
        <v>28</v>
      </c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>
        <v>3013</v>
      </c>
      <c r="B670" s="7" t="s">
        <v>2949</v>
      </c>
      <c r="C670" s="5">
        <v>34128</v>
      </c>
      <c r="D670" s="5">
        <v>36150</v>
      </c>
      <c r="E670" s="3" t="s">
        <v>2950</v>
      </c>
      <c r="F670" s="3" t="s">
        <v>25</v>
      </c>
      <c r="G670" s="3"/>
      <c r="H670" s="3"/>
      <c r="I670" s="3">
        <v>2</v>
      </c>
      <c r="J670" s="3" t="s">
        <v>27</v>
      </c>
      <c r="K670" s="3"/>
      <c r="L670" s="3"/>
      <c r="M670" s="3"/>
      <c r="N670" s="3"/>
      <c r="O670" s="7" t="s">
        <v>2949</v>
      </c>
      <c r="P670" s="3" t="s">
        <v>28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>
        <v>3013</v>
      </c>
      <c r="B671" s="7" t="s">
        <v>2951</v>
      </c>
      <c r="C671" s="5">
        <v>33505</v>
      </c>
      <c r="D671" s="5">
        <v>36067</v>
      </c>
      <c r="E671" s="3" t="s">
        <v>2952</v>
      </c>
      <c r="F671" s="3" t="s">
        <v>2953</v>
      </c>
      <c r="G671" s="3"/>
      <c r="H671" s="3"/>
      <c r="I671" s="3">
        <v>2</v>
      </c>
      <c r="J671" s="3" t="s">
        <v>27</v>
      </c>
      <c r="K671" s="3"/>
      <c r="L671" s="3"/>
      <c r="M671" s="3"/>
      <c r="N671" s="3"/>
      <c r="O671" s="7" t="s">
        <v>2951</v>
      </c>
      <c r="P671" s="3" t="s">
        <v>28</v>
      </c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>
        <v>3013</v>
      </c>
      <c r="B672" s="7" t="s">
        <v>2954</v>
      </c>
      <c r="C672" s="5">
        <v>37936</v>
      </c>
      <c r="D672" s="5">
        <v>40689</v>
      </c>
      <c r="E672" s="3" t="s">
        <v>2955</v>
      </c>
      <c r="F672" s="3"/>
      <c r="G672" s="3"/>
      <c r="H672" s="3"/>
      <c r="I672" s="3">
        <v>2</v>
      </c>
      <c r="J672" s="3" t="s">
        <v>27</v>
      </c>
      <c r="K672" s="3"/>
      <c r="L672" s="3"/>
      <c r="M672" s="3"/>
      <c r="N672" s="3"/>
      <c r="O672" s="7" t="s">
        <v>2954</v>
      </c>
      <c r="P672" s="3" t="s">
        <v>28</v>
      </c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>
        <v>3013</v>
      </c>
      <c r="B673" s="7" t="s">
        <v>2956</v>
      </c>
      <c r="C673" s="5">
        <v>33938</v>
      </c>
      <c r="D673" s="5">
        <v>36350</v>
      </c>
      <c r="E673" s="3" t="s">
        <v>2957</v>
      </c>
      <c r="F673" s="3" t="s">
        <v>25</v>
      </c>
      <c r="G673" s="3"/>
      <c r="H673" s="3"/>
      <c r="I673" s="3">
        <v>2</v>
      </c>
      <c r="J673" s="3" t="s">
        <v>27</v>
      </c>
      <c r="K673" s="3"/>
      <c r="L673" s="3"/>
      <c r="M673" s="3"/>
      <c r="N673" s="3"/>
      <c r="O673" s="7" t="s">
        <v>2956</v>
      </c>
      <c r="P673" s="3" t="s">
        <v>28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>
        <v>3013</v>
      </c>
      <c r="B674" s="7" t="s">
        <v>2958</v>
      </c>
      <c r="C674" s="5">
        <v>34711</v>
      </c>
      <c r="D674" s="5">
        <v>36608</v>
      </c>
      <c r="E674" s="3" t="s">
        <v>2959</v>
      </c>
      <c r="F674" s="3" t="s">
        <v>2960</v>
      </c>
      <c r="G674" s="3"/>
      <c r="H674" s="3"/>
      <c r="I674" s="3">
        <v>2</v>
      </c>
      <c r="J674" s="3" t="s">
        <v>27</v>
      </c>
      <c r="K674" s="3"/>
      <c r="L674" s="3"/>
      <c r="M674" s="3"/>
      <c r="N674" s="3"/>
      <c r="O674" s="7" t="s">
        <v>2958</v>
      </c>
      <c r="P674" s="3" t="s">
        <v>28</v>
      </c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4" x14ac:dyDescent="0.25">
      <c r="A675" s="3">
        <v>3013</v>
      </c>
      <c r="B675" s="7" t="s">
        <v>2961</v>
      </c>
      <c r="C675" s="5">
        <v>35186</v>
      </c>
      <c r="D675" s="5">
        <v>38463</v>
      </c>
      <c r="E675" s="3" t="s">
        <v>2962</v>
      </c>
      <c r="F675" s="3" t="s">
        <v>2963</v>
      </c>
      <c r="G675" s="3"/>
      <c r="H675" s="3"/>
      <c r="I675" s="3">
        <v>2</v>
      </c>
      <c r="J675" s="3" t="s">
        <v>27</v>
      </c>
      <c r="K675" s="3"/>
      <c r="L675" s="3"/>
      <c r="M675" s="3"/>
      <c r="N675" s="3"/>
      <c r="O675" s="7" t="s">
        <v>2961</v>
      </c>
      <c r="P675" s="3" t="s">
        <v>28</v>
      </c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>
        <v>3013</v>
      </c>
      <c r="B676" s="7" t="s">
        <v>2964</v>
      </c>
      <c r="C676" s="5">
        <v>34471</v>
      </c>
      <c r="D676" s="5">
        <v>36350</v>
      </c>
      <c r="E676" s="3" t="s">
        <v>2965</v>
      </c>
      <c r="F676" s="3" t="s">
        <v>25</v>
      </c>
      <c r="G676" s="3"/>
      <c r="H676" s="3"/>
      <c r="I676" s="3">
        <v>2</v>
      </c>
      <c r="J676" s="3" t="s">
        <v>27</v>
      </c>
      <c r="K676" s="3"/>
      <c r="L676" s="3"/>
      <c r="M676" s="3"/>
      <c r="N676" s="3"/>
      <c r="O676" s="7" t="s">
        <v>2964</v>
      </c>
      <c r="P676" s="3" t="s">
        <v>28</v>
      </c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>
        <v>3013</v>
      </c>
      <c r="B677" s="7" t="s">
        <v>2966</v>
      </c>
      <c r="C677" s="5">
        <v>34514</v>
      </c>
      <c r="D677" s="5">
        <v>36350</v>
      </c>
      <c r="E677" s="3" t="s">
        <v>2967</v>
      </c>
      <c r="F677" s="3" t="s">
        <v>2968</v>
      </c>
      <c r="G677" s="3"/>
      <c r="H677" s="3"/>
      <c r="I677" s="3">
        <v>2</v>
      </c>
      <c r="J677" s="3" t="s">
        <v>27</v>
      </c>
      <c r="K677" s="3"/>
      <c r="L677" s="3"/>
      <c r="M677" s="3"/>
      <c r="N677" s="3"/>
      <c r="O677" s="7" t="s">
        <v>2966</v>
      </c>
      <c r="P677" s="3" t="s">
        <v>28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>
        <v>3013</v>
      </c>
      <c r="B678" s="7" t="s">
        <v>2969</v>
      </c>
      <c r="C678" s="5">
        <v>33758</v>
      </c>
      <c r="D678" s="5">
        <v>35972</v>
      </c>
      <c r="E678" s="3" t="s">
        <v>2970</v>
      </c>
      <c r="F678" s="3" t="s">
        <v>2971</v>
      </c>
      <c r="G678" s="3"/>
      <c r="H678" s="3"/>
      <c r="I678" s="3">
        <v>2</v>
      </c>
      <c r="J678" s="3" t="s">
        <v>27</v>
      </c>
      <c r="K678" s="3"/>
      <c r="L678" s="3"/>
      <c r="M678" s="3"/>
      <c r="N678" s="3"/>
      <c r="O678" s="7" t="s">
        <v>2969</v>
      </c>
      <c r="P678" s="3" t="s">
        <v>28</v>
      </c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>
        <v>3013</v>
      </c>
      <c r="B679" s="7" t="s">
        <v>2972</v>
      </c>
      <c r="C679" s="5">
        <v>33549</v>
      </c>
      <c r="D679" s="5">
        <v>35972</v>
      </c>
      <c r="E679" s="3" t="s">
        <v>2973</v>
      </c>
      <c r="F679" s="3" t="s">
        <v>2974</v>
      </c>
      <c r="G679" s="3"/>
      <c r="H679" s="3"/>
      <c r="I679" s="3">
        <v>2</v>
      </c>
      <c r="J679" s="3" t="s">
        <v>27</v>
      </c>
      <c r="K679" s="3"/>
      <c r="L679" s="3"/>
      <c r="M679" s="3"/>
      <c r="N679" s="3"/>
      <c r="O679" s="7" t="s">
        <v>2972</v>
      </c>
      <c r="P679" s="3" t="s">
        <v>28</v>
      </c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>
        <v>3013</v>
      </c>
      <c r="B680" s="7" t="s">
        <v>2975</v>
      </c>
      <c r="C680" s="5">
        <v>34138</v>
      </c>
      <c r="D680" s="5">
        <v>36350</v>
      </c>
      <c r="E680" s="3" t="s">
        <v>2976</v>
      </c>
      <c r="F680" s="3" t="s">
        <v>25</v>
      </c>
      <c r="G680" s="3"/>
      <c r="H680" s="3"/>
      <c r="I680" s="3">
        <v>2</v>
      </c>
      <c r="J680" s="3" t="s">
        <v>27</v>
      </c>
      <c r="K680" s="3"/>
      <c r="L680" s="3"/>
      <c r="M680" s="3"/>
      <c r="N680" s="3"/>
      <c r="O680" s="7" t="s">
        <v>2975</v>
      </c>
      <c r="P680" s="3" t="s">
        <v>28</v>
      </c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>
        <v>3013</v>
      </c>
      <c r="B681" s="7" t="s">
        <v>2977</v>
      </c>
      <c r="C681" s="5">
        <v>33948</v>
      </c>
      <c r="D681" s="5">
        <v>36150</v>
      </c>
      <c r="E681" s="3" t="s">
        <v>2978</v>
      </c>
      <c r="F681" s="3" t="s">
        <v>2979</v>
      </c>
      <c r="G681" s="3"/>
      <c r="H681" s="3"/>
      <c r="I681" s="3">
        <v>2</v>
      </c>
      <c r="J681" s="3" t="s">
        <v>27</v>
      </c>
      <c r="K681" s="3"/>
      <c r="L681" s="3"/>
      <c r="M681" s="3"/>
      <c r="N681" s="3"/>
      <c r="O681" s="7" t="s">
        <v>2977</v>
      </c>
      <c r="P681" s="3" t="s">
        <v>28</v>
      </c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>
        <v>3013</v>
      </c>
      <c r="B682" s="7" t="s">
        <v>2980</v>
      </c>
      <c r="C682" s="5">
        <v>37098</v>
      </c>
      <c r="D682" s="5">
        <v>41149</v>
      </c>
      <c r="E682" s="3" t="s">
        <v>2981</v>
      </c>
      <c r="F682" s="3" t="s">
        <v>2982</v>
      </c>
      <c r="G682" s="3"/>
      <c r="H682" s="3"/>
      <c r="I682" s="3">
        <v>2</v>
      </c>
      <c r="J682" s="3" t="s">
        <v>27</v>
      </c>
      <c r="K682" s="3"/>
      <c r="L682" s="3"/>
      <c r="M682" s="3"/>
      <c r="N682" s="3"/>
      <c r="O682" s="7" t="s">
        <v>2980</v>
      </c>
      <c r="P682" s="3" t="s">
        <v>28</v>
      </c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>
        <v>3013</v>
      </c>
      <c r="B683" s="7" t="s">
        <v>2983</v>
      </c>
      <c r="C683" s="5">
        <v>40127</v>
      </c>
      <c r="D683" s="5">
        <v>42055</v>
      </c>
      <c r="E683" s="3" t="s">
        <v>2984</v>
      </c>
      <c r="F683" s="3"/>
      <c r="G683" s="3"/>
      <c r="H683" s="3"/>
      <c r="I683" s="3">
        <v>2</v>
      </c>
      <c r="J683" s="3" t="s">
        <v>27</v>
      </c>
      <c r="K683" s="3"/>
      <c r="L683" s="3"/>
      <c r="M683" s="3"/>
      <c r="N683" s="3"/>
      <c r="O683" s="7" t="s">
        <v>2983</v>
      </c>
      <c r="P683" s="3" t="s">
        <v>28</v>
      </c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>
        <v>3013</v>
      </c>
      <c r="B684" s="7" t="s">
        <v>2985</v>
      </c>
      <c r="C684" s="5">
        <v>33907</v>
      </c>
      <c r="D684" s="5">
        <v>36150</v>
      </c>
      <c r="E684" s="3" t="s">
        <v>2986</v>
      </c>
      <c r="F684" s="3" t="s">
        <v>25</v>
      </c>
      <c r="G684" s="3"/>
      <c r="H684" s="3"/>
      <c r="I684" s="3">
        <v>2</v>
      </c>
      <c r="J684" s="3" t="s">
        <v>27</v>
      </c>
      <c r="K684" s="3"/>
      <c r="L684" s="3"/>
      <c r="M684" s="3"/>
      <c r="N684" s="3"/>
      <c r="O684" s="7" t="s">
        <v>2985</v>
      </c>
      <c r="P684" s="3" t="s">
        <v>28</v>
      </c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>
        <v>3013</v>
      </c>
      <c r="B685" s="7" t="s">
        <v>2987</v>
      </c>
      <c r="C685" s="5">
        <v>36146</v>
      </c>
      <c r="D685" s="5">
        <v>38338</v>
      </c>
      <c r="E685" s="3" t="s">
        <v>2988</v>
      </c>
      <c r="F685" s="3"/>
      <c r="G685" s="3"/>
      <c r="H685" s="3"/>
      <c r="I685" s="3">
        <v>2</v>
      </c>
      <c r="J685" s="3" t="s">
        <v>27</v>
      </c>
      <c r="K685" s="3"/>
      <c r="L685" s="3"/>
      <c r="M685" s="3"/>
      <c r="N685" s="3"/>
      <c r="O685" s="7" t="s">
        <v>2987</v>
      </c>
      <c r="P685" s="3" t="s">
        <v>28</v>
      </c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4" x14ac:dyDescent="0.25">
      <c r="A686" s="3">
        <v>3013</v>
      </c>
      <c r="B686" s="7" t="s">
        <v>2989</v>
      </c>
      <c r="C686" s="5">
        <v>33591</v>
      </c>
      <c r="D686" s="5">
        <v>36067</v>
      </c>
      <c r="E686" s="3" t="s">
        <v>2990</v>
      </c>
      <c r="F686" s="3" t="s">
        <v>2991</v>
      </c>
      <c r="G686" s="3"/>
      <c r="H686" s="3"/>
      <c r="I686" s="3">
        <v>2</v>
      </c>
      <c r="J686" s="3" t="s">
        <v>27</v>
      </c>
      <c r="K686" s="3"/>
      <c r="L686" s="3"/>
      <c r="M686" s="3"/>
      <c r="N686" s="3"/>
      <c r="O686" s="7" t="s">
        <v>2989</v>
      </c>
      <c r="P686" s="3" t="s">
        <v>28</v>
      </c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>
        <v>3013</v>
      </c>
      <c r="B687" s="7" t="s">
        <v>2992</v>
      </c>
      <c r="C687" s="5">
        <v>34171</v>
      </c>
      <c r="D687" s="5">
        <v>35972</v>
      </c>
      <c r="E687" s="3" t="s">
        <v>2993</v>
      </c>
      <c r="F687" s="3" t="s">
        <v>25</v>
      </c>
      <c r="G687" s="3"/>
      <c r="H687" s="3"/>
      <c r="I687" s="3">
        <v>2</v>
      </c>
      <c r="J687" s="3" t="s">
        <v>27</v>
      </c>
      <c r="K687" s="3"/>
      <c r="L687" s="3"/>
      <c r="M687" s="3"/>
      <c r="N687" s="3"/>
      <c r="O687" s="7" t="s">
        <v>2992</v>
      </c>
      <c r="P687" s="3" t="s">
        <v>28</v>
      </c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4" x14ac:dyDescent="0.25">
      <c r="A688" s="3">
        <v>3013</v>
      </c>
      <c r="B688" s="7" t="s">
        <v>2994</v>
      </c>
      <c r="C688" s="5">
        <v>33458</v>
      </c>
      <c r="D688" s="5">
        <v>36150</v>
      </c>
      <c r="E688" s="3" t="s">
        <v>2995</v>
      </c>
      <c r="F688" s="3" t="s">
        <v>2996</v>
      </c>
      <c r="G688" s="3"/>
      <c r="H688" s="3"/>
      <c r="I688" s="3">
        <v>2</v>
      </c>
      <c r="J688" s="3" t="s">
        <v>27</v>
      </c>
      <c r="K688" s="3"/>
      <c r="L688" s="3"/>
      <c r="M688" s="3"/>
      <c r="N688" s="3"/>
      <c r="O688" s="7" t="s">
        <v>2994</v>
      </c>
      <c r="P688" s="3" t="s">
        <v>28</v>
      </c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>
        <v>3013</v>
      </c>
      <c r="B689" s="7" t="s">
        <v>2997</v>
      </c>
      <c r="C689" s="5">
        <v>33745</v>
      </c>
      <c r="D689" s="5">
        <v>36350</v>
      </c>
      <c r="E689" s="3" t="s">
        <v>2998</v>
      </c>
      <c r="F689" s="3" t="s">
        <v>25</v>
      </c>
      <c r="G689" s="3"/>
      <c r="H689" s="3"/>
      <c r="I689" s="3">
        <v>2</v>
      </c>
      <c r="J689" s="3" t="s">
        <v>27</v>
      </c>
      <c r="K689" s="3"/>
      <c r="L689" s="3"/>
      <c r="M689" s="3"/>
      <c r="N689" s="3"/>
      <c r="O689" s="7" t="s">
        <v>2997</v>
      </c>
      <c r="P689" s="3" t="s">
        <v>28</v>
      </c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4" x14ac:dyDescent="0.25">
      <c r="A690" s="3">
        <v>3013</v>
      </c>
      <c r="B690" s="7" t="s">
        <v>2999</v>
      </c>
      <c r="C690" s="5">
        <v>33592</v>
      </c>
      <c r="D690" s="5">
        <v>35972</v>
      </c>
      <c r="E690" s="3" t="s">
        <v>3000</v>
      </c>
      <c r="F690" s="3" t="s">
        <v>3001</v>
      </c>
      <c r="G690" s="3"/>
      <c r="H690" s="3"/>
      <c r="I690" s="3">
        <v>2</v>
      </c>
      <c r="J690" s="3" t="s">
        <v>27</v>
      </c>
      <c r="K690" s="3"/>
      <c r="L690" s="3"/>
      <c r="M690" s="3"/>
      <c r="N690" s="3"/>
      <c r="O690" s="7" t="s">
        <v>2999</v>
      </c>
      <c r="P690" s="3" t="s">
        <v>28</v>
      </c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>
        <v>3013</v>
      </c>
      <c r="B691" s="7" t="s">
        <v>3002</v>
      </c>
      <c r="C691" s="5">
        <v>34248</v>
      </c>
      <c r="D691" s="5">
        <v>36150</v>
      </c>
      <c r="E691" s="3" t="s">
        <v>3003</v>
      </c>
      <c r="F691" s="3" t="s">
        <v>25</v>
      </c>
      <c r="G691" s="3"/>
      <c r="H691" s="3"/>
      <c r="I691" s="3">
        <v>2</v>
      </c>
      <c r="J691" s="3" t="s">
        <v>27</v>
      </c>
      <c r="K691" s="3"/>
      <c r="L691" s="3"/>
      <c r="M691" s="3"/>
      <c r="N691" s="3"/>
      <c r="O691" s="7" t="s">
        <v>3002</v>
      </c>
      <c r="P691" s="3" t="s">
        <v>28</v>
      </c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>
        <v>3013</v>
      </c>
      <c r="B692" s="7" t="s">
        <v>3004</v>
      </c>
      <c r="C692" s="5">
        <v>33903</v>
      </c>
      <c r="D692" s="5">
        <v>36350</v>
      </c>
      <c r="E692" s="3" t="s">
        <v>3005</v>
      </c>
      <c r="F692" s="3" t="s">
        <v>25</v>
      </c>
      <c r="G692" s="3"/>
      <c r="H692" s="3"/>
      <c r="I692" s="3">
        <v>2</v>
      </c>
      <c r="J692" s="3" t="s">
        <v>27</v>
      </c>
      <c r="K692" s="3"/>
      <c r="L692" s="3"/>
      <c r="M692" s="3"/>
      <c r="N692" s="3"/>
      <c r="O692" s="7" t="s">
        <v>3004</v>
      </c>
      <c r="P692" s="3" t="s">
        <v>28</v>
      </c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4" x14ac:dyDescent="0.25">
      <c r="A693" s="3">
        <v>3013</v>
      </c>
      <c r="B693" s="7" t="s">
        <v>3006</v>
      </c>
      <c r="C693" s="5">
        <v>34283</v>
      </c>
      <c r="D693" s="5">
        <v>36150</v>
      </c>
      <c r="E693" s="3" t="s">
        <v>3007</v>
      </c>
      <c r="F693" s="3" t="s">
        <v>3008</v>
      </c>
      <c r="G693" s="3"/>
      <c r="H693" s="3"/>
      <c r="I693" s="3">
        <v>2</v>
      </c>
      <c r="J693" s="3" t="s">
        <v>27</v>
      </c>
      <c r="K693" s="3"/>
      <c r="L693" s="3"/>
      <c r="M693" s="3"/>
      <c r="N693" s="3"/>
      <c r="O693" s="7" t="s">
        <v>3006</v>
      </c>
      <c r="P693" s="3" t="s">
        <v>28</v>
      </c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>
        <v>3013</v>
      </c>
      <c r="B694" s="7" t="s">
        <v>3009</v>
      </c>
      <c r="C694" s="5">
        <v>34456</v>
      </c>
      <c r="D694" s="5">
        <v>37609</v>
      </c>
      <c r="E694" s="3" t="s">
        <v>3010</v>
      </c>
      <c r="F694" s="3" t="s">
        <v>25</v>
      </c>
      <c r="G694" s="3"/>
      <c r="H694" s="3"/>
      <c r="I694" s="3">
        <v>2</v>
      </c>
      <c r="J694" s="3" t="s">
        <v>27</v>
      </c>
      <c r="K694" s="3"/>
      <c r="L694" s="3"/>
      <c r="M694" s="3"/>
      <c r="N694" s="3"/>
      <c r="O694" s="7" t="s">
        <v>3009</v>
      </c>
      <c r="P694" s="3" t="s">
        <v>28</v>
      </c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>
        <v>3013</v>
      </c>
      <c r="B695" s="7" t="s">
        <v>3011</v>
      </c>
      <c r="C695" s="5">
        <v>34817</v>
      </c>
      <c r="D695" s="5">
        <v>36980</v>
      </c>
      <c r="E695" s="3" t="s">
        <v>3012</v>
      </c>
      <c r="F695" s="3" t="s">
        <v>3013</v>
      </c>
      <c r="G695" s="3"/>
      <c r="H695" s="3"/>
      <c r="I695" s="3">
        <v>2</v>
      </c>
      <c r="J695" s="3" t="s">
        <v>27</v>
      </c>
      <c r="K695" s="3"/>
      <c r="L695" s="3"/>
      <c r="M695" s="3"/>
      <c r="N695" s="3"/>
      <c r="O695" s="7" t="s">
        <v>3011</v>
      </c>
      <c r="P695" s="3" t="s">
        <v>28</v>
      </c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4" x14ac:dyDescent="0.25">
      <c r="A696" s="3">
        <v>3013</v>
      </c>
      <c r="B696" s="7" t="s">
        <v>3014</v>
      </c>
      <c r="C696" s="5">
        <v>37817</v>
      </c>
      <c r="D696" s="5">
        <v>39405</v>
      </c>
      <c r="E696" s="3" t="s">
        <v>3015</v>
      </c>
      <c r="F696" s="3" t="s">
        <v>94</v>
      </c>
      <c r="G696" s="3"/>
      <c r="H696" s="3"/>
      <c r="I696" s="3">
        <v>2</v>
      </c>
      <c r="J696" s="3" t="s">
        <v>27</v>
      </c>
      <c r="K696" s="3"/>
      <c r="L696" s="3"/>
      <c r="M696" s="3"/>
      <c r="N696" s="3"/>
      <c r="O696" s="7" t="s">
        <v>3014</v>
      </c>
      <c r="P696" s="3" t="s">
        <v>28</v>
      </c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>
        <v>3013</v>
      </c>
      <c r="B697" s="7" t="s">
        <v>3016</v>
      </c>
      <c r="C697" s="5">
        <v>34850</v>
      </c>
      <c r="D697" s="5">
        <v>36798</v>
      </c>
      <c r="E697" s="3" t="s">
        <v>3017</v>
      </c>
      <c r="F697" s="3" t="s">
        <v>3018</v>
      </c>
      <c r="G697" s="3"/>
      <c r="H697" s="3"/>
      <c r="I697" s="3">
        <v>2</v>
      </c>
      <c r="J697" s="3" t="s">
        <v>27</v>
      </c>
      <c r="K697" s="3"/>
      <c r="L697" s="3"/>
      <c r="M697" s="3"/>
      <c r="N697" s="3"/>
      <c r="O697" s="7" t="s">
        <v>3016</v>
      </c>
      <c r="P697" s="3" t="s">
        <v>28</v>
      </c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>
        <v>3013</v>
      </c>
      <c r="B698" s="7" t="s">
        <v>3019</v>
      </c>
      <c r="C698" s="5">
        <v>37111</v>
      </c>
      <c r="D698" s="5">
        <v>39359</v>
      </c>
      <c r="E698" s="3" t="s">
        <v>3020</v>
      </c>
      <c r="F698" s="3" t="s">
        <v>3021</v>
      </c>
      <c r="G698" s="3"/>
      <c r="H698" s="3"/>
      <c r="I698" s="3">
        <v>2</v>
      </c>
      <c r="J698" s="3" t="s">
        <v>27</v>
      </c>
      <c r="K698" s="3"/>
      <c r="L698" s="3"/>
      <c r="M698" s="3"/>
      <c r="N698" s="3"/>
      <c r="O698" s="7" t="s">
        <v>3019</v>
      </c>
      <c r="P698" s="3" t="s">
        <v>28</v>
      </c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>
        <v>3013</v>
      </c>
      <c r="B699" s="7" t="s">
        <v>3022</v>
      </c>
      <c r="C699" s="5">
        <v>34680</v>
      </c>
      <c r="D699" s="5">
        <v>38267</v>
      </c>
      <c r="E699" s="3" t="s">
        <v>3023</v>
      </c>
      <c r="F699" s="3"/>
      <c r="G699" s="3"/>
      <c r="H699" s="3"/>
      <c r="I699" s="3">
        <v>2</v>
      </c>
      <c r="J699" s="3" t="s">
        <v>27</v>
      </c>
      <c r="K699" s="3"/>
      <c r="L699" s="3"/>
      <c r="M699" s="3"/>
      <c r="N699" s="3"/>
      <c r="O699" s="7" t="s">
        <v>3022</v>
      </c>
      <c r="P699" s="3" t="s">
        <v>28</v>
      </c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>
        <v>3013</v>
      </c>
      <c r="B700" s="7" t="s">
        <v>3024</v>
      </c>
      <c r="C700" s="5">
        <v>40361</v>
      </c>
      <c r="D700" s="5">
        <v>41949</v>
      </c>
      <c r="E700" s="3" t="s">
        <v>3025</v>
      </c>
      <c r="F700" s="3"/>
      <c r="G700" s="3"/>
      <c r="H700" s="3"/>
      <c r="I700" s="3">
        <v>2</v>
      </c>
      <c r="J700" s="3" t="s">
        <v>27</v>
      </c>
      <c r="K700" s="3"/>
      <c r="L700" s="3"/>
      <c r="M700" s="3"/>
      <c r="N700" s="3"/>
      <c r="O700" s="7" t="s">
        <v>3024</v>
      </c>
      <c r="P700" s="3" t="s">
        <v>28</v>
      </c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6" x14ac:dyDescent="0.25">
      <c r="A701" s="3">
        <v>3013</v>
      </c>
      <c r="B701" s="7" t="s">
        <v>3026</v>
      </c>
      <c r="C701" s="5">
        <v>37776</v>
      </c>
      <c r="D701" s="5">
        <v>39619</v>
      </c>
      <c r="E701" s="3" t="s">
        <v>3027</v>
      </c>
      <c r="F701" s="3" t="s">
        <v>3028</v>
      </c>
      <c r="G701" s="3"/>
      <c r="H701" s="3"/>
      <c r="I701" s="3">
        <v>2</v>
      </c>
      <c r="J701" s="3" t="s">
        <v>27</v>
      </c>
      <c r="K701" s="3"/>
      <c r="L701" s="3"/>
      <c r="M701" s="3"/>
      <c r="N701" s="3"/>
      <c r="O701" s="7" t="s">
        <v>3026</v>
      </c>
      <c r="P701" s="3" t="s">
        <v>28</v>
      </c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>
        <v>3013</v>
      </c>
      <c r="B702" s="7" t="s">
        <v>3029</v>
      </c>
      <c r="C702" s="5">
        <v>36739</v>
      </c>
      <c r="D702" s="5">
        <v>38547</v>
      </c>
      <c r="E702" s="3" t="s">
        <v>3030</v>
      </c>
      <c r="F702" s="3"/>
      <c r="G702" s="3"/>
      <c r="H702" s="3"/>
      <c r="I702" s="3">
        <v>2</v>
      </c>
      <c r="J702" s="3" t="s">
        <v>27</v>
      </c>
      <c r="K702" s="3"/>
      <c r="L702" s="3"/>
      <c r="M702" s="3"/>
      <c r="N702" s="3"/>
      <c r="O702" s="7" t="s">
        <v>3029</v>
      </c>
      <c r="P702" s="3" t="s">
        <v>28</v>
      </c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4" x14ac:dyDescent="0.25">
      <c r="A703" s="3">
        <v>3013</v>
      </c>
      <c r="B703" s="7" t="s">
        <v>3031</v>
      </c>
      <c r="C703" s="5">
        <v>39798</v>
      </c>
      <c r="D703" s="5">
        <v>42102</v>
      </c>
      <c r="E703" s="3" t="s">
        <v>3032</v>
      </c>
      <c r="F703" s="3" t="s">
        <v>94</v>
      </c>
      <c r="G703" s="3"/>
      <c r="H703" s="3"/>
      <c r="I703" s="3">
        <v>2</v>
      </c>
      <c r="J703" s="3" t="s">
        <v>27</v>
      </c>
      <c r="K703" s="3"/>
      <c r="L703" s="3"/>
      <c r="M703" s="3"/>
      <c r="N703" s="3"/>
      <c r="O703" s="7" t="s">
        <v>3031</v>
      </c>
      <c r="P703" s="3" t="s">
        <v>28</v>
      </c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>
        <v>3013</v>
      </c>
      <c r="B704" s="7" t="s">
        <v>3033</v>
      </c>
      <c r="C704" s="5">
        <v>35263</v>
      </c>
      <c r="D704" s="5">
        <v>37168</v>
      </c>
      <c r="E704" s="3" t="s">
        <v>3034</v>
      </c>
      <c r="F704" s="3" t="s">
        <v>25</v>
      </c>
      <c r="G704" s="3"/>
      <c r="H704" s="3"/>
      <c r="I704" s="3">
        <v>2</v>
      </c>
      <c r="J704" s="3" t="s">
        <v>27</v>
      </c>
      <c r="K704" s="3"/>
      <c r="L704" s="3"/>
      <c r="M704" s="3"/>
      <c r="N704" s="3"/>
      <c r="O704" s="7" t="s">
        <v>3033</v>
      </c>
      <c r="P704" s="3" t="s">
        <v>28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>
        <v>3013</v>
      </c>
      <c r="B705" s="7" t="s">
        <v>3035</v>
      </c>
      <c r="C705" s="12">
        <v>33457</v>
      </c>
      <c r="D705" s="5">
        <v>35881</v>
      </c>
      <c r="E705" s="3" t="s">
        <v>3036</v>
      </c>
      <c r="F705" s="3" t="s">
        <v>25</v>
      </c>
      <c r="G705" s="3"/>
      <c r="H705" s="3"/>
      <c r="I705" s="3">
        <v>2</v>
      </c>
      <c r="J705" s="3" t="s">
        <v>27</v>
      </c>
      <c r="K705" s="3"/>
      <c r="L705" s="3"/>
      <c r="M705" s="3"/>
      <c r="N705" s="3"/>
      <c r="O705" s="7" t="s">
        <v>3035</v>
      </c>
      <c r="P705" s="3" t="s">
        <v>28</v>
      </c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>
        <v>3013</v>
      </c>
      <c r="B706" s="7" t="s">
        <v>3037</v>
      </c>
      <c r="C706" s="5">
        <v>34501</v>
      </c>
      <c r="D706" s="5">
        <v>36350</v>
      </c>
      <c r="E706" s="3" t="s">
        <v>3038</v>
      </c>
      <c r="F706" s="3" t="s">
        <v>3039</v>
      </c>
      <c r="G706" s="3"/>
      <c r="H706" s="3"/>
      <c r="I706" s="3">
        <v>2</v>
      </c>
      <c r="J706" s="3" t="s">
        <v>27</v>
      </c>
      <c r="K706" s="3"/>
      <c r="L706" s="3"/>
      <c r="M706" s="3"/>
      <c r="N706" s="3"/>
      <c r="O706" s="7" t="s">
        <v>3037</v>
      </c>
      <c r="P706" s="3" t="s">
        <v>28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4" x14ac:dyDescent="0.25">
      <c r="A707" s="3">
        <v>3013</v>
      </c>
      <c r="B707" s="7" t="s">
        <v>3040</v>
      </c>
      <c r="C707" s="5">
        <v>33928</v>
      </c>
      <c r="D707" s="5">
        <v>36238</v>
      </c>
      <c r="E707" s="3" t="s">
        <v>3041</v>
      </c>
      <c r="F707" s="3" t="s">
        <v>3042</v>
      </c>
      <c r="G707" s="3"/>
      <c r="H707" s="3"/>
      <c r="I707" s="3">
        <v>2</v>
      </c>
      <c r="J707" s="3" t="s">
        <v>27</v>
      </c>
      <c r="K707" s="3"/>
      <c r="L707" s="3"/>
      <c r="M707" s="3"/>
      <c r="N707" s="3"/>
      <c r="O707" s="7" t="s">
        <v>3040</v>
      </c>
      <c r="P707" s="3" t="s">
        <v>28</v>
      </c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>
        <v>3013</v>
      </c>
      <c r="B708" s="7" t="s">
        <v>3043</v>
      </c>
      <c r="C708" s="5">
        <v>38699</v>
      </c>
      <c r="D708" s="5">
        <v>40330</v>
      </c>
      <c r="E708" s="3" t="s">
        <v>3044</v>
      </c>
      <c r="F708" s="3"/>
      <c r="G708" s="3"/>
      <c r="H708" s="3"/>
      <c r="I708" s="3">
        <v>2</v>
      </c>
      <c r="J708" s="3" t="s">
        <v>27</v>
      </c>
      <c r="K708" s="3"/>
      <c r="L708" s="3"/>
      <c r="M708" s="3"/>
      <c r="N708" s="3"/>
      <c r="O708" s="7" t="s">
        <v>3043</v>
      </c>
      <c r="P708" s="3" t="s">
        <v>28</v>
      </c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4" x14ac:dyDescent="0.25">
      <c r="A709" s="3">
        <v>3013</v>
      </c>
      <c r="B709" s="7" t="s">
        <v>3045</v>
      </c>
      <c r="C709" s="5">
        <v>35810</v>
      </c>
      <c r="D709" s="5">
        <v>37826</v>
      </c>
      <c r="E709" s="3" t="s">
        <v>3046</v>
      </c>
      <c r="F709" s="3" t="s">
        <v>3047</v>
      </c>
      <c r="G709" s="3"/>
      <c r="H709" s="3"/>
      <c r="I709" s="3">
        <v>2</v>
      </c>
      <c r="J709" s="3" t="s">
        <v>27</v>
      </c>
      <c r="K709" s="3"/>
      <c r="L709" s="3"/>
      <c r="M709" s="3"/>
      <c r="N709" s="3"/>
      <c r="O709" s="7" t="s">
        <v>3045</v>
      </c>
      <c r="P709" s="3" t="s">
        <v>28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>
        <v>3013</v>
      </c>
      <c r="B710" s="7" t="s">
        <v>3048</v>
      </c>
      <c r="C710" s="5">
        <v>35237</v>
      </c>
      <c r="D710" s="5">
        <v>38338</v>
      </c>
      <c r="E710" s="3" t="s">
        <v>3049</v>
      </c>
      <c r="F710" s="3" t="s">
        <v>25</v>
      </c>
      <c r="G710" s="3"/>
      <c r="H710" s="3"/>
      <c r="I710" s="3">
        <v>2</v>
      </c>
      <c r="J710" s="3" t="s">
        <v>27</v>
      </c>
      <c r="K710" s="3"/>
      <c r="L710" s="3"/>
      <c r="M710" s="3"/>
      <c r="N710" s="3"/>
      <c r="O710" s="7" t="s">
        <v>3048</v>
      </c>
      <c r="P710" s="3" t="s">
        <v>28</v>
      </c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>
        <v>3013</v>
      </c>
      <c r="B711" s="7" t="s">
        <v>3050</v>
      </c>
      <c r="C711" s="5">
        <v>36511</v>
      </c>
      <c r="D711" s="5">
        <v>38785</v>
      </c>
      <c r="E711" s="3" t="s">
        <v>3051</v>
      </c>
      <c r="F711" s="3"/>
      <c r="G711" s="3"/>
      <c r="H711" s="3"/>
      <c r="I711" s="3">
        <v>2</v>
      </c>
      <c r="J711" s="3" t="s">
        <v>27</v>
      </c>
      <c r="K711" s="3"/>
      <c r="L711" s="3"/>
      <c r="M711" s="3"/>
      <c r="N711" s="3"/>
      <c r="O711" s="7" t="s">
        <v>3050</v>
      </c>
      <c r="P711" s="3" t="s">
        <v>28</v>
      </c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>
        <v>3013</v>
      </c>
      <c r="B712" s="7" t="s">
        <v>3052</v>
      </c>
      <c r="C712" s="5">
        <v>33462</v>
      </c>
      <c r="D712" s="5">
        <v>37168</v>
      </c>
      <c r="E712" s="3" t="s">
        <v>3053</v>
      </c>
      <c r="F712" s="3" t="s">
        <v>25</v>
      </c>
      <c r="G712" s="3"/>
      <c r="H712" s="3"/>
      <c r="I712" s="3">
        <v>2</v>
      </c>
      <c r="J712" s="3" t="s">
        <v>27</v>
      </c>
      <c r="K712" s="3"/>
      <c r="L712" s="3"/>
      <c r="M712" s="3"/>
      <c r="N712" s="3"/>
      <c r="O712" s="7" t="s">
        <v>3052</v>
      </c>
      <c r="P712" s="3" t="s">
        <v>28</v>
      </c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4" x14ac:dyDescent="0.25">
      <c r="A713" s="3">
        <v>3013</v>
      </c>
      <c r="B713" s="7" t="s">
        <v>3054</v>
      </c>
      <c r="C713" s="5">
        <v>36146</v>
      </c>
      <c r="D713" s="5">
        <v>38183</v>
      </c>
      <c r="E713" s="3" t="s">
        <v>3055</v>
      </c>
      <c r="F713" s="3"/>
      <c r="G713" s="3"/>
      <c r="H713" s="3"/>
      <c r="I713" s="3">
        <v>2</v>
      </c>
      <c r="J713" s="3" t="s">
        <v>27</v>
      </c>
      <c r="K713" s="3"/>
      <c r="L713" s="3"/>
      <c r="M713" s="3"/>
      <c r="N713" s="3"/>
      <c r="O713" s="7" t="s">
        <v>3054</v>
      </c>
      <c r="P713" s="3" t="s">
        <v>28</v>
      </c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>
        <v>3013</v>
      </c>
      <c r="B714" s="7" t="s">
        <v>3056</v>
      </c>
      <c r="C714" s="5">
        <v>34172</v>
      </c>
      <c r="D714" s="5">
        <v>36350</v>
      </c>
      <c r="E714" s="3" t="s">
        <v>3057</v>
      </c>
      <c r="F714" s="3"/>
      <c r="G714" s="3"/>
      <c r="H714" s="3"/>
      <c r="I714" s="3">
        <v>2</v>
      </c>
      <c r="J714" s="3" t="s">
        <v>27</v>
      </c>
      <c r="K714" s="3"/>
      <c r="L714" s="3"/>
      <c r="M714" s="3"/>
      <c r="N714" s="3"/>
      <c r="O714" s="7" t="s">
        <v>3056</v>
      </c>
      <c r="P714" s="3" t="s">
        <v>28</v>
      </c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>
        <v>3013</v>
      </c>
      <c r="B715" s="7" t="s">
        <v>3058</v>
      </c>
      <c r="C715" s="5">
        <v>33778</v>
      </c>
      <c r="D715" s="5">
        <v>36150</v>
      </c>
      <c r="E715" s="3" t="s">
        <v>3059</v>
      </c>
      <c r="F715" s="3" t="s">
        <v>25</v>
      </c>
      <c r="G715" s="3"/>
      <c r="H715" s="3"/>
      <c r="I715" s="3">
        <v>2</v>
      </c>
      <c r="J715" s="3" t="s">
        <v>27</v>
      </c>
      <c r="K715" s="3"/>
      <c r="L715" s="3"/>
      <c r="M715" s="3"/>
      <c r="N715" s="3"/>
      <c r="O715" s="7" t="s">
        <v>3058</v>
      </c>
      <c r="P715" s="3" t="s">
        <v>28</v>
      </c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>
        <v>3013</v>
      </c>
      <c r="B716" s="7" t="s">
        <v>3060</v>
      </c>
      <c r="C716" s="5">
        <v>36003</v>
      </c>
      <c r="D716" s="5">
        <v>37896</v>
      </c>
      <c r="E716" s="3" t="s">
        <v>3061</v>
      </c>
      <c r="F716" s="3" t="s">
        <v>3062</v>
      </c>
      <c r="G716" s="3"/>
      <c r="H716" s="3"/>
      <c r="I716" s="3">
        <v>2</v>
      </c>
      <c r="J716" s="3" t="s">
        <v>27</v>
      </c>
      <c r="K716" s="3"/>
      <c r="L716" s="3"/>
      <c r="M716" s="3"/>
      <c r="N716" s="3"/>
      <c r="O716" s="7" t="s">
        <v>3060</v>
      </c>
      <c r="P716" s="3" t="s">
        <v>28</v>
      </c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>
        <v>3013</v>
      </c>
      <c r="B717" s="7" t="s">
        <v>3063</v>
      </c>
      <c r="C717" s="5">
        <v>36003</v>
      </c>
      <c r="D717" s="5">
        <v>38057</v>
      </c>
      <c r="E717" s="3" t="s">
        <v>3064</v>
      </c>
      <c r="F717" s="3"/>
      <c r="G717" s="3"/>
      <c r="H717" s="3"/>
      <c r="I717" s="3">
        <v>2</v>
      </c>
      <c r="J717" s="3" t="s">
        <v>27</v>
      </c>
      <c r="K717" s="3"/>
      <c r="L717" s="3"/>
      <c r="M717" s="3"/>
      <c r="N717" s="3"/>
      <c r="O717" s="7" t="s">
        <v>3063</v>
      </c>
      <c r="P717" s="3" t="s">
        <v>28</v>
      </c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>
        <v>3013</v>
      </c>
      <c r="B718" s="7" t="s">
        <v>3065</v>
      </c>
      <c r="C718" s="5">
        <v>33983</v>
      </c>
      <c r="D718" s="5">
        <v>35972</v>
      </c>
      <c r="E718" s="3" t="s">
        <v>3066</v>
      </c>
      <c r="F718" s="3" t="s">
        <v>3067</v>
      </c>
      <c r="G718" s="3"/>
      <c r="H718" s="3"/>
      <c r="I718" s="3">
        <v>2</v>
      </c>
      <c r="J718" s="3" t="s">
        <v>27</v>
      </c>
      <c r="K718" s="3"/>
      <c r="L718" s="3"/>
      <c r="M718" s="3"/>
      <c r="N718" s="3"/>
      <c r="O718" s="7" t="s">
        <v>3065</v>
      </c>
      <c r="P718" s="3" t="s">
        <v>28</v>
      </c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>
        <v>3013</v>
      </c>
      <c r="B719" s="7" t="s">
        <v>3068</v>
      </c>
      <c r="C719" s="5">
        <v>35019</v>
      </c>
      <c r="D719" s="5">
        <v>37168</v>
      </c>
      <c r="E719" s="3" t="s">
        <v>3069</v>
      </c>
      <c r="F719" s="3" t="s">
        <v>3070</v>
      </c>
      <c r="G719" s="3"/>
      <c r="H719" s="3"/>
      <c r="I719" s="3">
        <v>2</v>
      </c>
      <c r="J719" s="3" t="s">
        <v>27</v>
      </c>
      <c r="K719" s="3"/>
      <c r="L719" s="3"/>
      <c r="M719" s="3"/>
      <c r="N719" s="3"/>
      <c r="O719" s="7" t="s">
        <v>3068</v>
      </c>
      <c r="P719" s="3" t="s">
        <v>28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4" x14ac:dyDescent="0.25">
      <c r="A720" s="3">
        <v>3013</v>
      </c>
      <c r="B720" s="7" t="s">
        <v>3071</v>
      </c>
      <c r="C720" s="5">
        <v>33891</v>
      </c>
      <c r="D720" s="5">
        <v>36427</v>
      </c>
      <c r="E720" s="3" t="s">
        <v>3072</v>
      </c>
      <c r="F720" s="3"/>
      <c r="G720" s="3"/>
      <c r="H720" s="3"/>
      <c r="I720" s="3">
        <v>2</v>
      </c>
      <c r="J720" s="3" t="s">
        <v>27</v>
      </c>
      <c r="K720" s="3"/>
      <c r="L720" s="3"/>
      <c r="M720" s="3"/>
      <c r="N720" s="3"/>
      <c r="O720" s="7" t="s">
        <v>3071</v>
      </c>
      <c r="P720" s="3" t="s">
        <v>28</v>
      </c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>
        <v>3013</v>
      </c>
      <c r="B721" s="7" t="s">
        <v>3073</v>
      </c>
      <c r="C721" s="5">
        <v>35639</v>
      </c>
      <c r="D721" s="5">
        <v>37721</v>
      </c>
      <c r="E721" s="3" t="s">
        <v>3074</v>
      </c>
      <c r="F721" s="3" t="s">
        <v>3075</v>
      </c>
      <c r="G721" s="3"/>
      <c r="H721" s="3"/>
      <c r="I721" s="3">
        <v>2</v>
      </c>
      <c r="J721" s="3" t="s">
        <v>27</v>
      </c>
      <c r="K721" s="3"/>
      <c r="L721" s="3"/>
      <c r="M721" s="3"/>
      <c r="N721" s="3"/>
      <c r="O721" s="7" t="s">
        <v>3073</v>
      </c>
      <c r="P721" s="3" t="s">
        <v>28</v>
      </c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>
        <v>3013</v>
      </c>
      <c r="B722" s="7" t="s">
        <v>3076</v>
      </c>
      <c r="C722" s="5">
        <v>34655</v>
      </c>
      <c r="D722" s="5">
        <v>38338</v>
      </c>
      <c r="E722" s="3" t="s">
        <v>3077</v>
      </c>
      <c r="F722" s="3" t="s">
        <v>25</v>
      </c>
      <c r="G722" s="3"/>
      <c r="H722" s="3"/>
      <c r="I722" s="3">
        <v>2</v>
      </c>
      <c r="J722" s="3" t="s">
        <v>27</v>
      </c>
      <c r="K722" s="3"/>
      <c r="L722" s="3"/>
      <c r="M722" s="3"/>
      <c r="N722" s="3"/>
      <c r="O722" s="7" t="s">
        <v>3076</v>
      </c>
      <c r="P722" s="3" t="s">
        <v>28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>
        <v>3013</v>
      </c>
      <c r="B723" s="7" t="s">
        <v>3078</v>
      </c>
      <c r="C723" s="5">
        <v>36146</v>
      </c>
      <c r="D723" s="5">
        <v>38463</v>
      </c>
      <c r="E723" s="3" t="s">
        <v>3079</v>
      </c>
      <c r="F723" s="3" t="s">
        <v>3080</v>
      </c>
      <c r="G723" s="3"/>
      <c r="H723" s="3"/>
      <c r="I723" s="3">
        <v>2</v>
      </c>
      <c r="J723" s="3" t="s">
        <v>27</v>
      </c>
      <c r="K723" s="3"/>
      <c r="L723" s="3"/>
      <c r="M723" s="3"/>
      <c r="N723" s="3"/>
      <c r="O723" s="7" t="s">
        <v>3078</v>
      </c>
      <c r="P723" s="3" t="s">
        <v>28</v>
      </c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>
        <v>3013</v>
      </c>
      <c r="B724" s="7" t="s">
        <v>3081</v>
      </c>
      <c r="C724" s="5">
        <v>35421</v>
      </c>
      <c r="D724" s="5">
        <v>38219</v>
      </c>
      <c r="E724" s="3" t="s">
        <v>3082</v>
      </c>
      <c r="F724" s="3" t="s">
        <v>3083</v>
      </c>
      <c r="G724" s="3"/>
      <c r="H724" s="3"/>
      <c r="I724" s="3">
        <v>2</v>
      </c>
      <c r="J724" s="3" t="s">
        <v>27</v>
      </c>
      <c r="K724" s="3"/>
      <c r="L724" s="3"/>
      <c r="M724" s="3"/>
      <c r="N724" s="3"/>
      <c r="O724" s="7" t="s">
        <v>3081</v>
      </c>
      <c r="P724" s="3" t="s">
        <v>28</v>
      </c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4" x14ac:dyDescent="0.25">
      <c r="A725" s="3">
        <v>3013</v>
      </c>
      <c r="B725" s="7" t="s">
        <v>3084</v>
      </c>
      <c r="C725" s="5">
        <v>36147</v>
      </c>
      <c r="D725" s="5">
        <v>38267</v>
      </c>
      <c r="E725" s="3" t="s">
        <v>3085</v>
      </c>
      <c r="F725" s="3" t="s">
        <v>3086</v>
      </c>
      <c r="G725" s="3"/>
      <c r="H725" s="3"/>
      <c r="I725" s="3">
        <v>2</v>
      </c>
      <c r="J725" s="3" t="s">
        <v>27</v>
      </c>
      <c r="K725" s="3"/>
      <c r="L725" s="3"/>
      <c r="M725" s="3"/>
      <c r="N725" s="3"/>
      <c r="O725" s="7" t="s">
        <v>3084</v>
      </c>
      <c r="P725" s="3" t="s">
        <v>28</v>
      </c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>
        <v>3013</v>
      </c>
      <c r="B726" s="7" t="s">
        <v>3087</v>
      </c>
      <c r="C726" s="5">
        <v>33462</v>
      </c>
      <c r="D726" s="5">
        <v>36608</v>
      </c>
      <c r="E726" s="3" t="s">
        <v>3088</v>
      </c>
      <c r="F726" s="3" t="s">
        <v>3089</v>
      </c>
      <c r="G726" s="3"/>
      <c r="H726" s="3"/>
      <c r="I726" s="3">
        <v>2</v>
      </c>
      <c r="J726" s="3" t="s">
        <v>27</v>
      </c>
      <c r="K726" s="3"/>
      <c r="L726" s="3"/>
      <c r="M726" s="3"/>
      <c r="N726" s="3"/>
      <c r="O726" s="7" t="s">
        <v>3087</v>
      </c>
      <c r="P726" s="3" t="s">
        <v>28</v>
      </c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>
        <v>3013</v>
      </c>
      <c r="B727" s="7" t="s">
        <v>3090</v>
      </c>
      <c r="C727" s="5">
        <v>35241</v>
      </c>
      <c r="D727" s="5">
        <v>37350</v>
      </c>
      <c r="E727" s="3" t="s">
        <v>3091</v>
      </c>
      <c r="F727" s="3"/>
      <c r="G727" s="3"/>
      <c r="H727" s="3"/>
      <c r="I727" s="3">
        <v>2</v>
      </c>
      <c r="J727" s="3" t="s">
        <v>27</v>
      </c>
      <c r="K727" s="3"/>
      <c r="L727" s="3"/>
      <c r="M727" s="3"/>
      <c r="N727" s="3"/>
      <c r="O727" s="7" t="s">
        <v>3090</v>
      </c>
      <c r="P727" s="3" t="s">
        <v>28</v>
      </c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>
        <v>3013</v>
      </c>
      <c r="B728" s="7" t="s">
        <v>3092</v>
      </c>
      <c r="C728" s="5">
        <v>34886</v>
      </c>
      <c r="D728" s="5">
        <v>36608</v>
      </c>
      <c r="E728" s="3" t="s">
        <v>3093</v>
      </c>
      <c r="F728" s="3" t="s">
        <v>25</v>
      </c>
      <c r="G728" s="3"/>
      <c r="H728" s="3"/>
      <c r="I728" s="3">
        <v>2</v>
      </c>
      <c r="J728" s="3" t="s">
        <v>27</v>
      </c>
      <c r="K728" s="3"/>
      <c r="L728" s="3"/>
      <c r="M728" s="3"/>
      <c r="N728" s="3"/>
      <c r="O728" s="7" t="s">
        <v>3092</v>
      </c>
      <c r="P728" s="3" t="s">
        <v>28</v>
      </c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>
        <v>3013</v>
      </c>
      <c r="B729" s="7" t="s">
        <v>3094</v>
      </c>
      <c r="C729" s="5">
        <v>37243</v>
      </c>
      <c r="D729" s="5">
        <v>39066</v>
      </c>
      <c r="E729" s="3" t="s">
        <v>3095</v>
      </c>
      <c r="F729" s="3" t="s">
        <v>3096</v>
      </c>
      <c r="G729" s="3"/>
      <c r="H729" s="3"/>
      <c r="I729" s="3">
        <v>2</v>
      </c>
      <c r="J729" s="3" t="s">
        <v>27</v>
      </c>
      <c r="K729" s="3"/>
      <c r="L729" s="3"/>
      <c r="M729" s="3"/>
      <c r="N729" s="3"/>
      <c r="O729" s="7" t="s">
        <v>3094</v>
      </c>
      <c r="P729" s="3" t="s">
        <v>28</v>
      </c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>
        <v>3013</v>
      </c>
      <c r="B730" s="7" t="s">
        <v>3097</v>
      </c>
      <c r="C730" s="5">
        <v>35012</v>
      </c>
      <c r="D730" s="5">
        <v>36980</v>
      </c>
      <c r="E730" s="3" t="s">
        <v>3098</v>
      </c>
      <c r="F730" s="3" t="s">
        <v>3099</v>
      </c>
      <c r="G730" s="3"/>
      <c r="H730" s="3"/>
      <c r="I730" s="3">
        <v>2</v>
      </c>
      <c r="J730" s="3" t="s">
        <v>27</v>
      </c>
      <c r="K730" s="3"/>
      <c r="L730" s="3"/>
      <c r="M730" s="3"/>
      <c r="N730" s="3"/>
      <c r="O730" s="7" t="s">
        <v>3097</v>
      </c>
      <c r="P730" s="3" t="s">
        <v>28</v>
      </c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>
        <v>3013</v>
      </c>
      <c r="B731" s="7" t="s">
        <v>3100</v>
      </c>
      <c r="C731" s="5">
        <v>39794</v>
      </c>
      <c r="D731" s="5">
        <v>41586</v>
      </c>
      <c r="E731" s="3" t="s">
        <v>3101</v>
      </c>
      <c r="F731" s="3" t="s">
        <v>3102</v>
      </c>
      <c r="G731" s="3"/>
      <c r="H731" s="3"/>
      <c r="I731" s="3">
        <v>2</v>
      </c>
      <c r="J731" s="3" t="s">
        <v>27</v>
      </c>
      <c r="K731" s="3"/>
      <c r="L731" s="3"/>
      <c r="M731" s="3"/>
      <c r="N731" s="3"/>
      <c r="O731" s="7" t="s">
        <v>3100</v>
      </c>
      <c r="P731" s="3" t="s">
        <v>28</v>
      </c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>
        <v>3013</v>
      </c>
      <c r="B732" s="7" t="s">
        <v>3103</v>
      </c>
      <c r="C732" s="5">
        <v>33456</v>
      </c>
      <c r="D732" s="5">
        <v>36067</v>
      </c>
      <c r="E732" s="3" t="s">
        <v>3104</v>
      </c>
      <c r="F732" s="3" t="s">
        <v>3105</v>
      </c>
      <c r="G732" s="3"/>
      <c r="H732" s="3"/>
      <c r="I732" s="3">
        <v>2</v>
      </c>
      <c r="J732" s="3" t="s">
        <v>27</v>
      </c>
      <c r="K732" s="3"/>
      <c r="L732" s="3"/>
      <c r="M732" s="3"/>
      <c r="N732" s="3"/>
      <c r="O732" s="7" t="s">
        <v>3103</v>
      </c>
      <c r="P732" s="3" t="s">
        <v>28</v>
      </c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>
        <v>3013</v>
      </c>
      <c r="B733" s="7" t="s">
        <v>3106</v>
      </c>
      <c r="C733" s="5">
        <v>34656</v>
      </c>
      <c r="D733" s="5">
        <v>36798</v>
      </c>
      <c r="E733" s="3" t="s">
        <v>3107</v>
      </c>
      <c r="F733" s="3" t="s">
        <v>3108</v>
      </c>
      <c r="G733" s="3"/>
      <c r="H733" s="3"/>
      <c r="I733" s="3">
        <v>2</v>
      </c>
      <c r="J733" s="3" t="s">
        <v>27</v>
      </c>
      <c r="K733" s="3"/>
      <c r="L733" s="3"/>
      <c r="M733" s="3"/>
      <c r="N733" s="3"/>
      <c r="O733" s="7" t="s">
        <v>3106</v>
      </c>
      <c r="P733" s="3" t="s">
        <v>28</v>
      </c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>
        <v>3013</v>
      </c>
      <c r="B734" s="7" t="s">
        <v>3109</v>
      </c>
      <c r="C734" s="5">
        <v>38118</v>
      </c>
      <c r="D734" s="5">
        <v>40324</v>
      </c>
      <c r="E734" s="3" t="s">
        <v>3110</v>
      </c>
      <c r="F734" s="3"/>
      <c r="G734" s="3"/>
      <c r="H734" s="3"/>
      <c r="I734" s="3">
        <v>2</v>
      </c>
      <c r="J734" s="3" t="s">
        <v>27</v>
      </c>
      <c r="K734" s="3"/>
      <c r="L734" s="3"/>
      <c r="M734" s="3"/>
      <c r="N734" s="3"/>
      <c r="O734" s="7" t="s">
        <v>3109</v>
      </c>
      <c r="P734" s="3" t="s">
        <v>28</v>
      </c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4" x14ac:dyDescent="0.25">
      <c r="A735" s="3">
        <v>3013</v>
      </c>
      <c r="B735" s="7" t="s">
        <v>3111</v>
      </c>
      <c r="C735" s="5">
        <v>34648</v>
      </c>
      <c r="D735" s="5">
        <v>36798</v>
      </c>
      <c r="E735" s="3" t="s">
        <v>3112</v>
      </c>
      <c r="F735" s="3" t="s">
        <v>3113</v>
      </c>
      <c r="G735" s="3"/>
      <c r="H735" s="3"/>
      <c r="I735" s="3">
        <v>2</v>
      </c>
      <c r="J735" s="3" t="s">
        <v>27</v>
      </c>
      <c r="K735" s="3"/>
      <c r="L735" s="3"/>
      <c r="M735" s="3"/>
      <c r="N735" s="3"/>
      <c r="O735" s="7" t="s">
        <v>3111</v>
      </c>
      <c r="P735" s="3" t="s">
        <v>28</v>
      </c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>
        <v>3013</v>
      </c>
      <c r="B736" s="7" t="s">
        <v>3114</v>
      </c>
      <c r="C736" s="5">
        <v>35384</v>
      </c>
      <c r="D736" s="5">
        <v>37469</v>
      </c>
      <c r="E736" s="3" t="s">
        <v>3115</v>
      </c>
      <c r="F736" s="3" t="s">
        <v>3116</v>
      </c>
      <c r="G736" s="3"/>
      <c r="H736" s="3"/>
      <c r="I736" s="3">
        <v>2</v>
      </c>
      <c r="J736" s="3" t="s">
        <v>27</v>
      </c>
      <c r="K736" s="3"/>
      <c r="L736" s="3"/>
      <c r="M736" s="3"/>
      <c r="N736" s="3"/>
      <c r="O736" s="7" t="s">
        <v>3114</v>
      </c>
      <c r="P736" s="3" t="s">
        <v>28</v>
      </c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>
        <v>3013</v>
      </c>
      <c r="B737" s="7" t="s">
        <v>3117</v>
      </c>
      <c r="C737" s="5">
        <v>37600</v>
      </c>
      <c r="D737" s="5">
        <v>39505</v>
      </c>
      <c r="E737" s="3" t="s">
        <v>3118</v>
      </c>
      <c r="F737" s="3" t="s">
        <v>3119</v>
      </c>
      <c r="G737" s="3"/>
      <c r="H737" s="3"/>
      <c r="I737" s="3">
        <v>2</v>
      </c>
      <c r="J737" s="3" t="s">
        <v>27</v>
      </c>
      <c r="K737" s="3"/>
      <c r="L737" s="3"/>
      <c r="M737" s="3"/>
      <c r="N737" s="3"/>
      <c r="O737" s="7" t="s">
        <v>3117</v>
      </c>
      <c r="P737" s="3" t="s">
        <v>28</v>
      </c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>
        <v>3013</v>
      </c>
      <c r="B738" s="7" t="s">
        <v>3120</v>
      </c>
      <c r="C738" s="5">
        <v>33623</v>
      </c>
      <c r="D738" s="5">
        <v>35972</v>
      </c>
      <c r="E738" s="3" t="s">
        <v>3121</v>
      </c>
      <c r="F738" s="3" t="s">
        <v>25</v>
      </c>
      <c r="G738" s="3"/>
      <c r="H738" s="3"/>
      <c r="I738" s="3">
        <v>2</v>
      </c>
      <c r="J738" s="3" t="s">
        <v>27</v>
      </c>
      <c r="K738" s="3"/>
      <c r="L738" s="3"/>
      <c r="M738" s="3"/>
      <c r="N738" s="3"/>
      <c r="O738" s="7" t="s">
        <v>3120</v>
      </c>
      <c r="P738" s="3" t="s">
        <v>28</v>
      </c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>
        <v>3013</v>
      </c>
      <c r="B739" s="7" t="s">
        <v>3122</v>
      </c>
      <c r="C739" s="5">
        <v>33905</v>
      </c>
      <c r="D739" s="5">
        <v>35972</v>
      </c>
      <c r="E739" s="3" t="s">
        <v>3123</v>
      </c>
      <c r="F739" s="3" t="s">
        <v>25</v>
      </c>
      <c r="G739" s="3"/>
      <c r="H739" s="3"/>
      <c r="I739" s="3">
        <v>2</v>
      </c>
      <c r="J739" s="3" t="s">
        <v>27</v>
      </c>
      <c r="K739" s="3"/>
      <c r="L739" s="3"/>
      <c r="M739" s="3"/>
      <c r="N739" s="3"/>
      <c r="O739" s="7" t="s">
        <v>3122</v>
      </c>
      <c r="P739" s="3" t="s">
        <v>28</v>
      </c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>
        <v>3013</v>
      </c>
      <c r="B740" s="7" t="s">
        <v>3124</v>
      </c>
      <c r="C740" s="5">
        <v>37952</v>
      </c>
      <c r="D740" s="5">
        <v>39951</v>
      </c>
      <c r="E740" s="3" t="s">
        <v>3125</v>
      </c>
      <c r="F740" s="3" t="s">
        <v>3126</v>
      </c>
      <c r="G740" s="3"/>
      <c r="H740" s="3"/>
      <c r="I740" s="3">
        <v>2</v>
      </c>
      <c r="J740" s="3" t="s">
        <v>27</v>
      </c>
      <c r="K740" s="3"/>
      <c r="L740" s="3"/>
      <c r="M740" s="3"/>
      <c r="N740" s="3"/>
      <c r="O740" s="7" t="s">
        <v>3124</v>
      </c>
      <c r="P740" s="3" t="s">
        <v>28</v>
      </c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4" x14ac:dyDescent="0.25">
      <c r="A741" s="3">
        <v>3013</v>
      </c>
      <c r="B741" s="7" t="s">
        <v>3127</v>
      </c>
      <c r="C741" s="5">
        <v>33938</v>
      </c>
      <c r="D741" s="5">
        <v>35972</v>
      </c>
      <c r="E741" s="3" t="s">
        <v>3128</v>
      </c>
      <c r="F741" s="3" t="s">
        <v>3129</v>
      </c>
      <c r="G741" s="3"/>
      <c r="H741" s="3"/>
      <c r="I741" s="3">
        <v>2</v>
      </c>
      <c r="J741" s="3" t="s">
        <v>27</v>
      </c>
      <c r="K741" s="3"/>
      <c r="L741" s="3"/>
      <c r="M741" s="3"/>
      <c r="N741" s="3"/>
      <c r="O741" s="7" t="s">
        <v>3127</v>
      </c>
      <c r="P741" s="3" t="s">
        <v>28</v>
      </c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>
        <v>3013</v>
      </c>
      <c r="B742" s="7" t="s">
        <v>3130</v>
      </c>
      <c r="C742" s="5">
        <v>33086</v>
      </c>
      <c r="D742" s="5">
        <v>38463</v>
      </c>
      <c r="E742" s="3" t="s">
        <v>3131</v>
      </c>
      <c r="F742" s="3" t="s">
        <v>3132</v>
      </c>
      <c r="G742" s="3"/>
      <c r="H742" s="3"/>
      <c r="I742" s="3">
        <v>2</v>
      </c>
      <c r="J742" s="3" t="s">
        <v>27</v>
      </c>
      <c r="K742" s="3"/>
      <c r="L742" s="3"/>
      <c r="M742" s="3"/>
      <c r="N742" s="3"/>
      <c r="O742" s="7" t="s">
        <v>3130</v>
      </c>
      <c r="P742" s="3" t="s">
        <v>28</v>
      </c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>
        <v>3013</v>
      </c>
      <c r="B743" s="7" t="s">
        <v>3133</v>
      </c>
      <c r="C743" s="5">
        <v>34631</v>
      </c>
      <c r="D743" s="5">
        <v>36608</v>
      </c>
      <c r="E743" s="3" t="s">
        <v>3134</v>
      </c>
      <c r="F743" s="3" t="s">
        <v>3135</v>
      </c>
      <c r="G743" s="3"/>
      <c r="H743" s="3"/>
      <c r="I743" s="3">
        <v>2</v>
      </c>
      <c r="J743" s="3" t="s">
        <v>27</v>
      </c>
      <c r="K743" s="3"/>
      <c r="L743" s="3"/>
      <c r="M743" s="3"/>
      <c r="N743" s="3"/>
      <c r="O743" s="7" t="s">
        <v>3133</v>
      </c>
      <c r="P743" s="3" t="s">
        <v>28</v>
      </c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>
        <v>3013</v>
      </c>
      <c r="B744" s="7" t="s">
        <v>3136</v>
      </c>
      <c r="C744" s="5">
        <v>34292</v>
      </c>
      <c r="D744" s="5">
        <v>36150</v>
      </c>
      <c r="E744" s="3" t="s">
        <v>3137</v>
      </c>
      <c r="F744" s="3" t="s">
        <v>25</v>
      </c>
      <c r="G744" s="3"/>
      <c r="H744" s="3"/>
      <c r="I744" s="3">
        <v>2</v>
      </c>
      <c r="J744" s="3" t="s">
        <v>27</v>
      </c>
      <c r="K744" s="3"/>
      <c r="L744" s="3"/>
      <c r="M744" s="3"/>
      <c r="N744" s="3"/>
      <c r="O744" s="7" t="s">
        <v>3136</v>
      </c>
      <c r="P744" s="3" t="s">
        <v>28</v>
      </c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>
        <v>3013</v>
      </c>
      <c r="B745" s="7" t="s">
        <v>3138</v>
      </c>
      <c r="C745" s="5">
        <v>37239</v>
      </c>
      <c r="D745" s="5">
        <v>39400</v>
      </c>
      <c r="E745" s="3" t="s">
        <v>3139</v>
      </c>
      <c r="F745" s="3" t="s">
        <v>3140</v>
      </c>
      <c r="G745" s="3"/>
      <c r="H745" s="3"/>
      <c r="I745" s="3">
        <v>2</v>
      </c>
      <c r="J745" s="3" t="s">
        <v>27</v>
      </c>
      <c r="K745" s="3"/>
      <c r="L745" s="3"/>
      <c r="M745" s="3"/>
      <c r="N745" s="3"/>
      <c r="O745" s="7" t="s">
        <v>3138</v>
      </c>
      <c r="P745" s="3" t="s">
        <v>28</v>
      </c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>
        <v>3013</v>
      </c>
      <c r="B746" s="7" t="s">
        <v>3141</v>
      </c>
      <c r="C746" s="5">
        <v>37322</v>
      </c>
      <c r="D746" s="5">
        <v>39038</v>
      </c>
      <c r="E746" s="3" t="s">
        <v>3142</v>
      </c>
      <c r="F746" s="3" t="s">
        <v>3143</v>
      </c>
      <c r="G746" s="3"/>
      <c r="H746" s="3"/>
      <c r="I746" s="3">
        <v>2</v>
      </c>
      <c r="J746" s="3" t="s">
        <v>27</v>
      </c>
      <c r="K746" s="3"/>
      <c r="L746" s="3"/>
      <c r="M746" s="3"/>
      <c r="N746" s="3"/>
      <c r="O746" s="7" t="s">
        <v>3141</v>
      </c>
      <c r="P746" s="3" t="s">
        <v>28</v>
      </c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>
        <v>3013</v>
      </c>
      <c r="B747" s="7" t="s">
        <v>3144</v>
      </c>
      <c r="C747" s="5">
        <v>35263</v>
      </c>
      <c r="D747" s="5">
        <v>38463</v>
      </c>
      <c r="E747" s="3" t="s">
        <v>3145</v>
      </c>
      <c r="F747" s="3" t="s">
        <v>25</v>
      </c>
      <c r="G747" s="3"/>
      <c r="H747" s="3"/>
      <c r="I747" s="3">
        <v>2</v>
      </c>
      <c r="J747" s="3" t="s">
        <v>27</v>
      </c>
      <c r="K747" s="3"/>
      <c r="L747" s="3"/>
      <c r="M747" s="3"/>
      <c r="N747" s="3"/>
      <c r="O747" s="7" t="s">
        <v>3144</v>
      </c>
      <c r="P747" s="3" t="s">
        <v>28</v>
      </c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>
        <v>3013</v>
      </c>
      <c r="B748" s="7" t="s">
        <v>3146</v>
      </c>
      <c r="C748" s="5">
        <v>34663</v>
      </c>
      <c r="D748" s="5">
        <v>36608</v>
      </c>
      <c r="E748" s="3" t="s">
        <v>3147</v>
      </c>
      <c r="F748" s="3"/>
      <c r="G748" s="3"/>
      <c r="H748" s="3"/>
      <c r="I748" s="3">
        <v>2</v>
      </c>
      <c r="J748" s="3" t="s">
        <v>27</v>
      </c>
      <c r="K748" s="3"/>
      <c r="L748" s="3"/>
      <c r="M748" s="3"/>
      <c r="N748" s="3"/>
      <c r="O748" s="7" t="s">
        <v>3146</v>
      </c>
      <c r="P748" s="3" t="s">
        <v>28</v>
      </c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>
        <v>3013</v>
      </c>
      <c r="B749" s="7" t="s">
        <v>3148</v>
      </c>
      <c r="C749" s="5">
        <v>33536</v>
      </c>
      <c r="D749" s="5">
        <v>36150</v>
      </c>
      <c r="E749" s="3" t="s">
        <v>3149</v>
      </c>
      <c r="F749" s="3" t="s">
        <v>3150</v>
      </c>
      <c r="G749" s="3"/>
      <c r="H749" s="3"/>
      <c r="I749" s="3">
        <v>2</v>
      </c>
      <c r="J749" s="3" t="s">
        <v>27</v>
      </c>
      <c r="K749" s="3"/>
      <c r="L749" s="3"/>
      <c r="M749" s="3"/>
      <c r="N749" s="3"/>
      <c r="O749" s="7" t="s">
        <v>3148</v>
      </c>
      <c r="P749" s="3" t="s">
        <v>28</v>
      </c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>
        <v>3013</v>
      </c>
      <c r="B750" s="7" t="s">
        <v>3151</v>
      </c>
      <c r="C750" s="5">
        <v>34250</v>
      </c>
      <c r="D750" s="5">
        <v>36350</v>
      </c>
      <c r="E750" s="3" t="s">
        <v>3152</v>
      </c>
      <c r="F750" s="3" t="s">
        <v>25</v>
      </c>
      <c r="G750" s="3"/>
      <c r="H750" s="3"/>
      <c r="I750" s="3">
        <v>2</v>
      </c>
      <c r="J750" s="3" t="s">
        <v>27</v>
      </c>
      <c r="K750" s="3"/>
      <c r="L750" s="3"/>
      <c r="M750" s="3"/>
      <c r="N750" s="3"/>
      <c r="O750" s="7" t="s">
        <v>3151</v>
      </c>
      <c r="P750" s="3" t="s">
        <v>28</v>
      </c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>
        <v>3013</v>
      </c>
      <c r="B751" s="7" t="s">
        <v>3153</v>
      </c>
      <c r="C751" s="5">
        <v>33743</v>
      </c>
      <c r="D751" s="5">
        <v>36150</v>
      </c>
      <c r="E751" s="3" t="s">
        <v>3154</v>
      </c>
      <c r="F751" s="3" t="s">
        <v>3155</v>
      </c>
      <c r="G751" s="3"/>
      <c r="H751" s="3"/>
      <c r="I751" s="3">
        <v>2</v>
      </c>
      <c r="J751" s="3" t="s">
        <v>27</v>
      </c>
      <c r="K751" s="3"/>
      <c r="L751" s="3"/>
      <c r="M751" s="3"/>
      <c r="N751" s="3"/>
      <c r="O751" s="7" t="s">
        <v>3153</v>
      </c>
      <c r="P751" s="3" t="s">
        <v>28</v>
      </c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>
        <v>3013</v>
      </c>
      <c r="B752" s="7" t="s">
        <v>3156</v>
      </c>
      <c r="C752" s="5">
        <v>37243</v>
      </c>
      <c r="D752" s="5">
        <v>39066</v>
      </c>
      <c r="E752" s="3" t="s">
        <v>3157</v>
      </c>
      <c r="F752" s="3" t="s">
        <v>3158</v>
      </c>
      <c r="G752" s="3"/>
      <c r="H752" s="3"/>
      <c r="I752" s="3">
        <v>2</v>
      </c>
      <c r="J752" s="3" t="s">
        <v>27</v>
      </c>
      <c r="K752" s="3"/>
      <c r="L752" s="3"/>
      <c r="M752" s="3"/>
      <c r="N752" s="3"/>
      <c r="O752" s="7" t="s">
        <v>3156</v>
      </c>
      <c r="P752" s="3" t="s">
        <v>28</v>
      </c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>
        <v>3013</v>
      </c>
      <c r="B753" s="7" t="s">
        <v>3159</v>
      </c>
      <c r="C753" s="5">
        <v>36146</v>
      </c>
      <c r="D753" s="5">
        <v>38406</v>
      </c>
      <c r="E753" s="3" t="s">
        <v>3160</v>
      </c>
      <c r="F753" s="3" t="s">
        <v>3161</v>
      </c>
      <c r="G753" s="3"/>
      <c r="H753" s="3"/>
      <c r="I753" s="3">
        <v>2</v>
      </c>
      <c r="J753" s="3" t="s">
        <v>27</v>
      </c>
      <c r="K753" s="3"/>
      <c r="L753" s="3"/>
      <c r="M753" s="3"/>
      <c r="N753" s="3"/>
      <c r="O753" s="7" t="s">
        <v>3159</v>
      </c>
      <c r="P753" s="3" t="s">
        <v>28</v>
      </c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>
        <v>3013</v>
      </c>
      <c r="B754" s="7" t="s">
        <v>3162</v>
      </c>
      <c r="C754" s="5">
        <v>36984</v>
      </c>
      <c r="D754" s="5">
        <v>39405</v>
      </c>
      <c r="E754" s="3" t="s">
        <v>3163</v>
      </c>
      <c r="F754" s="3" t="s">
        <v>3164</v>
      </c>
      <c r="G754" s="3"/>
      <c r="H754" s="3"/>
      <c r="I754" s="3">
        <v>2</v>
      </c>
      <c r="J754" s="3" t="s">
        <v>27</v>
      </c>
      <c r="K754" s="3"/>
      <c r="L754" s="3"/>
      <c r="M754" s="3"/>
      <c r="N754" s="3"/>
      <c r="O754" s="7" t="s">
        <v>3162</v>
      </c>
      <c r="P754" s="3" t="s">
        <v>28</v>
      </c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>
        <v>3013</v>
      </c>
      <c r="B755" s="7" t="s">
        <v>3165</v>
      </c>
      <c r="C755" s="5">
        <v>35027</v>
      </c>
      <c r="D755" s="5">
        <v>37525</v>
      </c>
      <c r="E755" s="3" t="s">
        <v>3166</v>
      </c>
      <c r="F755" s="3" t="s">
        <v>3167</v>
      </c>
      <c r="G755" s="3"/>
      <c r="H755" s="3"/>
      <c r="I755" s="3">
        <v>2</v>
      </c>
      <c r="J755" s="3" t="s">
        <v>27</v>
      </c>
      <c r="K755" s="3"/>
      <c r="L755" s="3"/>
      <c r="M755" s="3"/>
      <c r="N755" s="3"/>
      <c r="O755" s="7" t="s">
        <v>3165</v>
      </c>
      <c r="P755" s="3" t="s">
        <v>28</v>
      </c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>
        <v>3013</v>
      </c>
      <c r="B756" s="7" t="s">
        <v>3168</v>
      </c>
      <c r="C756" s="5">
        <v>34879</v>
      </c>
      <c r="D756" s="5">
        <v>36798</v>
      </c>
      <c r="E756" s="3" t="s">
        <v>3169</v>
      </c>
      <c r="F756" s="3" t="s">
        <v>3170</v>
      </c>
      <c r="G756" s="3"/>
      <c r="H756" s="3"/>
      <c r="I756" s="3">
        <v>2</v>
      </c>
      <c r="J756" s="3" t="s">
        <v>27</v>
      </c>
      <c r="K756" s="3"/>
      <c r="L756" s="3"/>
      <c r="M756" s="3"/>
      <c r="N756" s="3"/>
      <c r="O756" s="7" t="s">
        <v>3168</v>
      </c>
      <c r="P756" s="3" t="s">
        <v>28</v>
      </c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>
        <v>3013</v>
      </c>
      <c r="B757" s="7" t="s">
        <v>3171</v>
      </c>
      <c r="C757" s="5">
        <v>34264</v>
      </c>
      <c r="D757" s="5">
        <v>36980</v>
      </c>
      <c r="E757" s="3" t="s">
        <v>3172</v>
      </c>
      <c r="F757" s="3" t="s">
        <v>3173</v>
      </c>
      <c r="G757" s="3"/>
      <c r="H757" s="3"/>
      <c r="I757" s="3">
        <v>2</v>
      </c>
      <c r="J757" s="3" t="s">
        <v>27</v>
      </c>
      <c r="K757" s="3"/>
      <c r="L757" s="3"/>
      <c r="M757" s="3"/>
      <c r="N757" s="3"/>
      <c r="O757" s="7" t="s">
        <v>3171</v>
      </c>
      <c r="P757" s="3" t="s">
        <v>28</v>
      </c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4" x14ac:dyDescent="0.25">
      <c r="A758" s="3">
        <v>3013</v>
      </c>
      <c r="B758" s="7" t="s">
        <v>3174</v>
      </c>
      <c r="C758" s="5">
        <v>35639</v>
      </c>
      <c r="D758" s="5">
        <v>38057</v>
      </c>
      <c r="E758" s="3" t="s">
        <v>3175</v>
      </c>
      <c r="F758" s="3" t="s">
        <v>3176</v>
      </c>
      <c r="G758" s="3"/>
      <c r="H758" s="3"/>
      <c r="I758" s="3">
        <v>2</v>
      </c>
      <c r="J758" s="3" t="s">
        <v>27</v>
      </c>
      <c r="K758" s="3"/>
      <c r="L758" s="3"/>
      <c r="M758" s="3"/>
      <c r="N758" s="3"/>
      <c r="O758" s="7" t="s">
        <v>3174</v>
      </c>
      <c r="P758" s="3" t="s">
        <v>28</v>
      </c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4" x14ac:dyDescent="0.25">
      <c r="A759" s="3">
        <v>3013</v>
      </c>
      <c r="B759" s="7" t="s">
        <v>3177</v>
      </c>
      <c r="C759" s="5">
        <v>39371</v>
      </c>
      <c r="D759" s="5">
        <v>41222</v>
      </c>
      <c r="E759" s="3" t="s">
        <v>3178</v>
      </c>
      <c r="F759" s="3"/>
      <c r="G759" s="3"/>
      <c r="H759" s="3"/>
      <c r="I759" s="3">
        <v>2</v>
      </c>
      <c r="J759" s="3" t="s">
        <v>27</v>
      </c>
      <c r="K759" s="3"/>
      <c r="L759" s="3"/>
      <c r="M759" s="3"/>
      <c r="N759" s="3"/>
      <c r="O759" s="7" t="s">
        <v>3177</v>
      </c>
      <c r="P759" s="3" t="s">
        <v>28</v>
      </c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>
        <v>3013</v>
      </c>
      <c r="B760" s="7" t="s">
        <v>3179</v>
      </c>
      <c r="C760" s="5">
        <v>34904</v>
      </c>
      <c r="D760" s="5">
        <v>36798</v>
      </c>
      <c r="E760" s="3" t="s">
        <v>3180</v>
      </c>
      <c r="F760" s="3" t="s">
        <v>25</v>
      </c>
      <c r="G760" s="3"/>
      <c r="H760" s="3"/>
      <c r="I760" s="3">
        <v>2</v>
      </c>
      <c r="J760" s="3" t="s">
        <v>27</v>
      </c>
      <c r="K760" s="3"/>
      <c r="L760" s="3"/>
      <c r="M760" s="3"/>
      <c r="N760" s="3"/>
      <c r="O760" s="7" t="s">
        <v>3179</v>
      </c>
      <c r="P760" s="3" t="s">
        <v>28</v>
      </c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4" x14ac:dyDescent="0.25">
      <c r="A761" s="3">
        <v>3013</v>
      </c>
      <c r="B761" s="7" t="s">
        <v>3181</v>
      </c>
      <c r="C761" s="5">
        <v>34663</v>
      </c>
      <c r="D761" s="5">
        <v>37168</v>
      </c>
      <c r="E761" s="3" t="s">
        <v>3182</v>
      </c>
      <c r="F761" s="3"/>
      <c r="G761" s="3"/>
      <c r="H761" s="3"/>
      <c r="I761" s="3">
        <v>2</v>
      </c>
      <c r="J761" s="3" t="s">
        <v>27</v>
      </c>
      <c r="K761" s="3"/>
      <c r="L761" s="3"/>
      <c r="M761" s="3"/>
      <c r="N761" s="3"/>
      <c r="O761" s="7" t="s">
        <v>3181</v>
      </c>
      <c r="P761" s="3" t="s">
        <v>28</v>
      </c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>
        <v>3013</v>
      </c>
      <c r="B762" s="7" t="s">
        <v>3183</v>
      </c>
      <c r="C762" s="5">
        <v>38527</v>
      </c>
      <c r="D762" s="5">
        <v>41302</v>
      </c>
      <c r="E762" s="3" t="s">
        <v>3184</v>
      </c>
      <c r="F762" s="3"/>
      <c r="G762" s="3"/>
      <c r="H762" s="3"/>
      <c r="I762" s="3">
        <v>2</v>
      </c>
      <c r="J762" s="3" t="s">
        <v>27</v>
      </c>
      <c r="K762" s="3"/>
      <c r="L762" s="3"/>
      <c r="M762" s="3"/>
      <c r="N762" s="3"/>
      <c r="O762" s="7" t="s">
        <v>3183</v>
      </c>
      <c r="P762" s="3" t="s">
        <v>28</v>
      </c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>
        <v>3013</v>
      </c>
      <c r="B763" s="7" t="s">
        <v>3185</v>
      </c>
      <c r="C763" s="5">
        <v>34461</v>
      </c>
      <c r="D763" s="5">
        <v>36350</v>
      </c>
      <c r="E763" s="3" t="s">
        <v>3186</v>
      </c>
      <c r="F763" s="3" t="s">
        <v>3187</v>
      </c>
      <c r="G763" s="3"/>
      <c r="H763" s="3"/>
      <c r="I763" s="3">
        <v>2</v>
      </c>
      <c r="J763" s="3" t="s">
        <v>27</v>
      </c>
      <c r="K763" s="3"/>
      <c r="L763" s="3"/>
      <c r="M763" s="3"/>
      <c r="N763" s="3"/>
      <c r="O763" s="7" t="s">
        <v>3185</v>
      </c>
      <c r="P763" s="3" t="s">
        <v>28</v>
      </c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>
        <v>3013</v>
      </c>
      <c r="B764" s="7" t="s">
        <v>3188</v>
      </c>
      <c r="C764" s="5">
        <v>33458</v>
      </c>
      <c r="D764" s="5">
        <v>35774</v>
      </c>
      <c r="E764" s="3" t="s">
        <v>3189</v>
      </c>
      <c r="F764" s="3" t="s">
        <v>25</v>
      </c>
      <c r="G764" s="3"/>
      <c r="H764" s="3"/>
      <c r="I764" s="3">
        <v>2</v>
      </c>
      <c r="J764" s="3" t="s">
        <v>27</v>
      </c>
      <c r="K764" s="3"/>
      <c r="L764" s="3"/>
      <c r="M764" s="3"/>
      <c r="N764" s="3"/>
      <c r="O764" s="7" t="s">
        <v>3188</v>
      </c>
      <c r="P764" s="3" t="s">
        <v>28</v>
      </c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>
        <v>3013</v>
      </c>
      <c r="B765" s="7" t="s">
        <v>3190</v>
      </c>
      <c r="C765" s="5">
        <v>34856</v>
      </c>
      <c r="D765" s="5">
        <v>36980</v>
      </c>
      <c r="E765" s="3" t="s">
        <v>3191</v>
      </c>
      <c r="F765" s="3" t="s">
        <v>3192</v>
      </c>
      <c r="G765" s="3"/>
      <c r="H765" s="3"/>
      <c r="I765" s="3">
        <v>2</v>
      </c>
      <c r="J765" s="3" t="s">
        <v>27</v>
      </c>
      <c r="K765" s="3"/>
      <c r="L765" s="3"/>
      <c r="M765" s="3"/>
      <c r="N765" s="3"/>
      <c r="O765" s="7" t="s">
        <v>3190</v>
      </c>
      <c r="P765" s="3" t="s">
        <v>28</v>
      </c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>
        <v>3013</v>
      </c>
      <c r="B766" s="7" t="s">
        <v>3193</v>
      </c>
      <c r="C766" s="5">
        <v>36878</v>
      </c>
      <c r="D766" s="5">
        <v>38785</v>
      </c>
      <c r="E766" s="3" t="s">
        <v>3194</v>
      </c>
      <c r="F766" s="3" t="s">
        <v>3195</v>
      </c>
      <c r="G766" s="3"/>
      <c r="H766" s="3"/>
      <c r="I766" s="3">
        <v>2</v>
      </c>
      <c r="J766" s="3" t="s">
        <v>27</v>
      </c>
      <c r="K766" s="3"/>
      <c r="L766" s="3"/>
      <c r="M766" s="3"/>
      <c r="N766" s="3"/>
      <c r="O766" s="7" t="s">
        <v>3193</v>
      </c>
      <c r="P766" s="3" t="s">
        <v>28</v>
      </c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>
        <v>3013</v>
      </c>
      <c r="B767" s="7" t="s">
        <v>3196</v>
      </c>
      <c r="C767" s="5">
        <v>34856</v>
      </c>
      <c r="D767" s="5">
        <v>38114</v>
      </c>
      <c r="E767" s="3" t="s">
        <v>3197</v>
      </c>
      <c r="F767" s="3"/>
      <c r="G767" s="3"/>
      <c r="H767" s="3"/>
      <c r="I767" s="3">
        <v>2</v>
      </c>
      <c r="J767" s="3" t="s">
        <v>27</v>
      </c>
      <c r="K767" s="3"/>
      <c r="L767" s="3"/>
      <c r="M767" s="3"/>
      <c r="N767" s="3"/>
      <c r="O767" s="7" t="s">
        <v>3196</v>
      </c>
      <c r="P767" s="3" t="s">
        <v>28</v>
      </c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>
        <v>3013</v>
      </c>
      <c r="B768" s="7" t="s">
        <v>3198</v>
      </c>
      <c r="C768" s="5">
        <v>34662</v>
      </c>
      <c r="D768" s="5">
        <v>36608</v>
      </c>
      <c r="E768" s="3" t="s">
        <v>3199</v>
      </c>
      <c r="F768" s="3" t="s">
        <v>3200</v>
      </c>
      <c r="G768" s="3"/>
      <c r="H768" s="3"/>
      <c r="I768" s="3">
        <v>2</v>
      </c>
      <c r="J768" s="3" t="s">
        <v>27</v>
      </c>
      <c r="K768" s="3"/>
      <c r="L768" s="3"/>
      <c r="M768" s="3"/>
      <c r="N768" s="3"/>
      <c r="O768" s="7" t="s">
        <v>3198</v>
      </c>
      <c r="P768" s="3" t="s">
        <v>28</v>
      </c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>
        <v>3013</v>
      </c>
      <c r="B769" s="7" t="s">
        <v>3201</v>
      </c>
      <c r="C769" s="5">
        <v>35639</v>
      </c>
      <c r="D769" s="5">
        <v>37896</v>
      </c>
      <c r="E769" s="3" t="s">
        <v>3202</v>
      </c>
      <c r="F769" s="3" t="s">
        <v>3203</v>
      </c>
      <c r="G769" s="3"/>
      <c r="H769" s="3"/>
      <c r="I769" s="3">
        <v>2</v>
      </c>
      <c r="J769" s="3" t="s">
        <v>27</v>
      </c>
      <c r="K769" s="3"/>
      <c r="L769" s="3"/>
      <c r="M769" s="3"/>
      <c r="N769" s="3"/>
      <c r="O769" s="7" t="s">
        <v>3201</v>
      </c>
      <c r="P769" s="3" t="s">
        <v>28</v>
      </c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>
        <v>3013</v>
      </c>
      <c r="B770" s="7" t="s">
        <v>3204</v>
      </c>
      <c r="C770" s="5">
        <v>33760</v>
      </c>
      <c r="D770" s="5">
        <v>35972</v>
      </c>
      <c r="E770" s="3" t="s">
        <v>3205</v>
      </c>
      <c r="F770" s="3" t="s">
        <v>3206</v>
      </c>
      <c r="G770" s="3"/>
      <c r="H770" s="3"/>
      <c r="I770" s="3">
        <v>2</v>
      </c>
      <c r="J770" s="3" t="s">
        <v>27</v>
      </c>
      <c r="K770" s="3"/>
      <c r="L770" s="3"/>
      <c r="M770" s="3"/>
      <c r="N770" s="3"/>
      <c r="O770" s="7" t="s">
        <v>3204</v>
      </c>
      <c r="P770" s="3" t="s">
        <v>28</v>
      </c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>
        <v>3013</v>
      </c>
      <c r="B771" s="7" t="s">
        <v>3207</v>
      </c>
      <c r="C771" s="5">
        <v>34171</v>
      </c>
      <c r="D771" s="5">
        <v>36150</v>
      </c>
      <c r="E771" s="3" t="s">
        <v>3208</v>
      </c>
      <c r="F771" s="3" t="s">
        <v>3209</v>
      </c>
      <c r="G771" s="3"/>
      <c r="H771" s="3"/>
      <c r="I771" s="3">
        <v>2</v>
      </c>
      <c r="J771" s="3" t="s">
        <v>27</v>
      </c>
      <c r="K771" s="3"/>
      <c r="L771" s="3"/>
      <c r="M771" s="3"/>
      <c r="N771" s="3"/>
      <c r="O771" s="7" t="s">
        <v>3207</v>
      </c>
      <c r="P771" s="3" t="s">
        <v>28</v>
      </c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4" x14ac:dyDescent="0.25">
      <c r="A772" s="3">
        <v>3013</v>
      </c>
      <c r="B772" s="7" t="s">
        <v>3210</v>
      </c>
      <c r="C772" s="5">
        <v>34282</v>
      </c>
      <c r="D772" s="5">
        <v>38338</v>
      </c>
      <c r="E772" s="3" t="s">
        <v>3211</v>
      </c>
      <c r="F772" s="3" t="s">
        <v>3212</v>
      </c>
      <c r="G772" s="3"/>
      <c r="H772" s="3"/>
      <c r="I772" s="3">
        <v>2</v>
      </c>
      <c r="J772" s="3" t="s">
        <v>27</v>
      </c>
      <c r="K772" s="3"/>
      <c r="L772" s="3"/>
      <c r="M772" s="3"/>
      <c r="N772" s="3"/>
      <c r="O772" s="7" t="s">
        <v>3210</v>
      </c>
      <c r="P772" s="3" t="s">
        <v>28</v>
      </c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>
        <v>3013</v>
      </c>
      <c r="B773" s="7" t="s">
        <v>3213</v>
      </c>
      <c r="C773" s="5">
        <v>36147</v>
      </c>
      <c r="D773" s="5">
        <v>38338</v>
      </c>
      <c r="E773" s="3" t="s">
        <v>3214</v>
      </c>
      <c r="F773" s="3" t="s">
        <v>25</v>
      </c>
      <c r="G773" s="3"/>
      <c r="H773" s="3"/>
      <c r="I773" s="3">
        <v>2</v>
      </c>
      <c r="J773" s="3" t="s">
        <v>27</v>
      </c>
      <c r="K773" s="3"/>
      <c r="L773" s="3"/>
      <c r="M773" s="3"/>
      <c r="N773" s="3"/>
      <c r="O773" s="7" t="s">
        <v>3213</v>
      </c>
      <c r="P773" s="3" t="s">
        <v>28</v>
      </c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4" x14ac:dyDescent="0.25">
      <c r="A774" s="3">
        <v>3013</v>
      </c>
      <c r="B774" s="7" t="s">
        <v>3215</v>
      </c>
      <c r="C774" s="5">
        <v>36003</v>
      </c>
      <c r="D774" s="5">
        <v>37896</v>
      </c>
      <c r="E774" s="3" t="s">
        <v>3216</v>
      </c>
      <c r="F774" s="3"/>
      <c r="G774" s="3"/>
      <c r="H774" s="3"/>
      <c r="I774" s="3">
        <v>2</v>
      </c>
      <c r="J774" s="3" t="s">
        <v>27</v>
      </c>
      <c r="K774" s="3"/>
      <c r="L774" s="3"/>
      <c r="M774" s="3"/>
      <c r="N774" s="3"/>
      <c r="O774" s="7" t="s">
        <v>3215</v>
      </c>
      <c r="P774" s="3" t="s">
        <v>28</v>
      </c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>
        <v>3013</v>
      </c>
      <c r="B775" s="7" t="s">
        <v>3217</v>
      </c>
      <c r="C775" s="5">
        <v>34158</v>
      </c>
      <c r="D775" s="5">
        <v>35972</v>
      </c>
      <c r="E775" s="3" t="s">
        <v>3218</v>
      </c>
      <c r="F775" s="3" t="s">
        <v>3219</v>
      </c>
      <c r="G775" s="3"/>
      <c r="H775" s="3"/>
      <c r="I775" s="3">
        <v>2</v>
      </c>
      <c r="J775" s="3" t="s">
        <v>27</v>
      </c>
      <c r="K775" s="3"/>
      <c r="L775" s="3"/>
      <c r="M775" s="3"/>
      <c r="N775" s="3"/>
      <c r="O775" s="7" t="s">
        <v>3217</v>
      </c>
      <c r="P775" s="3" t="s">
        <v>28</v>
      </c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6" x14ac:dyDescent="0.25">
      <c r="A776" s="3">
        <v>3013</v>
      </c>
      <c r="B776" s="7" t="s">
        <v>3220</v>
      </c>
      <c r="C776" s="5">
        <v>38175</v>
      </c>
      <c r="D776" s="5">
        <v>39770</v>
      </c>
      <c r="E776" s="3" t="s">
        <v>3221</v>
      </c>
      <c r="F776" s="3" t="s">
        <v>3222</v>
      </c>
      <c r="G776" s="3"/>
      <c r="H776" s="3"/>
      <c r="I776" s="3">
        <v>2</v>
      </c>
      <c r="J776" s="3" t="s">
        <v>27</v>
      </c>
      <c r="K776" s="3"/>
      <c r="L776" s="3"/>
      <c r="M776" s="3"/>
      <c r="N776" s="3"/>
      <c r="O776" s="7" t="s">
        <v>3220</v>
      </c>
      <c r="P776" s="3" t="s">
        <v>28</v>
      </c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4" x14ac:dyDescent="0.25">
      <c r="A777" s="3">
        <v>3013</v>
      </c>
      <c r="B777" s="7" t="s">
        <v>3223</v>
      </c>
      <c r="C777" s="5">
        <v>39372</v>
      </c>
      <c r="D777" s="5">
        <v>41312</v>
      </c>
      <c r="E777" s="3" t="s">
        <v>3224</v>
      </c>
      <c r="F777" s="3"/>
      <c r="G777" s="3"/>
      <c r="H777" s="3"/>
      <c r="I777" s="3">
        <v>2</v>
      </c>
      <c r="J777" s="3" t="s">
        <v>27</v>
      </c>
      <c r="K777" s="3"/>
      <c r="L777" s="3"/>
      <c r="M777" s="3"/>
      <c r="N777" s="3"/>
      <c r="O777" s="7" t="s">
        <v>3223</v>
      </c>
      <c r="P777" s="3" t="s">
        <v>28</v>
      </c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>
        <v>3013</v>
      </c>
      <c r="B778" s="7" t="s">
        <v>3225</v>
      </c>
      <c r="C778" s="5">
        <v>37109</v>
      </c>
      <c r="D778" s="5">
        <v>38520</v>
      </c>
      <c r="E778" s="3" t="s">
        <v>3226</v>
      </c>
      <c r="F778" s="3" t="s">
        <v>3227</v>
      </c>
      <c r="G778" s="3"/>
      <c r="H778" s="3"/>
      <c r="I778" s="3">
        <v>2</v>
      </c>
      <c r="J778" s="3" t="s">
        <v>27</v>
      </c>
      <c r="K778" s="3"/>
      <c r="L778" s="3"/>
      <c r="M778" s="3"/>
      <c r="N778" s="3"/>
      <c r="O778" s="7" t="s">
        <v>3225</v>
      </c>
      <c r="P778" s="3" t="s">
        <v>28</v>
      </c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4" x14ac:dyDescent="0.25">
      <c r="A779" s="3">
        <v>3013</v>
      </c>
      <c r="B779" s="7" t="s">
        <v>3228</v>
      </c>
      <c r="C779" s="5">
        <v>39604</v>
      </c>
      <c r="D779" s="5">
        <v>41794</v>
      </c>
      <c r="E779" s="3" t="s">
        <v>3229</v>
      </c>
      <c r="F779" s="3" t="s">
        <v>3230</v>
      </c>
      <c r="G779" s="3"/>
      <c r="H779" s="3"/>
      <c r="I779" s="3">
        <v>2</v>
      </c>
      <c r="J779" s="3" t="s">
        <v>27</v>
      </c>
      <c r="K779" s="3"/>
      <c r="L779" s="3"/>
      <c r="M779" s="3"/>
      <c r="N779" s="3"/>
      <c r="O779" s="7" t="s">
        <v>3228</v>
      </c>
      <c r="P779" s="3" t="s">
        <v>28</v>
      </c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4" x14ac:dyDescent="0.25">
      <c r="A780" s="3">
        <v>3013</v>
      </c>
      <c r="B780" s="7" t="s">
        <v>3231</v>
      </c>
      <c r="C780" s="5">
        <v>34680</v>
      </c>
      <c r="D780" s="5">
        <v>36608</v>
      </c>
      <c r="E780" s="3" t="s">
        <v>3232</v>
      </c>
      <c r="F780" s="3" t="s">
        <v>3233</v>
      </c>
      <c r="G780" s="3"/>
      <c r="H780" s="3"/>
      <c r="I780" s="3">
        <v>2</v>
      </c>
      <c r="J780" s="3" t="s">
        <v>27</v>
      </c>
      <c r="K780" s="3"/>
      <c r="L780" s="3"/>
      <c r="M780" s="3"/>
      <c r="N780" s="3"/>
      <c r="O780" s="7" t="s">
        <v>3231</v>
      </c>
      <c r="P780" s="3" t="s">
        <v>28</v>
      </c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>
        <v>3013</v>
      </c>
      <c r="B781" s="7" t="s">
        <v>3234</v>
      </c>
      <c r="C781" s="5">
        <v>34282</v>
      </c>
      <c r="D781" s="5">
        <v>36350</v>
      </c>
      <c r="E781" s="3" t="s">
        <v>3235</v>
      </c>
      <c r="F781" s="3" t="s">
        <v>3236</v>
      </c>
      <c r="G781" s="3"/>
      <c r="H781" s="3"/>
      <c r="I781" s="3">
        <v>2</v>
      </c>
      <c r="J781" s="3" t="s">
        <v>27</v>
      </c>
      <c r="K781" s="3"/>
      <c r="L781" s="3"/>
      <c r="M781" s="3"/>
      <c r="N781" s="3"/>
      <c r="O781" s="7" t="s">
        <v>3234</v>
      </c>
      <c r="P781" s="3" t="s">
        <v>28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84" x14ac:dyDescent="0.25">
      <c r="A782" s="3">
        <v>3013</v>
      </c>
      <c r="B782" s="7" t="s">
        <v>3237</v>
      </c>
      <c r="C782" s="5">
        <v>35415</v>
      </c>
      <c r="D782" s="5">
        <v>37896</v>
      </c>
      <c r="E782" s="3" t="s">
        <v>3238</v>
      </c>
      <c r="F782" s="3" t="s">
        <v>3239</v>
      </c>
      <c r="G782" s="3"/>
      <c r="H782" s="3"/>
      <c r="I782" s="3">
        <v>2</v>
      </c>
      <c r="J782" s="3" t="s">
        <v>27</v>
      </c>
      <c r="K782" s="3"/>
      <c r="L782" s="3"/>
      <c r="M782" s="3"/>
      <c r="N782" s="3"/>
      <c r="O782" s="7" t="s">
        <v>3237</v>
      </c>
      <c r="P782" s="3" t="s">
        <v>28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>
        <v>3013</v>
      </c>
      <c r="B783" s="7" t="s">
        <v>3240</v>
      </c>
      <c r="C783" s="5">
        <v>35374</v>
      </c>
      <c r="D783" s="5">
        <v>37525</v>
      </c>
      <c r="E783" s="3" t="s">
        <v>3241</v>
      </c>
      <c r="F783" s="3" t="s">
        <v>3242</v>
      </c>
      <c r="G783" s="3"/>
      <c r="H783" s="3"/>
      <c r="I783" s="3">
        <v>2</v>
      </c>
      <c r="J783" s="3" t="s">
        <v>27</v>
      </c>
      <c r="K783" s="3"/>
      <c r="L783" s="3"/>
      <c r="M783" s="3"/>
      <c r="N783" s="3"/>
      <c r="O783" s="7" t="s">
        <v>3240</v>
      </c>
      <c r="P783" s="3" t="s">
        <v>28</v>
      </c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>
        <v>3013</v>
      </c>
      <c r="B784" s="7" t="s">
        <v>3243</v>
      </c>
      <c r="C784" s="5">
        <v>34114</v>
      </c>
      <c r="D784" s="5">
        <v>35972</v>
      </c>
      <c r="E784" s="3" t="s">
        <v>3244</v>
      </c>
      <c r="F784" s="3" t="s">
        <v>3245</v>
      </c>
      <c r="G784" s="3"/>
      <c r="H784" s="3"/>
      <c r="I784" s="3">
        <v>2</v>
      </c>
      <c r="J784" s="3" t="s">
        <v>27</v>
      </c>
      <c r="K784" s="3"/>
      <c r="L784" s="3"/>
      <c r="M784" s="3"/>
      <c r="N784" s="3"/>
      <c r="O784" s="7" t="s">
        <v>3243</v>
      </c>
      <c r="P784" s="3" t="s">
        <v>28</v>
      </c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>
        <v>3013</v>
      </c>
      <c r="B785" s="7" t="s">
        <v>3246</v>
      </c>
      <c r="C785" s="5">
        <v>36982</v>
      </c>
      <c r="D785" s="5">
        <v>39409</v>
      </c>
      <c r="E785" s="3" t="s">
        <v>3247</v>
      </c>
      <c r="F785" s="3"/>
      <c r="G785" s="3"/>
      <c r="H785" s="3"/>
      <c r="I785" s="3">
        <v>2</v>
      </c>
      <c r="J785" s="3" t="s">
        <v>27</v>
      </c>
      <c r="K785" s="3"/>
      <c r="L785" s="3"/>
      <c r="M785" s="3"/>
      <c r="N785" s="3"/>
      <c r="O785" s="7" t="s">
        <v>3246</v>
      </c>
      <c r="P785" s="3" t="s">
        <v>28</v>
      </c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>
        <v>3013</v>
      </c>
      <c r="B786" s="7" t="s">
        <v>3248</v>
      </c>
      <c r="C786" s="5">
        <v>33938</v>
      </c>
      <c r="D786" s="5">
        <v>36150</v>
      </c>
      <c r="E786" s="3" t="s">
        <v>3249</v>
      </c>
      <c r="F786" s="3" t="s">
        <v>3250</v>
      </c>
      <c r="G786" s="3"/>
      <c r="H786" s="3"/>
      <c r="I786" s="3">
        <v>2</v>
      </c>
      <c r="J786" s="3" t="s">
        <v>27</v>
      </c>
      <c r="K786" s="3"/>
      <c r="L786" s="3"/>
      <c r="M786" s="3"/>
      <c r="N786" s="3"/>
      <c r="O786" s="7" t="s">
        <v>3248</v>
      </c>
      <c r="P786" s="3" t="s">
        <v>28</v>
      </c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>
        <v>3013</v>
      </c>
      <c r="B787" s="7" t="s">
        <v>3251</v>
      </c>
      <c r="C787" s="5">
        <v>33933</v>
      </c>
      <c r="D787" s="5">
        <v>36238</v>
      </c>
      <c r="E787" s="3" t="s">
        <v>3252</v>
      </c>
      <c r="F787" s="3" t="s">
        <v>25</v>
      </c>
      <c r="G787" s="3"/>
      <c r="H787" s="3"/>
      <c r="I787" s="3">
        <v>2</v>
      </c>
      <c r="J787" s="3" t="s">
        <v>27</v>
      </c>
      <c r="K787" s="3"/>
      <c r="L787" s="3"/>
      <c r="M787" s="3"/>
      <c r="N787" s="3"/>
      <c r="O787" s="7" t="s">
        <v>3251</v>
      </c>
      <c r="P787" s="3" t="s">
        <v>28</v>
      </c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>
        <v>3013</v>
      </c>
      <c r="B788" s="7" t="s">
        <v>3253</v>
      </c>
      <c r="C788" s="5">
        <v>33463</v>
      </c>
      <c r="D788" s="5">
        <v>36150</v>
      </c>
      <c r="E788" s="3" t="s">
        <v>3254</v>
      </c>
      <c r="F788" s="3" t="s">
        <v>25</v>
      </c>
      <c r="G788" s="3"/>
      <c r="H788" s="3"/>
      <c r="I788" s="3">
        <v>2</v>
      </c>
      <c r="J788" s="3" t="s">
        <v>27</v>
      </c>
      <c r="K788" s="3"/>
      <c r="L788" s="3"/>
      <c r="M788" s="3"/>
      <c r="N788" s="3"/>
      <c r="O788" s="7" t="s">
        <v>3253</v>
      </c>
      <c r="P788" s="3" t="s">
        <v>28</v>
      </c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>
        <v>3013</v>
      </c>
      <c r="B789" s="7" t="s">
        <v>3255</v>
      </c>
      <c r="C789" s="5">
        <v>34680</v>
      </c>
      <c r="D789" s="5">
        <v>36608</v>
      </c>
      <c r="E789" s="3" t="s">
        <v>3256</v>
      </c>
      <c r="F789" s="3"/>
      <c r="G789" s="3"/>
      <c r="H789" s="3"/>
      <c r="I789" s="3">
        <v>2</v>
      </c>
      <c r="J789" s="3" t="s">
        <v>27</v>
      </c>
      <c r="K789" s="3"/>
      <c r="L789" s="3"/>
      <c r="M789" s="3"/>
      <c r="N789" s="3"/>
      <c r="O789" s="7" t="s">
        <v>3255</v>
      </c>
      <c r="P789" s="3" t="s">
        <v>28</v>
      </c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>
        <v>3013</v>
      </c>
      <c r="B790" s="7" t="s">
        <v>3257</v>
      </c>
      <c r="C790" s="5">
        <v>33729</v>
      </c>
      <c r="D790" s="5">
        <v>37609</v>
      </c>
      <c r="E790" s="3" t="s">
        <v>3258</v>
      </c>
      <c r="F790" s="3" t="s">
        <v>3259</v>
      </c>
      <c r="G790" s="3"/>
      <c r="H790" s="3"/>
      <c r="I790" s="3">
        <v>2</v>
      </c>
      <c r="J790" s="3" t="s">
        <v>27</v>
      </c>
      <c r="K790" s="3"/>
      <c r="L790" s="3"/>
      <c r="M790" s="3"/>
      <c r="N790" s="3"/>
      <c r="O790" s="7" t="s">
        <v>3257</v>
      </c>
      <c r="P790" s="3" t="s">
        <v>28</v>
      </c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>
        <v>3013</v>
      </c>
      <c r="B791" s="7" t="s">
        <v>3260</v>
      </c>
      <c r="C791" s="5">
        <v>35249</v>
      </c>
      <c r="D791" s="5">
        <v>38267</v>
      </c>
      <c r="E791" s="3" t="s">
        <v>3261</v>
      </c>
      <c r="F791" s="3" t="s">
        <v>3262</v>
      </c>
      <c r="G791" s="3"/>
      <c r="H791" s="3"/>
      <c r="I791" s="3">
        <v>2</v>
      </c>
      <c r="J791" s="3" t="s">
        <v>27</v>
      </c>
      <c r="K791" s="3"/>
      <c r="L791" s="3"/>
      <c r="M791" s="3"/>
      <c r="N791" s="3"/>
      <c r="O791" s="7" t="s">
        <v>3260</v>
      </c>
      <c r="P791" s="3" t="s">
        <v>28</v>
      </c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>
        <v>3013</v>
      </c>
      <c r="B792" s="7" t="s">
        <v>3263</v>
      </c>
      <c r="C792" s="5">
        <v>35639</v>
      </c>
      <c r="D792" s="5">
        <v>37525</v>
      </c>
      <c r="E792" s="3" t="s">
        <v>3264</v>
      </c>
      <c r="F792" s="3" t="s">
        <v>3265</v>
      </c>
      <c r="G792" s="3"/>
      <c r="H792" s="3"/>
      <c r="I792" s="3">
        <v>2</v>
      </c>
      <c r="J792" s="3" t="s">
        <v>27</v>
      </c>
      <c r="K792" s="3"/>
      <c r="L792" s="3"/>
      <c r="M792" s="3"/>
      <c r="N792" s="3"/>
      <c r="O792" s="7" t="s">
        <v>3263</v>
      </c>
      <c r="P792" s="3" t="s">
        <v>28</v>
      </c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>
        <v>3013</v>
      </c>
      <c r="B793" s="7" t="s">
        <v>3266</v>
      </c>
      <c r="C793" s="5">
        <v>36879</v>
      </c>
      <c r="D793" s="5">
        <v>38785</v>
      </c>
      <c r="E793" s="3" t="s">
        <v>3267</v>
      </c>
      <c r="F793" s="3" t="s">
        <v>3268</v>
      </c>
      <c r="G793" s="3"/>
      <c r="H793" s="3"/>
      <c r="I793" s="3">
        <v>2</v>
      </c>
      <c r="J793" s="3" t="s">
        <v>27</v>
      </c>
      <c r="K793" s="3"/>
      <c r="L793" s="3"/>
      <c r="M793" s="3"/>
      <c r="N793" s="3"/>
      <c r="O793" s="7" t="s">
        <v>3266</v>
      </c>
      <c r="P793" s="3" t="s">
        <v>28</v>
      </c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>
        <v>3013</v>
      </c>
      <c r="B794" s="7" t="s">
        <v>3269</v>
      </c>
      <c r="C794" s="5">
        <v>36003</v>
      </c>
      <c r="D794" s="5">
        <v>38703</v>
      </c>
      <c r="E794" s="3" t="s">
        <v>3270</v>
      </c>
      <c r="F794" s="3"/>
      <c r="G794" s="3"/>
      <c r="H794" s="3"/>
      <c r="I794" s="3">
        <v>2</v>
      </c>
      <c r="J794" s="3" t="s">
        <v>27</v>
      </c>
      <c r="K794" s="3"/>
      <c r="L794" s="3"/>
      <c r="M794" s="3"/>
      <c r="N794" s="3"/>
      <c r="O794" s="7" t="s">
        <v>3269</v>
      </c>
      <c r="P794" s="3" t="s">
        <v>28</v>
      </c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>
        <v>3013</v>
      </c>
      <c r="B795" s="7" t="s">
        <v>3271</v>
      </c>
      <c r="C795" s="5">
        <v>36550</v>
      </c>
      <c r="D795" s="5">
        <v>38703</v>
      </c>
      <c r="E795" s="3" t="s">
        <v>3272</v>
      </c>
      <c r="F795" s="3"/>
      <c r="G795" s="3"/>
      <c r="H795" s="3"/>
      <c r="I795" s="3">
        <v>2</v>
      </c>
      <c r="J795" s="3" t="s">
        <v>27</v>
      </c>
      <c r="K795" s="3"/>
      <c r="L795" s="3"/>
      <c r="M795" s="3"/>
      <c r="N795" s="3"/>
      <c r="O795" s="7" t="s">
        <v>3271</v>
      </c>
      <c r="P795" s="3" t="s">
        <v>28</v>
      </c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>
        <v>3013</v>
      </c>
      <c r="B796" s="7" t="s">
        <v>3273</v>
      </c>
      <c r="C796" s="5">
        <v>38354</v>
      </c>
      <c r="D796" s="5">
        <v>40413</v>
      </c>
      <c r="E796" s="3" t="s">
        <v>3274</v>
      </c>
      <c r="F796" s="3" t="s">
        <v>3275</v>
      </c>
      <c r="G796" s="3"/>
      <c r="H796" s="3"/>
      <c r="I796" s="3">
        <v>2</v>
      </c>
      <c r="J796" s="3" t="s">
        <v>27</v>
      </c>
      <c r="K796" s="3"/>
      <c r="L796" s="3"/>
      <c r="M796" s="3"/>
      <c r="N796" s="3"/>
      <c r="O796" s="7" t="s">
        <v>3273</v>
      </c>
      <c r="P796" s="3" t="s">
        <v>28</v>
      </c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>
        <v>3013</v>
      </c>
      <c r="B797" s="7" t="s">
        <v>3276</v>
      </c>
      <c r="C797" s="5">
        <v>40562</v>
      </c>
      <c r="D797" s="5">
        <v>42536</v>
      </c>
      <c r="E797" s="3" t="s">
        <v>3277</v>
      </c>
      <c r="F797" s="3" t="s">
        <v>3278</v>
      </c>
      <c r="G797" s="3"/>
      <c r="H797" s="3"/>
      <c r="I797" s="3">
        <v>2</v>
      </c>
      <c r="J797" s="3" t="s">
        <v>27</v>
      </c>
      <c r="K797" s="3"/>
      <c r="L797" s="3"/>
      <c r="M797" s="3"/>
      <c r="N797" s="3"/>
      <c r="O797" s="7" t="s">
        <v>3276</v>
      </c>
      <c r="P797" s="3" t="s">
        <v>28</v>
      </c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4" x14ac:dyDescent="0.25">
      <c r="A798" s="3">
        <v>3013</v>
      </c>
      <c r="B798" s="7" t="s">
        <v>3279</v>
      </c>
      <c r="C798" s="5">
        <v>39479</v>
      </c>
      <c r="D798" s="5">
        <v>41221</v>
      </c>
      <c r="E798" s="3" t="s">
        <v>3280</v>
      </c>
      <c r="F798" s="3" t="s">
        <v>337</v>
      </c>
      <c r="G798" s="3"/>
      <c r="H798" s="3"/>
      <c r="I798" s="3">
        <v>2</v>
      </c>
      <c r="J798" s="3" t="s">
        <v>27</v>
      </c>
      <c r="K798" s="3"/>
      <c r="L798" s="3"/>
      <c r="M798" s="3"/>
      <c r="N798" s="3"/>
      <c r="O798" s="7" t="s">
        <v>3279</v>
      </c>
      <c r="P798" s="3" t="s">
        <v>28</v>
      </c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>
        <v>3013</v>
      </c>
      <c r="B799" s="7" t="s">
        <v>3281</v>
      </c>
      <c r="C799" s="5">
        <v>34110</v>
      </c>
      <c r="D799" s="5">
        <v>35972</v>
      </c>
      <c r="E799" s="3" t="s">
        <v>3282</v>
      </c>
      <c r="F799" s="3" t="s">
        <v>3283</v>
      </c>
      <c r="G799" s="3"/>
      <c r="H799" s="3"/>
      <c r="I799" s="3">
        <v>2</v>
      </c>
      <c r="J799" s="3" t="s">
        <v>27</v>
      </c>
      <c r="K799" s="3"/>
      <c r="L799" s="3"/>
      <c r="M799" s="3"/>
      <c r="N799" s="3"/>
      <c r="O799" s="7" t="s">
        <v>3281</v>
      </c>
      <c r="P799" s="3" t="s">
        <v>28</v>
      </c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>
        <v>3013</v>
      </c>
      <c r="B800" s="7" t="s">
        <v>3284</v>
      </c>
      <c r="C800" s="5">
        <v>34852</v>
      </c>
      <c r="D800" s="5">
        <v>36798</v>
      </c>
      <c r="E800" s="3" t="s">
        <v>3285</v>
      </c>
      <c r="F800" s="3"/>
      <c r="G800" s="3"/>
      <c r="H800" s="3"/>
      <c r="I800" s="3">
        <v>2</v>
      </c>
      <c r="J800" s="3" t="s">
        <v>27</v>
      </c>
      <c r="K800" s="3"/>
      <c r="L800" s="3"/>
      <c r="M800" s="3"/>
      <c r="N800" s="3"/>
      <c r="O800" s="7" t="s">
        <v>3284</v>
      </c>
      <c r="P800" s="3" t="s">
        <v>28</v>
      </c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>
        <v>3013</v>
      </c>
      <c r="B801" s="7" t="s">
        <v>3286</v>
      </c>
      <c r="C801" s="5">
        <v>33877</v>
      </c>
      <c r="D801" s="5">
        <v>36150</v>
      </c>
      <c r="E801" s="3" t="s">
        <v>3287</v>
      </c>
      <c r="F801" s="3" t="s">
        <v>25</v>
      </c>
      <c r="G801" s="3"/>
      <c r="H801" s="3"/>
      <c r="I801" s="3">
        <v>2</v>
      </c>
      <c r="J801" s="3" t="s">
        <v>27</v>
      </c>
      <c r="K801" s="3"/>
      <c r="L801" s="3"/>
      <c r="M801" s="3"/>
      <c r="N801" s="3"/>
      <c r="O801" s="7" t="s">
        <v>3286</v>
      </c>
      <c r="P801" s="3" t="s">
        <v>28</v>
      </c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>
        <v>3013</v>
      </c>
      <c r="B802" s="7" t="s">
        <v>3288</v>
      </c>
      <c r="C802" s="5">
        <v>34257</v>
      </c>
      <c r="D802" s="5">
        <v>36150</v>
      </c>
      <c r="E802" s="3" t="s">
        <v>3289</v>
      </c>
      <c r="F802" s="3"/>
      <c r="G802" s="3"/>
      <c r="H802" s="3"/>
      <c r="I802" s="3">
        <v>2</v>
      </c>
      <c r="J802" s="3" t="s">
        <v>27</v>
      </c>
      <c r="K802" s="3"/>
      <c r="L802" s="3"/>
      <c r="M802" s="3"/>
      <c r="N802" s="3"/>
      <c r="O802" s="7" t="s">
        <v>3288</v>
      </c>
      <c r="P802" s="3" t="s">
        <v>28</v>
      </c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>
        <v>3013</v>
      </c>
      <c r="B803" s="7" t="s">
        <v>3290</v>
      </c>
      <c r="C803" s="5">
        <v>36735</v>
      </c>
      <c r="D803" s="5">
        <v>38547</v>
      </c>
      <c r="E803" s="3" t="s">
        <v>3291</v>
      </c>
      <c r="F803" s="3" t="s">
        <v>25</v>
      </c>
      <c r="G803" s="3"/>
      <c r="H803" s="3"/>
      <c r="I803" s="3">
        <v>2</v>
      </c>
      <c r="J803" s="3" t="s">
        <v>27</v>
      </c>
      <c r="K803" s="3"/>
      <c r="L803" s="3"/>
      <c r="M803" s="3"/>
      <c r="N803" s="3"/>
      <c r="O803" s="7" t="s">
        <v>3290</v>
      </c>
      <c r="P803" s="3" t="s">
        <v>28</v>
      </c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>
        <v>3013</v>
      </c>
      <c r="B804" s="7" t="s">
        <v>3292</v>
      </c>
      <c r="C804" s="5">
        <v>35011</v>
      </c>
      <c r="D804" s="5">
        <v>36980</v>
      </c>
      <c r="E804" s="3" t="s">
        <v>3293</v>
      </c>
      <c r="F804" s="3" t="s">
        <v>3294</v>
      </c>
      <c r="G804" s="3"/>
      <c r="H804" s="3"/>
      <c r="I804" s="3">
        <v>2</v>
      </c>
      <c r="J804" s="3" t="s">
        <v>27</v>
      </c>
      <c r="K804" s="3"/>
      <c r="L804" s="3"/>
      <c r="M804" s="3"/>
      <c r="N804" s="3"/>
      <c r="O804" s="7" t="s">
        <v>3292</v>
      </c>
      <c r="P804" s="3" t="s">
        <v>28</v>
      </c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>
        <v>3013</v>
      </c>
      <c r="B805" s="7" t="s">
        <v>3295</v>
      </c>
      <c r="C805" s="5">
        <v>34477</v>
      </c>
      <c r="D805" s="5">
        <v>36350</v>
      </c>
      <c r="E805" s="3" t="s">
        <v>3296</v>
      </c>
      <c r="F805" s="3" t="s">
        <v>3297</v>
      </c>
      <c r="G805" s="3"/>
      <c r="H805" s="3"/>
      <c r="I805" s="3">
        <v>2</v>
      </c>
      <c r="J805" s="3" t="s">
        <v>27</v>
      </c>
      <c r="K805" s="3"/>
      <c r="L805" s="3"/>
      <c r="M805" s="3"/>
      <c r="N805" s="3"/>
      <c r="O805" s="7" t="s">
        <v>3295</v>
      </c>
      <c r="P805" s="3" t="s">
        <v>28</v>
      </c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>
        <v>3013</v>
      </c>
      <c r="B806" s="7" t="s">
        <v>3298</v>
      </c>
      <c r="C806" s="5">
        <v>36146</v>
      </c>
      <c r="D806" s="5">
        <v>38338</v>
      </c>
      <c r="E806" s="3" t="s">
        <v>3299</v>
      </c>
      <c r="F806" s="3" t="s">
        <v>3300</v>
      </c>
      <c r="G806" s="3"/>
      <c r="H806" s="3"/>
      <c r="I806" s="3">
        <v>2</v>
      </c>
      <c r="J806" s="3" t="s">
        <v>27</v>
      </c>
      <c r="K806" s="3"/>
      <c r="L806" s="3"/>
      <c r="M806" s="3"/>
      <c r="N806" s="3"/>
      <c r="O806" s="7" t="s">
        <v>3298</v>
      </c>
      <c r="P806" s="3" t="s">
        <v>28</v>
      </c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>
        <v>3013</v>
      </c>
      <c r="B807" s="7" t="s">
        <v>3301</v>
      </c>
      <c r="C807" s="5">
        <v>34085</v>
      </c>
      <c r="D807" s="5">
        <v>35972</v>
      </c>
      <c r="E807" s="3" t="s">
        <v>3302</v>
      </c>
      <c r="F807" s="3" t="s">
        <v>3303</v>
      </c>
      <c r="G807" s="3"/>
      <c r="H807" s="3"/>
      <c r="I807" s="3">
        <v>2</v>
      </c>
      <c r="J807" s="3" t="s">
        <v>27</v>
      </c>
      <c r="K807" s="3"/>
      <c r="L807" s="3"/>
      <c r="M807" s="3"/>
      <c r="N807" s="3"/>
      <c r="O807" s="7" t="s">
        <v>3301</v>
      </c>
      <c r="P807" s="3" t="s">
        <v>28</v>
      </c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>
        <v>3013</v>
      </c>
      <c r="B808" s="7" t="s">
        <v>3304</v>
      </c>
      <c r="C808" s="5">
        <v>34466</v>
      </c>
      <c r="D808" s="5">
        <v>36608</v>
      </c>
      <c r="E808" s="3" t="s">
        <v>3305</v>
      </c>
      <c r="F808" s="3"/>
      <c r="G808" s="3"/>
      <c r="H808" s="3"/>
      <c r="I808" s="3">
        <v>2</v>
      </c>
      <c r="J808" s="3" t="s">
        <v>27</v>
      </c>
      <c r="K808" s="3"/>
      <c r="L808" s="3"/>
      <c r="M808" s="3"/>
      <c r="N808" s="3"/>
      <c r="O808" s="7" t="s">
        <v>3304</v>
      </c>
      <c r="P808" s="3" t="s">
        <v>28</v>
      </c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>
        <v>3013</v>
      </c>
      <c r="B809" s="7" t="s">
        <v>3306</v>
      </c>
      <c r="C809" s="5">
        <v>33564</v>
      </c>
      <c r="D809" s="5">
        <v>35691</v>
      </c>
      <c r="E809" s="3" t="s">
        <v>3307</v>
      </c>
      <c r="F809" s="3" t="s">
        <v>25</v>
      </c>
      <c r="G809" s="3"/>
      <c r="H809" s="3"/>
      <c r="I809" s="3">
        <v>2</v>
      </c>
      <c r="J809" s="3" t="s">
        <v>27</v>
      </c>
      <c r="K809" s="3"/>
      <c r="L809" s="3"/>
      <c r="M809" s="3"/>
      <c r="N809" s="3"/>
      <c r="O809" s="7" t="s">
        <v>3306</v>
      </c>
      <c r="P809" s="3" t="s">
        <v>28</v>
      </c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>
        <v>3013</v>
      </c>
      <c r="B810" s="7" t="s">
        <v>3308</v>
      </c>
      <c r="C810" s="5">
        <v>36180</v>
      </c>
      <c r="D810" s="5">
        <v>38785</v>
      </c>
      <c r="E810" s="3" t="s">
        <v>3309</v>
      </c>
      <c r="F810" s="3" t="s">
        <v>3310</v>
      </c>
      <c r="G810" s="3"/>
      <c r="H810" s="3"/>
      <c r="I810" s="3">
        <v>2</v>
      </c>
      <c r="J810" s="3" t="s">
        <v>27</v>
      </c>
      <c r="K810" s="3"/>
      <c r="L810" s="3"/>
      <c r="M810" s="3"/>
      <c r="N810" s="3"/>
      <c r="O810" s="7" t="s">
        <v>3308</v>
      </c>
      <c r="P810" s="3" t="s">
        <v>28</v>
      </c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>
        <v>3013</v>
      </c>
      <c r="B811" s="7" t="s">
        <v>3311</v>
      </c>
      <c r="C811" s="5">
        <v>37453</v>
      </c>
      <c r="D811" s="5">
        <v>39276</v>
      </c>
      <c r="E811" s="3" t="s">
        <v>3312</v>
      </c>
      <c r="F811" s="3"/>
      <c r="G811" s="3"/>
      <c r="H811" s="3"/>
      <c r="I811" s="3">
        <v>2</v>
      </c>
      <c r="J811" s="3" t="s">
        <v>27</v>
      </c>
      <c r="K811" s="3"/>
      <c r="L811" s="3"/>
      <c r="M811" s="3"/>
      <c r="N811" s="3"/>
      <c r="O811" s="7" t="s">
        <v>3311</v>
      </c>
      <c r="P811" s="3" t="s">
        <v>28</v>
      </c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4" x14ac:dyDescent="0.25">
      <c r="A812" s="3">
        <v>3013</v>
      </c>
      <c r="B812" s="7" t="s">
        <v>3313</v>
      </c>
      <c r="C812" s="5">
        <v>36003</v>
      </c>
      <c r="D812" s="5">
        <v>38057</v>
      </c>
      <c r="E812" s="3" t="s">
        <v>3314</v>
      </c>
      <c r="F812" s="3" t="s">
        <v>3315</v>
      </c>
      <c r="G812" s="3"/>
      <c r="H812" s="3"/>
      <c r="I812" s="3">
        <v>2</v>
      </c>
      <c r="J812" s="3" t="s">
        <v>27</v>
      </c>
      <c r="K812" s="3"/>
      <c r="L812" s="3"/>
      <c r="M812" s="3"/>
      <c r="N812" s="3"/>
      <c r="O812" s="7" t="s">
        <v>3313</v>
      </c>
      <c r="P812" s="3" t="s">
        <v>28</v>
      </c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>
        <v>3013</v>
      </c>
      <c r="B813" s="7" t="s">
        <v>3316</v>
      </c>
      <c r="C813" s="5">
        <v>36146</v>
      </c>
      <c r="D813" s="5">
        <v>38338</v>
      </c>
      <c r="E813" s="3" t="s">
        <v>3317</v>
      </c>
      <c r="F813" s="3"/>
      <c r="G813" s="3"/>
      <c r="H813" s="3"/>
      <c r="I813" s="3">
        <v>2</v>
      </c>
      <c r="J813" s="3" t="s">
        <v>27</v>
      </c>
      <c r="K813" s="3"/>
      <c r="L813" s="3"/>
      <c r="M813" s="3"/>
      <c r="N813" s="3"/>
      <c r="O813" s="7" t="s">
        <v>3316</v>
      </c>
      <c r="P813" s="3" t="s">
        <v>28</v>
      </c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>
        <v>3013</v>
      </c>
      <c r="B814" s="7" t="s">
        <v>3318</v>
      </c>
      <c r="C814" s="5">
        <v>35395</v>
      </c>
      <c r="D814" s="5">
        <v>37721</v>
      </c>
      <c r="E814" s="3" t="s">
        <v>3319</v>
      </c>
      <c r="F814" s="3" t="s">
        <v>3320</v>
      </c>
      <c r="G814" s="3"/>
      <c r="H814" s="3"/>
      <c r="I814" s="3">
        <v>2</v>
      </c>
      <c r="J814" s="3" t="s">
        <v>27</v>
      </c>
      <c r="K814" s="3"/>
      <c r="L814" s="3"/>
      <c r="M814" s="3"/>
      <c r="N814" s="3"/>
      <c r="O814" s="7" t="s">
        <v>3318</v>
      </c>
      <c r="P814" s="3" t="s">
        <v>28</v>
      </c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>
        <v>3013</v>
      </c>
      <c r="B815" s="7" t="s">
        <v>3321</v>
      </c>
      <c r="C815" s="5">
        <v>34845</v>
      </c>
      <c r="D815" s="5">
        <v>36798</v>
      </c>
      <c r="E815" s="3" t="s">
        <v>3322</v>
      </c>
      <c r="F815" s="3"/>
      <c r="G815" s="3"/>
      <c r="H815" s="3"/>
      <c r="I815" s="3">
        <v>2</v>
      </c>
      <c r="J815" s="3" t="s">
        <v>27</v>
      </c>
      <c r="K815" s="3"/>
      <c r="L815" s="3"/>
      <c r="M815" s="3"/>
      <c r="N815" s="3"/>
      <c r="O815" s="7" t="s">
        <v>3321</v>
      </c>
      <c r="P815" s="3" t="s">
        <v>28</v>
      </c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>
        <v>3013</v>
      </c>
      <c r="B816" s="7" t="s">
        <v>3323</v>
      </c>
      <c r="C816" s="5">
        <v>39399</v>
      </c>
      <c r="D816" s="5">
        <v>42312</v>
      </c>
      <c r="E816" s="3" t="s">
        <v>3324</v>
      </c>
      <c r="F816" s="3" t="s">
        <v>3325</v>
      </c>
      <c r="G816" s="3"/>
      <c r="H816" s="3"/>
      <c r="I816" s="3">
        <v>2</v>
      </c>
      <c r="J816" s="3" t="s">
        <v>27</v>
      </c>
      <c r="K816" s="3"/>
      <c r="L816" s="3"/>
      <c r="M816" s="3"/>
      <c r="N816" s="3"/>
      <c r="O816" s="7" t="s">
        <v>3323</v>
      </c>
      <c r="P816" s="3" t="s">
        <v>28</v>
      </c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>
        <v>3013</v>
      </c>
      <c r="B817" s="7" t="s">
        <v>3326</v>
      </c>
      <c r="C817" s="5">
        <v>37574</v>
      </c>
      <c r="D817" s="5">
        <v>41221</v>
      </c>
      <c r="E817" s="3" t="s">
        <v>3327</v>
      </c>
      <c r="F817" s="3"/>
      <c r="G817" s="3"/>
      <c r="H817" s="3"/>
      <c r="I817" s="3">
        <v>2</v>
      </c>
      <c r="J817" s="3" t="s">
        <v>27</v>
      </c>
      <c r="K817" s="3"/>
      <c r="L817" s="3"/>
      <c r="M817" s="3"/>
      <c r="N817" s="3"/>
      <c r="O817" s="7" t="s">
        <v>3326</v>
      </c>
      <c r="P817" s="3" t="s">
        <v>28</v>
      </c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>
        <v>3013</v>
      </c>
      <c r="B818" s="7" t="s">
        <v>3328</v>
      </c>
      <c r="C818" s="19">
        <v>35003</v>
      </c>
      <c r="D818" s="19">
        <v>37350</v>
      </c>
      <c r="E818" s="20" t="s">
        <v>3329</v>
      </c>
      <c r="F818" s="20" t="s">
        <v>3330</v>
      </c>
      <c r="G818" s="3"/>
      <c r="H818" s="3"/>
      <c r="I818" s="3">
        <v>2</v>
      </c>
      <c r="J818" s="3" t="s">
        <v>27</v>
      </c>
      <c r="K818" s="3"/>
      <c r="L818" s="3"/>
      <c r="M818" s="3"/>
      <c r="N818" s="3"/>
      <c r="O818" s="7" t="s">
        <v>3328</v>
      </c>
      <c r="P818" s="3" t="s">
        <v>28</v>
      </c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>
        <v>3013</v>
      </c>
      <c r="B819" s="7" t="s">
        <v>3331</v>
      </c>
      <c r="C819" s="5">
        <v>33456</v>
      </c>
      <c r="D819" s="5">
        <v>35509</v>
      </c>
      <c r="E819" s="3" t="s">
        <v>3332</v>
      </c>
      <c r="F819" s="3"/>
      <c r="G819" s="3"/>
      <c r="H819" s="3"/>
      <c r="I819" s="3">
        <v>2</v>
      </c>
      <c r="J819" s="3" t="s">
        <v>27</v>
      </c>
      <c r="K819" s="3"/>
      <c r="L819" s="3"/>
      <c r="M819" s="3"/>
      <c r="N819" s="3"/>
      <c r="O819" s="7" t="s">
        <v>3331</v>
      </c>
      <c r="P819" s="3" t="s">
        <v>28</v>
      </c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>
        <v>3013</v>
      </c>
      <c r="B820" s="7" t="s">
        <v>3333</v>
      </c>
      <c r="C820" s="5">
        <v>33527</v>
      </c>
      <c r="D820" s="5">
        <v>36238</v>
      </c>
      <c r="E820" s="3" t="s">
        <v>3334</v>
      </c>
      <c r="F820" s="3" t="s">
        <v>3335</v>
      </c>
      <c r="G820" s="3"/>
      <c r="H820" s="3"/>
      <c r="I820" s="3">
        <v>2</v>
      </c>
      <c r="J820" s="3" t="s">
        <v>27</v>
      </c>
      <c r="K820" s="3"/>
      <c r="L820" s="3"/>
      <c r="M820" s="3"/>
      <c r="N820" s="3"/>
      <c r="O820" s="7" t="s">
        <v>3333</v>
      </c>
      <c r="P820" s="3" t="s">
        <v>28</v>
      </c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>
        <v>3013</v>
      </c>
      <c r="B821" s="7" t="s">
        <v>3336</v>
      </c>
      <c r="C821" s="5">
        <v>33759</v>
      </c>
      <c r="D821" s="5">
        <v>36238</v>
      </c>
      <c r="E821" s="3" t="s">
        <v>3337</v>
      </c>
      <c r="F821" s="3" t="s">
        <v>25</v>
      </c>
      <c r="G821" s="3"/>
      <c r="H821" s="3"/>
      <c r="I821" s="3">
        <v>2</v>
      </c>
      <c r="J821" s="3" t="s">
        <v>27</v>
      </c>
      <c r="K821" s="3"/>
      <c r="L821" s="3"/>
      <c r="M821" s="3"/>
      <c r="N821" s="3"/>
      <c r="O821" s="7" t="s">
        <v>3336</v>
      </c>
      <c r="P821" s="3" t="s">
        <v>28</v>
      </c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>
        <v>3013</v>
      </c>
      <c r="B822" s="7" t="s">
        <v>3338</v>
      </c>
      <c r="C822" s="5">
        <v>34087</v>
      </c>
      <c r="D822" s="5">
        <v>35972</v>
      </c>
      <c r="E822" s="3" t="s">
        <v>3339</v>
      </c>
      <c r="F822" s="3" t="s">
        <v>3340</v>
      </c>
      <c r="G822" s="3"/>
      <c r="H822" s="3"/>
      <c r="I822" s="3">
        <v>2</v>
      </c>
      <c r="J822" s="3" t="s">
        <v>27</v>
      </c>
      <c r="K822" s="3"/>
      <c r="L822" s="3"/>
      <c r="M822" s="3"/>
      <c r="N822" s="3"/>
      <c r="O822" s="7" t="s">
        <v>3338</v>
      </c>
      <c r="P822" s="3" t="s">
        <v>28</v>
      </c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>
        <v>3013</v>
      </c>
      <c r="B823" s="7" t="s">
        <v>3341</v>
      </c>
      <c r="C823" s="5">
        <v>33791</v>
      </c>
      <c r="D823" s="5">
        <v>36427</v>
      </c>
      <c r="E823" s="3" t="s">
        <v>3342</v>
      </c>
      <c r="F823" s="3" t="s">
        <v>25</v>
      </c>
      <c r="G823" s="3"/>
      <c r="H823" s="3"/>
      <c r="I823" s="3">
        <v>2</v>
      </c>
      <c r="J823" s="3" t="s">
        <v>27</v>
      </c>
      <c r="K823" s="3"/>
      <c r="L823" s="3"/>
      <c r="M823" s="3"/>
      <c r="N823" s="3"/>
      <c r="O823" s="7" t="s">
        <v>3341</v>
      </c>
      <c r="P823" s="3" t="s">
        <v>28</v>
      </c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>
        <v>3013</v>
      </c>
      <c r="B824" s="7" t="s">
        <v>3343</v>
      </c>
      <c r="C824" s="5">
        <v>33470</v>
      </c>
      <c r="D824" s="5">
        <v>35691</v>
      </c>
      <c r="E824" s="3" t="s">
        <v>3344</v>
      </c>
      <c r="F824" s="3"/>
      <c r="G824" s="3"/>
      <c r="H824" s="3"/>
      <c r="I824" s="3">
        <v>2</v>
      </c>
      <c r="J824" s="3" t="s">
        <v>27</v>
      </c>
      <c r="K824" s="3"/>
      <c r="L824" s="3"/>
      <c r="M824" s="3"/>
      <c r="N824" s="3"/>
      <c r="O824" s="7" t="s">
        <v>3343</v>
      </c>
      <c r="P824" s="3" t="s">
        <v>28</v>
      </c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>
        <v>3013</v>
      </c>
      <c r="B825" s="7" t="s">
        <v>3345</v>
      </c>
      <c r="C825" s="5">
        <v>39737</v>
      </c>
      <c r="D825" s="5">
        <v>41416</v>
      </c>
      <c r="E825" s="3" t="s">
        <v>3346</v>
      </c>
      <c r="F825" s="3" t="s">
        <v>3347</v>
      </c>
      <c r="G825" s="3"/>
      <c r="H825" s="3"/>
      <c r="I825" s="3">
        <v>2</v>
      </c>
      <c r="J825" s="3" t="s">
        <v>27</v>
      </c>
      <c r="K825" s="3"/>
      <c r="L825" s="3"/>
      <c r="M825" s="3"/>
      <c r="N825" s="3"/>
      <c r="O825" s="7" t="s">
        <v>3345</v>
      </c>
      <c r="P825" s="3" t="s">
        <v>28</v>
      </c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>
        <v>3013</v>
      </c>
      <c r="B826" s="7" t="s">
        <v>3348</v>
      </c>
      <c r="C826" s="5">
        <v>39373</v>
      </c>
      <c r="D826" s="5">
        <v>41043</v>
      </c>
      <c r="E826" s="3" t="s">
        <v>3349</v>
      </c>
      <c r="F826" s="3"/>
      <c r="G826" s="3"/>
      <c r="H826" s="3"/>
      <c r="I826" s="3">
        <v>2</v>
      </c>
      <c r="J826" s="3" t="s">
        <v>27</v>
      </c>
      <c r="K826" s="3"/>
      <c r="L826" s="3"/>
      <c r="M826" s="3"/>
      <c r="N826" s="3"/>
      <c r="O826" s="7" t="s">
        <v>3348</v>
      </c>
      <c r="P826" s="3" t="s">
        <v>28</v>
      </c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>
        <v>3013</v>
      </c>
      <c r="B827" s="7" t="s">
        <v>3350</v>
      </c>
      <c r="C827" s="5">
        <v>37244</v>
      </c>
      <c r="D827" s="5">
        <v>39636</v>
      </c>
      <c r="E827" s="3" t="s">
        <v>3351</v>
      </c>
      <c r="F827" s="3"/>
      <c r="G827" s="3"/>
      <c r="H827" s="3"/>
      <c r="I827" s="3">
        <v>2</v>
      </c>
      <c r="J827" s="3" t="s">
        <v>27</v>
      </c>
      <c r="K827" s="3"/>
      <c r="L827" s="3"/>
      <c r="M827" s="3"/>
      <c r="N827" s="3"/>
      <c r="O827" s="7" t="s">
        <v>3350</v>
      </c>
      <c r="P827" s="3" t="s">
        <v>28</v>
      </c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>
        <v>3013</v>
      </c>
      <c r="B828" s="7" t="s">
        <v>3352</v>
      </c>
      <c r="C828" s="5">
        <v>37242</v>
      </c>
      <c r="D828" s="5">
        <v>39276</v>
      </c>
      <c r="E828" s="3" t="s">
        <v>3353</v>
      </c>
      <c r="F828" s="3"/>
      <c r="G828" s="3"/>
      <c r="H828" s="3"/>
      <c r="I828" s="3">
        <v>2</v>
      </c>
      <c r="J828" s="3" t="s">
        <v>27</v>
      </c>
      <c r="K828" s="3"/>
      <c r="L828" s="3"/>
      <c r="M828" s="3"/>
      <c r="N828" s="3"/>
      <c r="O828" s="7" t="s">
        <v>3352</v>
      </c>
      <c r="P828" s="3" t="s">
        <v>28</v>
      </c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>
        <v>3013</v>
      </c>
      <c r="B829" s="7" t="s">
        <v>3354</v>
      </c>
      <c r="C829" s="5">
        <v>38313</v>
      </c>
      <c r="D829" s="5">
        <v>40126</v>
      </c>
      <c r="E829" s="3" t="s">
        <v>3355</v>
      </c>
      <c r="F829" s="3"/>
      <c r="G829" s="3"/>
      <c r="H829" s="3"/>
      <c r="I829" s="3">
        <v>2</v>
      </c>
      <c r="J829" s="3" t="s">
        <v>27</v>
      </c>
      <c r="K829" s="3"/>
      <c r="L829" s="3"/>
      <c r="M829" s="3"/>
      <c r="N829" s="3"/>
      <c r="O829" s="7" t="s">
        <v>3354</v>
      </c>
      <c r="P829" s="3" t="s">
        <v>28</v>
      </c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>
        <v>3013</v>
      </c>
      <c r="B830" s="7" t="s">
        <v>3356</v>
      </c>
      <c r="C830" s="5">
        <v>37322</v>
      </c>
      <c r="D830" s="5">
        <v>39276</v>
      </c>
      <c r="E830" s="3" t="s">
        <v>3357</v>
      </c>
      <c r="F830" s="3"/>
      <c r="G830" s="3"/>
      <c r="H830" s="3"/>
      <c r="I830" s="3">
        <v>2</v>
      </c>
      <c r="J830" s="3" t="s">
        <v>27</v>
      </c>
      <c r="K830" s="3"/>
      <c r="L830" s="3"/>
      <c r="M830" s="3"/>
      <c r="N830" s="3"/>
      <c r="O830" s="7" t="s">
        <v>3356</v>
      </c>
      <c r="P830" s="3" t="s">
        <v>28</v>
      </c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>
        <v>3013</v>
      </c>
      <c r="B831" s="7" t="s">
        <v>3358</v>
      </c>
      <c r="C831" s="5">
        <v>37284</v>
      </c>
      <c r="D831" s="5">
        <v>40242</v>
      </c>
      <c r="E831" s="3" t="s">
        <v>3359</v>
      </c>
      <c r="F831" s="3" t="s">
        <v>3360</v>
      </c>
      <c r="G831" s="3"/>
      <c r="H831" s="3"/>
      <c r="I831" s="3">
        <v>2</v>
      </c>
      <c r="J831" s="3" t="s">
        <v>27</v>
      </c>
      <c r="K831" s="3"/>
      <c r="L831" s="3"/>
      <c r="M831" s="3"/>
      <c r="N831" s="3"/>
      <c r="O831" s="7" t="s">
        <v>3358</v>
      </c>
      <c r="P831" s="3" t="s">
        <v>28</v>
      </c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>
        <v>3013</v>
      </c>
      <c r="B832" s="7" t="s">
        <v>3361</v>
      </c>
      <c r="C832" s="5">
        <v>36188</v>
      </c>
      <c r="D832" s="5">
        <v>39276</v>
      </c>
      <c r="E832" s="3" t="s">
        <v>3362</v>
      </c>
      <c r="F832" s="3"/>
      <c r="G832" s="3"/>
      <c r="H832" s="3"/>
      <c r="I832" s="3">
        <v>2</v>
      </c>
      <c r="J832" s="3" t="s">
        <v>27</v>
      </c>
      <c r="K832" s="3"/>
      <c r="L832" s="3"/>
      <c r="M832" s="3"/>
      <c r="N832" s="3"/>
      <c r="O832" s="7" t="s">
        <v>3361</v>
      </c>
      <c r="P832" s="3" t="s">
        <v>28</v>
      </c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>
        <v>3013</v>
      </c>
      <c r="B833" s="7" t="s">
        <v>3363</v>
      </c>
      <c r="C833" s="5">
        <v>33736</v>
      </c>
      <c r="D833" s="5">
        <v>36150</v>
      </c>
      <c r="E833" s="3" t="s">
        <v>3364</v>
      </c>
      <c r="F833" s="3"/>
      <c r="G833" s="3"/>
      <c r="H833" s="3"/>
      <c r="I833" s="3">
        <v>2</v>
      </c>
      <c r="J833" s="3" t="s">
        <v>27</v>
      </c>
      <c r="K833" s="3"/>
      <c r="L833" s="3"/>
      <c r="M833" s="3"/>
      <c r="N833" s="3"/>
      <c r="O833" s="7" t="s">
        <v>3363</v>
      </c>
      <c r="P833" s="3" t="s">
        <v>28</v>
      </c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4" x14ac:dyDescent="0.25">
      <c r="A834" s="3">
        <v>3013</v>
      </c>
      <c r="B834" s="7" t="s">
        <v>3365</v>
      </c>
      <c r="C834" s="5">
        <v>37243</v>
      </c>
      <c r="D834" s="5">
        <v>39610</v>
      </c>
      <c r="E834" s="3" t="s">
        <v>3366</v>
      </c>
      <c r="F834" s="3"/>
      <c r="G834" s="3"/>
      <c r="H834" s="3"/>
      <c r="I834" s="3">
        <v>2</v>
      </c>
      <c r="J834" s="3" t="s">
        <v>27</v>
      </c>
      <c r="K834" s="3"/>
      <c r="L834" s="3"/>
      <c r="M834" s="3"/>
      <c r="N834" s="3"/>
      <c r="O834" s="7" t="s">
        <v>3365</v>
      </c>
      <c r="P834" s="3" t="s">
        <v>28</v>
      </c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>
        <v>3013</v>
      </c>
      <c r="B835" s="7" t="s">
        <v>3367</v>
      </c>
      <c r="C835" s="5">
        <v>35779</v>
      </c>
      <c r="D835" s="5">
        <v>37721</v>
      </c>
      <c r="E835" s="3" t="s">
        <v>3368</v>
      </c>
      <c r="F835" s="3" t="s">
        <v>3369</v>
      </c>
      <c r="G835" s="3"/>
      <c r="H835" s="3"/>
      <c r="I835" s="3">
        <v>2</v>
      </c>
      <c r="J835" s="3" t="s">
        <v>27</v>
      </c>
      <c r="K835" s="3"/>
      <c r="L835" s="3"/>
      <c r="M835" s="3"/>
      <c r="N835" s="3"/>
      <c r="O835" s="7" t="s">
        <v>3367</v>
      </c>
      <c r="P835" s="3" t="s">
        <v>28</v>
      </c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>
        <v>3013</v>
      </c>
      <c r="B836" s="7" t="s">
        <v>3370</v>
      </c>
      <c r="C836" s="5">
        <v>34102</v>
      </c>
      <c r="D836" s="5">
        <v>36798</v>
      </c>
      <c r="E836" s="3" t="s">
        <v>3371</v>
      </c>
      <c r="F836" s="3" t="s">
        <v>25</v>
      </c>
      <c r="G836" s="3"/>
      <c r="H836" s="3"/>
      <c r="I836" s="3">
        <v>2</v>
      </c>
      <c r="J836" s="3" t="s">
        <v>27</v>
      </c>
      <c r="K836" s="3"/>
      <c r="L836" s="3"/>
      <c r="M836" s="3"/>
      <c r="N836" s="3"/>
      <c r="O836" s="7" t="s">
        <v>3370</v>
      </c>
      <c r="P836" s="3" t="s">
        <v>28</v>
      </c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>
        <v>3013</v>
      </c>
      <c r="B837" s="7" t="s">
        <v>3372</v>
      </c>
      <c r="C837" s="5">
        <v>34897</v>
      </c>
      <c r="D837" s="5">
        <v>36798</v>
      </c>
      <c r="E837" s="3" t="s">
        <v>3373</v>
      </c>
      <c r="F837" s="3"/>
      <c r="G837" s="3"/>
      <c r="H837" s="3"/>
      <c r="I837" s="3">
        <v>2</v>
      </c>
      <c r="J837" s="3" t="s">
        <v>27</v>
      </c>
      <c r="K837" s="3"/>
      <c r="L837" s="3"/>
      <c r="M837" s="3"/>
      <c r="N837" s="3"/>
      <c r="O837" s="7" t="s">
        <v>3372</v>
      </c>
      <c r="P837" s="3" t="s">
        <v>28</v>
      </c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>
        <v>3013</v>
      </c>
      <c r="B838" s="7" t="s">
        <v>3374</v>
      </c>
      <c r="C838" s="5">
        <v>35779</v>
      </c>
      <c r="D838" s="5">
        <v>38057</v>
      </c>
      <c r="E838" s="3" t="s">
        <v>3375</v>
      </c>
      <c r="F838" s="3" t="s">
        <v>3376</v>
      </c>
      <c r="G838" s="3"/>
      <c r="H838" s="3"/>
      <c r="I838" s="3">
        <v>2</v>
      </c>
      <c r="J838" s="3" t="s">
        <v>27</v>
      </c>
      <c r="K838" s="3"/>
      <c r="L838" s="3"/>
      <c r="M838" s="3"/>
      <c r="N838" s="3"/>
      <c r="O838" s="7" t="s">
        <v>3374</v>
      </c>
      <c r="P838" s="3" t="s">
        <v>28</v>
      </c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>
        <v>3013</v>
      </c>
      <c r="B839" s="7" t="s">
        <v>3377</v>
      </c>
      <c r="C839" s="5">
        <v>36560</v>
      </c>
      <c r="D839" s="5">
        <v>38338</v>
      </c>
      <c r="E839" s="3" t="s">
        <v>3378</v>
      </c>
      <c r="F839" s="3"/>
      <c r="G839" s="3"/>
      <c r="H839" s="3"/>
      <c r="I839" s="3">
        <v>2</v>
      </c>
      <c r="J839" s="3" t="s">
        <v>27</v>
      </c>
      <c r="K839" s="3"/>
      <c r="L839" s="3"/>
      <c r="M839" s="3"/>
      <c r="N839" s="3"/>
      <c r="O839" s="7" t="s">
        <v>3377</v>
      </c>
      <c r="P839" s="3" t="s">
        <v>28</v>
      </c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>
        <v>3013</v>
      </c>
      <c r="B840" s="7" t="s">
        <v>3379</v>
      </c>
      <c r="C840" s="5">
        <v>36510</v>
      </c>
      <c r="D840" s="5">
        <v>38785</v>
      </c>
      <c r="E840" s="3" t="s">
        <v>3380</v>
      </c>
      <c r="F840" s="3" t="s">
        <v>3381</v>
      </c>
      <c r="G840" s="3"/>
      <c r="H840" s="3"/>
      <c r="I840" s="3">
        <v>2</v>
      </c>
      <c r="J840" s="3" t="s">
        <v>27</v>
      </c>
      <c r="K840" s="3"/>
      <c r="L840" s="3"/>
      <c r="M840" s="3"/>
      <c r="N840" s="3"/>
      <c r="O840" s="7" t="s">
        <v>3379</v>
      </c>
      <c r="P840" s="3" t="s">
        <v>28</v>
      </c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>
        <v>3013</v>
      </c>
      <c r="B841" s="7" t="s">
        <v>3382</v>
      </c>
      <c r="C841" s="5">
        <v>36368</v>
      </c>
      <c r="D841" s="5">
        <v>38785</v>
      </c>
      <c r="E841" s="3" t="s">
        <v>3383</v>
      </c>
      <c r="F841" s="3" t="s">
        <v>3384</v>
      </c>
      <c r="G841" s="3"/>
      <c r="H841" s="3"/>
      <c r="I841" s="3">
        <v>2</v>
      </c>
      <c r="J841" s="3" t="s">
        <v>27</v>
      </c>
      <c r="K841" s="3"/>
      <c r="L841" s="3"/>
      <c r="M841" s="3"/>
      <c r="N841" s="3"/>
      <c r="O841" s="7" t="s">
        <v>3382</v>
      </c>
      <c r="P841" s="3" t="s">
        <v>28</v>
      </c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>
        <v>3013</v>
      </c>
      <c r="B842" s="7" t="s">
        <v>3385</v>
      </c>
      <c r="C842" s="5">
        <v>35415</v>
      </c>
      <c r="D842" s="5">
        <v>38463</v>
      </c>
      <c r="E842" s="3" t="s">
        <v>3386</v>
      </c>
      <c r="F842" s="3"/>
      <c r="G842" s="3"/>
      <c r="H842" s="3"/>
      <c r="I842" s="3">
        <v>2</v>
      </c>
      <c r="J842" s="3" t="s">
        <v>27</v>
      </c>
      <c r="K842" s="3"/>
      <c r="L842" s="3"/>
      <c r="M842" s="3"/>
      <c r="N842" s="3"/>
      <c r="O842" s="7" t="s">
        <v>3385</v>
      </c>
      <c r="P842" s="3" t="s">
        <v>28</v>
      </c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4" x14ac:dyDescent="0.25">
      <c r="A843" s="3">
        <v>3013</v>
      </c>
      <c r="B843" s="7" t="s">
        <v>3387</v>
      </c>
      <c r="C843" s="5">
        <v>34122</v>
      </c>
      <c r="D843" s="5">
        <v>35972</v>
      </c>
      <c r="E843" s="3" t="s">
        <v>3388</v>
      </c>
      <c r="F843" s="3" t="s">
        <v>3389</v>
      </c>
      <c r="G843" s="3"/>
      <c r="H843" s="3"/>
      <c r="I843" s="3">
        <v>2</v>
      </c>
      <c r="J843" s="3" t="s">
        <v>27</v>
      </c>
      <c r="K843" s="3"/>
      <c r="L843" s="3"/>
      <c r="M843" s="3"/>
      <c r="N843" s="3"/>
      <c r="O843" s="7" t="s">
        <v>3387</v>
      </c>
      <c r="P843" s="3" t="s">
        <v>28</v>
      </c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>
        <v>3013</v>
      </c>
      <c r="B844" s="7" t="s">
        <v>3390</v>
      </c>
      <c r="C844" s="5">
        <v>36879</v>
      </c>
      <c r="D844" s="5">
        <v>40116</v>
      </c>
      <c r="E844" s="3" t="s">
        <v>3391</v>
      </c>
      <c r="F844" s="3" t="s">
        <v>3392</v>
      </c>
      <c r="G844" s="3"/>
      <c r="H844" s="3"/>
      <c r="I844" s="3">
        <v>2</v>
      </c>
      <c r="J844" s="3" t="s">
        <v>27</v>
      </c>
      <c r="K844" s="3"/>
      <c r="L844" s="3"/>
      <c r="M844" s="3"/>
      <c r="N844" s="3"/>
      <c r="O844" s="7" t="s">
        <v>3390</v>
      </c>
      <c r="P844" s="3" t="s">
        <v>28</v>
      </c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>
        <v>3013</v>
      </c>
      <c r="B845" s="7" t="s">
        <v>3393</v>
      </c>
      <c r="C845" s="5">
        <v>39827</v>
      </c>
      <c r="D845" s="5">
        <v>41950</v>
      </c>
      <c r="E845" s="3" t="s">
        <v>3394</v>
      </c>
      <c r="F845" s="3" t="s">
        <v>3395</v>
      </c>
      <c r="G845" s="3"/>
      <c r="H845" s="3"/>
      <c r="I845" s="3">
        <v>2</v>
      </c>
      <c r="J845" s="3" t="s">
        <v>27</v>
      </c>
      <c r="K845" s="3"/>
      <c r="L845" s="3"/>
      <c r="M845" s="3"/>
      <c r="N845" s="3"/>
      <c r="O845" s="7" t="s">
        <v>3393</v>
      </c>
      <c r="P845" s="3" t="s">
        <v>28</v>
      </c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>
        <v>3013</v>
      </c>
      <c r="B846" s="7" t="s">
        <v>3396</v>
      </c>
      <c r="C846" s="5">
        <v>34667</v>
      </c>
      <c r="D846" s="5">
        <v>36608</v>
      </c>
      <c r="E846" s="3" t="s">
        <v>3397</v>
      </c>
      <c r="F846" s="3" t="s">
        <v>25</v>
      </c>
      <c r="G846" s="3"/>
      <c r="H846" s="3"/>
      <c r="I846" s="3">
        <v>2</v>
      </c>
      <c r="J846" s="3" t="s">
        <v>27</v>
      </c>
      <c r="K846" s="3"/>
      <c r="L846" s="3"/>
      <c r="M846" s="3"/>
      <c r="N846" s="3"/>
      <c r="O846" s="7" t="s">
        <v>3396</v>
      </c>
      <c r="P846" s="3" t="s">
        <v>28</v>
      </c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>
        <v>3013</v>
      </c>
      <c r="B847" s="7" t="s">
        <v>3398</v>
      </c>
      <c r="C847" s="5">
        <v>37951</v>
      </c>
      <c r="D847" s="5">
        <v>39771</v>
      </c>
      <c r="E847" s="3" t="s">
        <v>3399</v>
      </c>
      <c r="F847" s="3"/>
      <c r="G847" s="3"/>
      <c r="H847" s="3"/>
      <c r="I847" s="3">
        <v>2</v>
      </c>
      <c r="J847" s="3" t="s">
        <v>27</v>
      </c>
      <c r="K847" s="3"/>
      <c r="L847" s="3"/>
      <c r="M847" s="3"/>
      <c r="N847" s="3"/>
      <c r="O847" s="7" t="s">
        <v>3398</v>
      </c>
      <c r="P847" s="3" t="s">
        <v>28</v>
      </c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>
        <v>3013</v>
      </c>
      <c r="B848" s="7" t="s">
        <v>3400</v>
      </c>
      <c r="C848" s="19">
        <v>34138</v>
      </c>
      <c r="D848" s="19">
        <v>35972</v>
      </c>
      <c r="E848" s="20" t="s">
        <v>3401</v>
      </c>
      <c r="F848" s="20" t="s">
        <v>3402</v>
      </c>
      <c r="G848" s="3"/>
      <c r="H848" s="3"/>
      <c r="I848" s="3">
        <v>2</v>
      </c>
      <c r="J848" s="3" t="s">
        <v>27</v>
      </c>
      <c r="K848" s="3"/>
      <c r="L848" s="3"/>
      <c r="M848" s="3"/>
      <c r="N848" s="3"/>
      <c r="O848" s="7" t="s">
        <v>3400</v>
      </c>
      <c r="P848" s="3" t="s">
        <v>28</v>
      </c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>
        <v>3013</v>
      </c>
      <c r="B849" s="7" t="s">
        <v>3403</v>
      </c>
      <c r="C849" s="5">
        <v>35263</v>
      </c>
      <c r="D849" s="5">
        <v>37350</v>
      </c>
      <c r="E849" s="3" t="s">
        <v>3404</v>
      </c>
      <c r="F849" s="3"/>
      <c r="G849" s="3"/>
      <c r="H849" s="3"/>
      <c r="I849" s="3">
        <v>2</v>
      </c>
      <c r="J849" s="3" t="s">
        <v>27</v>
      </c>
      <c r="K849" s="3"/>
      <c r="L849" s="3"/>
      <c r="M849" s="3"/>
      <c r="N849" s="3"/>
      <c r="O849" s="7" t="s">
        <v>3403</v>
      </c>
      <c r="P849" s="3" t="s">
        <v>28</v>
      </c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4" x14ac:dyDescent="0.25">
      <c r="A850" s="3">
        <v>3013</v>
      </c>
      <c r="B850" s="7" t="s">
        <v>3405</v>
      </c>
      <c r="C850" s="5">
        <v>33590</v>
      </c>
      <c r="D850" s="5">
        <v>35972</v>
      </c>
      <c r="E850" s="3" t="s">
        <v>3406</v>
      </c>
      <c r="F850" s="3" t="s">
        <v>3407</v>
      </c>
      <c r="G850" s="3"/>
      <c r="H850" s="3"/>
      <c r="I850" s="3">
        <v>2</v>
      </c>
      <c r="J850" s="3" t="s">
        <v>27</v>
      </c>
      <c r="K850" s="3"/>
      <c r="L850" s="3"/>
      <c r="M850" s="3"/>
      <c r="N850" s="3"/>
      <c r="O850" s="7" t="s">
        <v>3405</v>
      </c>
      <c r="P850" s="3" t="s">
        <v>28</v>
      </c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>
        <v>3013</v>
      </c>
      <c r="B851" s="7" t="s">
        <v>3408</v>
      </c>
      <c r="C851" s="5">
        <v>36879</v>
      </c>
      <c r="D851" s="5">
        <v>38912</v>
      </c>
      <c r="E851" s="3" t="s">
        <v>3409</v>
      </c>
      <c r="F851" s="3"/>
      <c r="G851" s="3"/>
      <c r="H851" s="3"/>
      <c r="I851" s="3">
        <v>2</v>
      </c>
      <c r="J851" s="3" t="s">
        <v>27</v>
      </c>
      <c r="K851" s="3"/>
      <c r="L851" s="3"/>
      <c r="M851" s="3"/>
      <c r="N851" s="3"/>
      <c r="O851" s="7" t="s">
        <v>3408</v>
      </c>
      <c r="P851" s="3" t="s">
        <v>28</v>
      </c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>
        <v>3013</v>
      </c>
      <c r="B852" s="7" t="s">
        <v>3410</v>
      </c>
      <c r="C852" s="5">
        <v>35023</v>
      </c>
      <c r="D852" s="5">
        <v>37525</v>
      </c>
      <c r="E852" s="3" t="s">
        <v>3411</v>
      </c>
      <c r="F852" s="3" t="s">
        <v>25</v>
      </c>
      <c r="G852" s="3"/>
      <c r="H852" s="3"/>
      <c r="I852" s="3">
        <v>2</v>
      </c>
      <c r="J852" s="3" t="s">
        <v>27</v>
      </c>
      <c r="K852" s="3"/>
      <c r="L852" s="3"/>
      <c r="M852" s="3"/>
      <c r="N852" s="3"/>
      <c r="O852" s="7" t="s">
        <v>3410</v>
      </c>
      <c r="P852" s="3" t="s">
        <v>28</v>
      </c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>
        <v>3013</v>
      </c>
      <c r="B853" s="7" t="s">
        <v>3412</v>
      </c>
      <c r="C853" s="5">
        <v>36986</v>
      </c>
      <c r="D853" s="5">
        <v>39405</v>
      </c>
      <c r="E853" s="3" t="s">
        <v>3413</v>
      </c>
      <c r="F853" s="3" t="s">
        <v>3414</v>
      </c>
      <c r="G853" s="3"/>
      <c r="H853" s="3"/>
      <c r="I853" s="3">
        <v>2</v>
      </c>
      <c r="J853" s="3" t="s">
        <v>27</v>
      </c>
      <c r="K853" s="3"/>
      <c r="L853" s="3"/>
      <c r="M853" s="3"/>
      <c r="N853" s="3"/>
      <c r="O853" s="7" t="s">
        <v>3412</v>
      </c>
      <c r="P853" s="3" t="s">
        <v>28</v>
      </c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>
        <v>3013</v>
      </c>
      <c r="B854" s="7" t="s">
        <v>3415</v>
      </c>
      <c r="C854" s="5">
        <v>34519</v>
      </c>
      <c r="D854" s="5">
        <v>37350</v>
      </c>
      <c r="E854" s="3" t="s">
        <v>3416</v>
      </c>
      <c r="F854" s="3" t="s">
        <v>3417</v>
      </c>
      <c r="G854" s="3"/>
      <c r="H854" s="3"/>
      <c r="I854" s="3">
        <v>2</v>
      </c>
      <c r="J854" s="3" t="s">
        <v>27</v>
      </c>
      <c r="K854" s="3"/>
      <c r="L854" s="3"/>
      <c r="M854" s="3"/>
      <c r="N854" s="3"/>
      <c r="O854" s="7" t="s">
        <v>3415</v>
      </c>
      <c r="P854" s="3" t="s">
        <v>28</v>
      </c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>
        <v>3013</v>
      </c>
      <c r="B855" s="7" t="s">
        <v>3418</v>
      </c>
      <c r="C855" s="5">
        <v>36549</v>
      </c>
      <c r="D855" s="5">
        <v>38785</v>
      </c>
      <c r="E855" s="3" t="s">
        <v>3419</v>
      </c>
      <c r="F855" s="3" t="s">
        <v>3420</v>
      </c>
      <c r="G855" s="3"/>
      <c r="H855" s="3"/>
      <c r="I855" s="3">
        <v>2</v>
      </c>
      <c r="J855" s="3" t="s">
        <v>27</v>
      </c>
      <c r="K855" s="3"/>
      <c r="L855" s="3"/>
      <c r="M855" s="3"/>
      <c r="N855" s="3"/>
      <c r="O855" s="7" t="s">
        <v>3418</v>
      </c>
      <c r="P855" s="3" t="s">
        <v>28</v>
      </c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4" x14ac:dyDescent="0.25">
      <c r="A856" s="3">
        <v>3013</v>
      </c>
      <c r="B856" s="7" t="s">
        <v>3421</v>
      </c>
      <c r="C856" s="5">
        <v>40319</v>
      </c>
      <c r="D856" s="5">
        <v>41947</v>
      </c>
      <c r="E856" s="3" t="s">
        <v>3422</v>
      </c>
      <c r="F856" s="3" t="s">
        <v>94</v>
      </c>
      <c r="G856" s="3"/>
      <c r="H856" s="3"/>
      <c r="I856" s="3">
        <v>2</v>
      </c>
      <c r="J856" s="3" t="s">
        <v>27</v>
      </c>
      <c r="K856" s="3"/>
      <c r="L856" s="3"/>
      <c r="M856" s="3"/>
      <c r="N856" s="3"/>
      <c r="O856" s="7" t="s">
        <v>3421</v>
      </c>
      <c r="P856" s="3" t="s">
        <v>28</v>
      </c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>
        <v>3013</v>
      </c>
      <c r="B857" s="7" t="s">
        <v>3423</v>
      </c>
      <c r="C857" s="5">
        <v>34493</v>
      </c>
      <c r="D857" s="5">
        <v>39420</v>
      </c>
      <c r="E857" s="3" t="s">
        <v>3424</v>
      </c>
      <c r="F857" s="3" t="s">
        <v>25</v>
      </c>
      <c r="G857" s="3"/>
      <c r="H857" s="3"/>
      <c r="I857" s="3">
        <v>2</v>
      </c>
      <c r="J857" s="3" t="s">
        <v>27</v>
      </c>
      <c r="K857" s="3"/>
      <c r="L857" s="3"/>
      <c r="M857" s="3"/>
      <c r="N857" s="3"/>
      <c r="O857" s="7" t="s">
        <v>3423</v>
      </c>
      <c r="P857" s="3" t="s">
        <v>28</v>
      </c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>
        <v>3013</v>
      </c>
      <c r="B858" s="7" t="s">
        <v>3425</v>
      </c>
      <c r="C858" s="5">
        <v>36556</v>
      </c>
      <c r="D858" s="5">
        <v>38547</v>
      </c>
      <c r="E858" s="3" t="s">
        <v>3426</v>
      </c>
      <c r="F858" s="3" t="s">
        <v>3427</v>
      </c>
      <c r="G858" s="3"/>
      <c r="H858" s="3"/>
      <c r="I858" s="3">
        <v>2</v>
      </c>
      <c r="J858" s="3" t="s">
        <v>27</v>
      </c>
      <c r="K858" s="3"/>
      <c r="L858" s="3"/>
      <c r="M858" s="3"/>
      <c r="N858" s="3"/>
      <c r="O858" s="7" t="s">
        <v>3425</v>
      </c>
      <c r="P858" s="3" t="s">
        <v>28</v>
      </c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>
        <v>3013</v>
      </c>
      <c r="B859" s="7" t="s">
        <v>3428</v>
      </c>
      <c r="C859" s="5">
        <v>35639</v>
      </c>
      <c r="D859" s="5">
        <v>37896</v>
      </c>
      <c r="E859" s="3" t="s">
        <v>3429</v>
      </c>
      <c r="F859" s="3"/>
      <c r="G859" s="3"/>
      <c r="H859" s="3"/>
      <c r="I859" s="3">
        <v>2</v>
      </c>
      <c r="J859" s="3" t="s">
        <v>27</v>
      </c>
      <c r="K859" s="3"/>
      <c r="L859" s="3"/>
      <c r="M859" s="3"/>
      <c r="N859" s="3"/>
      <c r="O859" s="7" t="s">
        <v>3428</v>
      </c>
      <c r="P859" s="3" t="s">
        <v>28</v>
      </c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>
        <v>3013</v>
      </c>
      <c r="B860" s="7" t="s">
        <v>3430</v>
      </c>
      <c r="C860" s="5">
        <v>37888</v>
      </c>
      <c r="D860" s="5">
        <v>41919</v>
      </c>
      <c r="E860" s="3" t="s">
        <v>3431</v>
      </c>
      <c r="F860" s="3"/>
      <c r="G860" s="3"/>
      <c r="H860" s="3"/>
      <c r="I860" s="3">
        <v>2</v>
      </c>
      <c r="J860" s="3" t="s">
        <v>27</v>
      </c>
      <c r="K860" s="3"/>
      <c r="L860" s="3"/>
      <c r="M860" s="3"/>
      <c r="N860" s="3"/>
      <c r="O860" s="7" t="s">
        <v>3430</v>
      </c>
      <c r="P860" s="3" t="s">
        <v>28</v>
      </c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>
        <v>3013</v>
      </c>
      <c r="B861" s="7" t="s">
        <v>3432</v>
      </c>
      <c r="C861" s="5">
        <v>35779</v>
      </c>
      <c r="D861" s="5">
        <v>38703</v>
      </c>
      <c r="E861" s="3" t="s">
        <v>3433</v>
      </c>
      <c r="F861" s="3" t="s">
        <v>3434</v>
      </c>
      <c r="G861" s="3"/>
      <c r="H861" s="3"/>
      <c r="I861" s="3">
        <v>2</v>
      </c>
      <c r="J861" s="3" t="s">
        <v>27</v>
      </c>
      <c r="K861" s="3"/>
      <c r="L861" s="3"/>
      <c r="M861" s="3"/>
      <c r="N861" s="3"/>
      <c r="O861" s="7" t="s">
        <v>3432</v>
      </c>
      <c r="P861" s="3" t="s">
        <v>28</v>
      </c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>
        <v>3013</v>
      </c>
      <c r="B862" s="7" t="s">
        <v>3435</v>
      </c>
      <c r="C862" s="5">
        <v>36146</v>
      </c>
      <c r="D862" s="5">
        <v>39009</v>
      </c>
      <c r="E862" s="3" t="s">
        <v>3436</v>
      </c>
      <c r="F862" s="3"/>
      <c r="G862" s="3"/>
      <c r="H862" s="3"/>
      <c r="I862" s="3">
        <v>2</v>
      </c>
      <c r="J862" s="3" t="s">
        <v>27</v>
      </c>
      <c r="K862" s="3"/>
      <c r="L862" s="3"/>
      <c r="M862" s="3"/>
      <c r="N862" s="3"/>
      <c r="O862" s="7" t="s">
        <v>3435</v>
      </c>
      <c r="P862" s="3" t="s">
        <v>28</v>
      </c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4" x14ac:dyDescent="0.25">
      <c r="A863" s="3">
        <v>3013</v>
      </c>
      <c r="B863" s="7" t="s">
        <v>3437</v>
      </c>
      <c r="C863" s="5">
        <v>33462</v>
      </c>
      <c r="D863" s="5">
        <v>35774</v>
      </c>
      <c r="E863" s="3" t="s">
        <v>3438</v>
      </c>
      <c r="F863" s="3" t="s">
        <v>3439</v>
      </c>
      <c r="G863" s="3"/>
      <c r="H863" s="3"/>
      <c r="I863" s="3">
        <v>2</v>
      </c>
      <c r="J863" s="3" t="s">
        <v>27</v>
      </c>
      <c r="K863" s="3"/>
      <c r="L863" s="3"/>
      <c r="M863" s="3"/>
      <c r="N863" s="3"/>
      <c r="O863" s="7" t="s">
        <v>3437</v>
      </c>
      <c r="P863" s="3" t="s">
        <v>28</v>
      </c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>
        <v>3013</v>
      </c>
      <c r="B864" s="7" t="s">
        <v>3440</v>
      </c>
      <c r="C864" s="5">
        <v>35639</v>
      </c>
      <c r="D864" s="5">
        <v>37527</v>
      </c>
      <c r="E864" s="3" t="s">
        <v>3441</v>
      </c>
      <c r="F864" s="3" t="s">
        <v>25</v>
      </c>
      <c r="G864" s="3"/>
      <c r="H864" s="3"/>
      <c r="I864" s="3">
        <v>2</v>
      </c>
      <c r="J864" s="3" t="s">
        <v>27</v>
      </c>
      <c r="K864" s="3"/>
      <c r="L864" s="3"/>
      <c r="M864" s="3"/>
      <c r="N864" s="3"/>
      <c r="O864" s="7" t="s">
        <v>3440</v>
      </c>
      <c r="P864" s="3" t="s">
        <v>28</v>
      </c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4" x14ac:dyDescent="0.25">
      <c r="A865" s="3">
        <v>3013</v>
      </c>
      <c r="B865" s="7" t="s">
        <v>3442</v>
      </c>
      <c r="C865" s="5">
        <v>36879</v>
      </c>
      <c r="D865" s="5">
        <v>39009</v>
      </c>
      <c r="E865" s="3" t="s">
        <v>3443</v>
      </c>
      <c r="F865" s="3" t="s">
        <v>3444</v>
      </c>
      <c r="G865" s="3"/>
      <c r="H865" s="3"/>
      <c r="I865" s="3">
        <v>2</v>
      </c>
      <c r="J865" s="3" t="s">
        <v>27</v>
      </c>
      <c r="K865" s="3"/>
      <c r="L865" s="3"/>
      <c r="M865" s="3"/>
      <c r="N865" s="3"/>
      <c r="O865" s="7" t="s">
        <v>3442</v>
      </c>
      <c r="P865" s="3" t="s">
        <v>28</v>
      </c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4" x14ac:dyDescent="0.25">
      <c r="A866" s="3">
        <v>3013</v>
      </c>
      <c r="B866" s="7" t="s">
        <v>3445</v>
      </c>
      <c r="C866" s="5">
        <v>34292</v>
      </c>
      <c r="D866" s="5">
        <v>36980</v>
      </c>
      <c r="E866" s="3" t="s">
        <v>3446</v>
      </c>
      <c r="F866" s="3"/>
      <c r="G866" s="3"/>
      <c r="H866" s="3"/>
      <c r="I866" s="3">
        <v>2</v>
      </c>
      <c r="J866" s="3" t="s">
        <v>27</v>
      </c>
      <c r="K866" s="3"/>
      <c r="L866" s="3"/>
      <c r="M866" s="3"/>
      <c r="N866" s="3"/>
      <c r="O866" s="7" t="s">
        <v>3445</v>
      </c>
      <c r="P866" s="3" t="s">
        <v>28</v>
      </c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>
        <v>3013</v>
      </c>
      <c r="B867" s="7" t="s">
        <v>3447</v>
      </c>
      <c r="C867" s="5">
        <v>37098</v>
      </c>
      <c r="D867" s="5">
        <v>39066</v>
      </c>
      <c r="E867" s="3" t="s">
        <v>3448</v>
      </c>
      <c r="F867" s="3" t="s">
        <v>3449</v>
      </c>
      <c r="G867" s="3"/>
      <c r="H867" s="3"/>
      <c r="I867" s="3">
        <v>2</v>
      </c>
      <c r="J867" s="3" t="s">
        <v>27</v>
      </c>
      <c r="K867" s="3"/>
      <c r="L867" s="3"/>
      <c r="M867" s="3"/>
      <c r="N867" s="3"/>
      <c r="O867" s="7" t="s">
        <v>3447</v>
      </c>
      <c r="P867" s="3" t="s">
        <v>28</v>
      </c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>
        <v>3013</v>
      </c>
      <c r="B868" s="7" t="s">
        <v>3450</v>
      </c>
      <c r="C868" s="5">
        <v>34291</v>
      </c>
      <c r="D868" s="5">
        <v>37168</v>
      </c>
      <c r="E868" s="3" t="s">
        <v>3451</v>
      </c>
      <c r="F868" s="3" t="s">
        <v>25</v>
      </c>
      <c r="G868" s="3"/>
      <c r="H868" s="3"/>
      <c r="I868" s="3">
        <v>2</v>
      </c>
      <c r="J868" s="3" t="s">
        <v>27</v>
      </c>
      <c r="K868" s="3"/>
      <c r="L868" s="3"/>
      <c r="M868" s="3"/>
      <c r="N868" s="3"/>
      <c r="O868" s="7" t="s">
        <v>3450</v>
      </c>
      <c r="P868" s="3" t="s">
        <v>28</v>
      </c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>
        <v>3013</v>
      </c>
      <c r="B869" s="7" t="s">
        <v>3452</v>
      </c>
      <c r="C869" s="5">
        <v>33458</v>
      </c>
      <c r="D869" s="5">
        <v>35972</v>
      </c>
      <c r="E869" s="3" t="s">
        <v>3453</v>
      </c>
      <c r="F869" s="3" t="s">
        <v>25</v>
      </c>
      <c r="G869" s="3"/>
      <c r="H869" s="3"/>
      <c r="I869" s="3">
        <v>2</v>
      </c>
      <c r="J869" s="3" t="s">
        <v>27</v>
      </c>
      <c r="K869" s="3"/>
      <c r="L869" s="3"/>
      <c r="M869" s="3"/>
      <c r="N869" s="3"/>
      <c r="O869" s="7" t="s">
        <v>3452</v>
      </c>
      <c r="P869" s="3" t="s">
        <v>28</v>
      </c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4" x14ac:dyDescent="0.25">
      <c r="A870" s="3">
        <v>3013</v>
      </c>
      <c r="B870" s="7" t="s">
        <v>3454</v>
      </c>
      <c r="C870" s="5">
        <v>38938</v>
      </c>
      <c r="D870" s="5">
        <v>40142</v>
      </c>
      <c r="E870" s="3" t="s">
        <v>3455</v>
      </c>
      <c r="F870" s="3" t="s">
        <v>94</v>
      </c>
      <c r="G870" s="3"/>
      <c r="H870" s="3"/>
      <c r="I870" s="3">
        <v>2</v>
      </c>
      <c r="J870" s="3" t="s">
        <v>27</v>
      </c>
      <c r="K870" s="3"/>
      <c r="L870" s="3"/>
      <c r="M870" s="3"/>
      <c r="N870" s="3"/>
      <c r="O870" s="7" t="s">
        <v>3454</v>
      </c>
      <c r="P870" s="3" t="s">
        <v>28</v>
      </c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>
        <v>3013</v>
      </c>
      <c r="B871" s="7" t="s">
        <v>3456</v>
      </c>
      <c r="C871" s="5">
        <v>34680</v>
      </c>
      <c r="D871" s="5">
        <v>36608</v>
      </c>
      <c r="E871" s="3" t="s">
        <v>3457</v>
      </c>
      <c r="F871" s="3"/>
      <c r="G871" s="3"/>
      <c r="H871" s="3"/>
      <c r="I871" s="3">
        <v>2</v>
      </c>
      <c r="J871" s="3" t="s">
        <v>27</v>
      </c>
      <c r="K871" s="3"/>
      <c r="L871" s="3"/>
      <c r="M871" s="3"/>
      <c r="N871" s="3"/>
      <c r="O871" s="7" t="s">
        <v>3456</v>
      </c>
      <c r="P871" s="3" t="s">
        <v>28</v>
      </c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>
        <v>3013</v>
      </c>
      <c r="B872" s="7" t="s">
        <v>3458</v>
      </c>
      <c r="C872" s="5">
        <v>38878</v>
      </c>
      <c r="D872" s="5">
        <v>41422</v>
      </c>
      <c r="E872" s="3" t="s">
        <v>3459</v>
      </c>
      <c r="F872" s="3" t="s">
        <v>3460</v>
      </c>
      <c r="G872" s="3"/>
      <c r="H872" s="3"/>
      <c r="I872" s="3">
        <v>2</v>
      </c>
      <c r="J872" s="3" t="s">
        <v>27</v>
      </c>
      <c r="K872" s="3"/>
      <c r="L872" s="3"/>
      <c r="M872" s="3"/>
      <c r="N872" s="3"/>
      <c r="O872" s="7" t="s">
        <v>3458</v>
      </c>
      <c r="P872" s="3" t="s">
        <v>28</v>
      </c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6" x14ac:dyDescent="0.25">
      <c r="A873" s="3">
        <v>3013</v>
      </c>
      <c r="B873" s="7" t="s">
        <v>3461</v>
      </c>
      <c r="C873" s="5">
        <v>34880</v>
      </c>
      <c r="D873" s="5">
        <v>36980</v>
      </c>
      <c r="E873" s="3" t="s">
        <v>3462</v>
      </c>
      <c r="F873" s="3" t="s">
        <v>2748</v>
      </c>
      <c r="G873" s="3"/>
      <c r="H873" s="3"/>
      <c r="I873" s="3">
        <v>2</v>
      </c>
      <c r="J873" s="3" t="s">
        <v>27</v>
      </c>
      <c r="K873" s="3"/>
      <c r="L873" s="3"/>
      <c r="M873" s="3"/>
      <c r="N873" s="3"/>
      <c r="O873" s="7" t="s">
        <v>3461</v>
      </c>
      <c r="P873" s="3" t="s">
        <v>28</v>
      </c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4" x14ac:dyDescent="0.25">
      <c r="A874" s="3">
        <v>3013</v>
      </c>
      <c r="B874" s="7" t="s">
        <v>3463</v>
      </c>
      <c r="C874" s="5">
        <v>33489</v>
      </c>
      <c r="D874" s="5">
        <v>35519</v>
      </c>
      <c r="E874" s="3" t="s">
        <v>3464</v>
      </c>
      <c r="F874" s="3" t="s">
        <v>3465</v>
      </c>
      <c r="G874" s="3"/>
      <c r="H874" s="3"/>
      <c r="I874" s="3">
        <v>2</v>
      </c>
      <c r="J874" s="3" t="s">
        <v>27</v>
      </c>
      <c r="K874" s="3"/>
      <c r="L874" s="3"/>
      <c r="M874" s="3"/>
      <c r="N874" s="3"/>
      <c r="O874" s="7" t="s">
        <v>3463</v>
      </c>
      <c r="P874" s="3" t="s">
        <v>28</v>
      </c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>
        <v>3013</v>
      </c>
      <c r="B875" s="7" t="s">
        <v>3466</v>
      </c>
      <c r="C875" s="5">
        <v>33459</v>
      </c>
      <c r="D875" s="5">
        <v>36150</v>
      </c>
      <c r="E875" s="3" t="s">
        <v>3467</v>
      </c>
      <c r="F875" s="3" t="s">
        <v>3468</v>
      </c>
      <c r="G875" s="3"/>
      <c r="H875" s="3"/>
      <c r="I875" s="3">
        <v>2</v>
      </c>
      <c r="J875" s="3" t="s">
        <v>27</v>
      </c>
      <c r="K875" s="3"/>
      <c r="L875" s="3"/>
      <c r="M875" s="3"/>
      <c r="N875" s="3"/>
      <c r="O875" s="7" t="s">
        <v>3466</v>
      </c>
      <c r="P875" s="3" t="s">
        <v>28</v>
      </c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>
        <v>3013</v>
      </c>
      <c r="B876" s="7" t="s">
        <v>3469</v>
      </c>
      <c r="C876" s="5">
        <v>33948</v>
      </c>
      <c r="D876" s="5">
        <v>36238</v>
      </c>
      <c r="E876" s="3" t="s">
        <v>3470</v>
      </c>
      <c r="F876" s="3" t="s">
        <v>25</v>
      </c>
      <c r="G876" s="3"/>
      <c r="H876" s="3"/>
      <c r="I876" s="3">
        <v>2</v>
      </c>
      <c r="J876" s="3" t="s">
        <v>27</v>
      </c>
      <c r="K876" s="3"/>
      <c r="L876" s="3"/>
      <c r="M876" s="3"/>
      <c r="N876" s="3"/>
      <c r="O876" s="7" t="s">
        <v>3469</v>
      </c>
      <c r="P876" s="3" t="s">
        <v>28</v>
      </c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>
        <v>3013</v>
      </c>
      <c r="B877" s="7" t="s">
        <v>3471</v>
      </c>
      <c r="C877" s="5">
        <v>36126</v>
      </c>
      <c r="D877" s="5">
        <v>38057</v>
      </c>
      <c r="E877" s="3" t="s">
        <v>3472</v>
      </c>
      <c r="F877" s="3" t="s">
        <v>3473</v>
      </c>
      <c r="G877" s="3"/>
      <c r="H877" s="3"/>
      <c r="I877" s="3">
        <v>2</v>
      </c>
      <c r="J877" s="3" t="s">
        <v>27</v>
      </c>
      <c r="K877" s="3"/>
      <c r="L877" s="3"/>
      <c r="M877" s="3"/>
      <c r="N877" s="3"/>
      <c r="O877" s="7" t="s">
        <v>3471</v>
      </c>
      <c r="P877" s="3" t="s">
        <v>28</v>
      </c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>
        <v>3013</v>
      </c>
      <c r="B878" s="7" t="s">
        <v>3474</v>
      </c>
      <c r="C878" s="5">
        <v>34167</v>
      </c>
      <c r="D878" s="5">
        <v>36608</v>
      </c>
      <c r="E878" s="3" t="s">
        <v>3475</v>
      </c>
      <c r="F878" s="3" t="s">
        <v>25</v>
      </c>
      <c r="G878" s="3"/>
      <c r="H878" s="3"/>
      <c r="I878" s="3">
        <v>2</v>
      </c>
      <c r="J878" s="3" t="s">
        <v>27</v>
      </c>
      <c r="K878" s="3"/>
      <c r="L878" s="3"/>
      <c r="M878" s="3"/>
      <c r="N878" s="3"/>
      <c r="O878" s="7" t="s">
        <v>3474</v>
      </c>
      <c r="P878" s="3" t="s">
        <v>28</v>
      </c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7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7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7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7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7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7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7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7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7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7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7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7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7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7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7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7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7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7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7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7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7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7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7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7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7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7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7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7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7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7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7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7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7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7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7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7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7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7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7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7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7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7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7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7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7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7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7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7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7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7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7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7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7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7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7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7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7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7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7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7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7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7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7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7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7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7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7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7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7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7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7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7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7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7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7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7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7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7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7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7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7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7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7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7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7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7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7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7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7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7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7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7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7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7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7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7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7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7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7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7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7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7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7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7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7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7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7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7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7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7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7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7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7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7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7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7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7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7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7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7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7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7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7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7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7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7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7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7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7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7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7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7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7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7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7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7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7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7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7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7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7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7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7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7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7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7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7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7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7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7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7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7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7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7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7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7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7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7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7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7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7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7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7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7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7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7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7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7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7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7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7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7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7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7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7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7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7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7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7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7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7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7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7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7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7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7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7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7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7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7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7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7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7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7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7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7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7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7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7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7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20"/>
      <c r="B979" s="20"/>
      <c r="C979" s="19"/>
      <c r="D979" s="19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3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x14ac:dyDescent="0.25">
      <c r="A980" s="20"/>
      <c r="B980" s="20"/>
      <c r="C980" s="19"/>
      <c r="D980" s="19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3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x14ac:dyDescent="0.25">
      <c r="A981" s="20"/>
      <c r="B981" s="20"/>
      <c r="C981" s="19"/>
      <c r="D981" s="19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3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x14ac:dyDescent="0.25">
      <c r="A982" s="20"/>
      <c r="B982" s="20"/>
      <c r="C982" s="19"/>
      <c r="D982" s="19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3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x14ac:dyDescent="0.25">
      <c r="A983" s="20"/>
      <c r="B983" s="20"/>
      <c r="C983" s="19"/>
      <c r="D983" s="19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3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x14ac:dyDescent="0.25">
      <c r="A984" s="20"/>
      <c r="B984" s="20"/>
      <c r="C984" s="19"/>
      <c r="D984" s="19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3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x14ac:dyDescent="0.25">
      <c r="A985" s="20"/>
      <c r="B985" s="20"/>
      <c r="C985" s="19"/>
      <c r="D985" s="19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3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x14ac:dyDescent="0.25">
      <c r="A986" s="20"/>
      <c r="B986" s="20"/>
      <c r="C986" s="19"/>
      <c r="D986" s="19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3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x14ac:dyDescent="0.25">
      <c r="A987" s="20"/>
      <c r="B987" s="20"/>
      <c r="C987" s="19"/>
      <c r="D987" s="19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3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x14ac:dyDescent="0.25">
      <c r="A988" s="20"/>
      <c r="B988" s="20"/>
      <c r="C988" s="19"/>
      <c r="D988" s="19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3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x14ac:dyDescent="0.25">
      <c r="A989" s="20"/>
      <c r="B989" s="20"/>
      <c r="C989" s="19"/>
      <c r="D989" s="19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3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x14ac:dyDescent="0.25">
      <c r="A990" s="20"/>
      <c r="B990" s="20"/>
      <c r="C990" s="19"/>
      <c r="D990" s="19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3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x14ac:dyDescent="0.25">
      <c r="A991" s="20"/>
      <c r="B991" s="20"/>
      <c r="C991" s="19"/>
      <c r="D991" s="19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3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x14ac:dyDescent="0.25">
      <c r="A992" s="20"/>
      <c r="B992" s="20"/>
      <c r="C992" s="19"/>
      <c r="D992" s="19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3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x14ac:dyDescent="0.25">
      <c r="A993" s="20"/>
      <c r="B993" s="20"/>
      <c r="C993" s="19"/>
      <c r="D993" s="19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3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x14ac:dyDescent="0.25">
      <c r="A994" s="20"/>
      <c r="B994" s="20"/>
      <c r="C994" s="19"/>
      <c r="D994" s="19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3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x14ac:dyDescent="0.25">
      <c r="A995" s="20"/>
      <c r="B995" s="20"/>
      <c r="C995" s="19"/>
      <c r="D995" s="19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3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x14ac:dyDescent="0.25">
      <c r="A996" s="20"/>
      <c r="B996" s="20"/>
      <c r="C996" s="19"/>
      <c r="D996" s="19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3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x14ac:dyDescent="0.25">
      <c r="A997" s="20"/>
      <c r="B997" s="20"/>
      <c r="C997" s="19"/>
      <c r="D997" s="19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3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x14ac:dyDescent="0.25">
      <c r="A998" s="20"/>
      <c r="B998" s="20"/>
      <c r="C998" s="19"/>
      <c r="D998" s="19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3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x14ac:dyDescent="0.25">
      <c r="A999" s="20"/>
      <c r="B999" s="20"/>
      <c r="C999" s="19"/>
      <c r="D999" s="19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3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x14ac:dyDescent="0.25">
      <c r="A1000" s="20"/>
      <c r="B1000" s="20"/>
      <c r="C1000" s="19"/>
      <c r="D1000" s="19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3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autoFilter ref="A1:Z1000"/>
  <dataValidations count="2">
    <dataValidation type="date" operator="notBetween" allowBlank="1" showInputMessage="1" showErrorMessage="1" prompt="Fecha Extrema Inicial" sqref="C2:C359 C361:C410 C412:C416 C418:C817 C819:C847 C849:C922">
      <formula1>1</formula1>
      <formula2>1</formula2>
    </dataValidation>
    <dataValidation type="date" operator="notBetween" allowBlank="1" showErrorMessage="1" sqref="D2:D359 C360:D360 D361:D410 C411:D411 D412:D416 C417:D417 D41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"/>
  <sheetViews>
    <sheetView showGridLines="0" tabSelected="1" workbookViewId="0">
      <selection activeCell="J4" sqref="J4"/>
    </sheetView>
  </sheetViews>
  <sheetFormatPr baseColWidth="10" defaultRowHeight="15" x14ac:dyDescent="0.25"/>
  <cols>
    <col min="7" max="8" width="11.42578125" style="21"/>
  </cols>
  <sheetData>
    <row r="1" spans="1:12" x14ac:dyDescent="0.25">
      <c r="A1" s="22" t="s">
        <v>3476</v>
      </c>
      <c r="B1" s="22" t="s">
        <v>7</v>
      </c>
      <c r="C1" s="22" t="s">
        <v>8</v>
      </c>
      <c r="D1" s="22" t="s">
        <v>9</v>
      </c>
      <c r="E1" s="22" t="s">
        <v>10</v>
      </c>
      <c r="F1" s="22" t="s">
        <v>0</v>
      </c>
      <c r="G1" s="22" t="s">
        <v>2</v>
      </c>
      <c r="H1" s="22" t="s">
        <v>13</v>
      </c>
      <c r="I1" s="22" t="s">
        <v>14</v>
      </c>
      <c r="J1" s="22" t="s">
        <v>15</v>
      </c>
      <c r="K1" s="22" t="s">
        <v>16</v>
      </c>
      <c r="L1" s="22" t="s">
        <v>17</v>
      </c>
    </row>
    <row r="2" spans="1:12" ht="72" x14ac:dyDescent="0.25">
      <c r="A2" s="3">
        <v>3013</v>
      </c>
      <c r="B2" s="12">
        <v>34289</v>
      </c>
      <c r="C2" s="12">
        <v>36350</v>
      </c>
      <c r="D2" s="3" t="s">
        <v>24</v>
      </c>
      <c r="E2" s="3" t="s">
        <v>25</v>
      </c>
      <c r="F2" s="23">
        <v>1</v>
      </c>
      <c r="G2" s="23">
        <v>1</v>
      </c>
      <c r="H2" s="23">
        <v>1</v>
      </c>
      <c r="I2" s="23">
        <v>9999</v>
      </c>
      <c r="J2" s="23">
        <v>13</v>
      </c>
      <c r="K2" s="23">
        <v>1</v>
      </c>
      <c r="L2" s="7" t="s">
        <v>18</v>
      </c>
    </row>
    <row r="3" spans="1:12" ht="60" x14ac:dyDescent="0.25">
      <c r="A3" s="3">
        <v>3013</v>
      </c>
      <c r="B3" s="12">
        <v>37824</v>
      </c>
      <c r="C3" s="12">
        <v>39394</v>
      </c>
      <c r="D3" s="3" t="s">
        <v>32</v>
      </c>
      <c r="E3" s="3" t="s">
        <v>33</v>
      </c>
      <c r="F3" s="23">
        <v>1</v>
      </c>
      <c r="G3" s="23">
        <v>1</v>
      </c>
      <c r="H3" s="23">
        <v>1</v>
      </c>
      <c r="I3" s="23">
        <v>9999</v>
      </c>
      <c r="J3" s="23">
        <v>13</v>
      </c>
      <c r="K3" s="23">
        <v>1</v>
      </c>
      <c r="L3" s="7" t="s">
        <v>30</v>
      </c>
    </row>
    <row r="4" spans="1:12" ht="60" x14ac:dyDescent="0.25">
      <c r="A4" s="3">
        <v>3013</v>
      </c>
      <c r="B4" s="12">
        <v>36367</v>
      </c>
      <c r="C4" s="12">
        <v>38547</v>
      </c>
      <c r="D4" s="3" t="s">
        <v>35</v>
      </c>
      <c r="E4" s="3" t="s">
        <v>36</v>
      </c>
      <c r="F4" s="23">
        <v>1</v>
      </c>
      <c r="G4" s="23">
        <v>1</v>
      </c>
      <c r="H4" s="23">
        <v>1</v>
      </c>
      <c r="I4" s="23">
        <v>9999</v>
      </c>
      <c r="J4" s="23">
        <v>13</v>
      </c>
      <c r="K4" s="23">
        <v>1</v>
      </c>
      <c r="L4" s="7" t="s">
        <v>34</v>
      </c>
    </row>
    <row r="5" spans="1:12" ht="72" x14ac:dyDescent="0.25">
      <c r="A5" s="3">
        <v>3013</v>
      </c>
      <c r="B5" s="12">
        <v>34171</v>
      </c>
      <c r="C5" s="12">
        <v>36350</v>
      </c>
      <c r="D5" s="3" t="s">
        <v>38</v>
      </c>
      <c r="E5" s="3" t="s">
        <v>39</v>
      </c>
      <c r="F5" s="23">
        <v>1</v>
      </c>
      <c r="G5" s="23">
        <v>1</v>
      </c>
      <c r="H5" s="23">
        <v>1</v>
      </c>
      <c r="I5" s="23">
        <v>9999</v>
      </c>
      <c r="J5" s="23">
        <v>13</v>
      </c>
      <c r="K5" s="23">
        <v>1</v>
      </c>
      <c r="L5" s="7" t="s">
        <v>37</v>
      </c>
    </row>
    <row r="6" spans="1:12" ht="60" x14ac:dyDescent="0.25">
      <c r="A6" s="3">
        <v>3013</v>
      </c>
      <c r="B6" s="12">
        <v>36880</v>
      </c>
      <c r="C6" s="12">
        <v>38912</v>
      </c>
      <c r="D6" s="3" t="s">
        <v>41</v>
      </c>
      <c r="E6" s="3" t="s">
        <v>25</v>
      </c>
      <c r="F6" s="23">
        <v>1</v>
      </c>
      <c r="G6" s="23">
        <v>1</v>
      </c>
      <c r="H6" s="23">
        <v>1</v>
      </c>
      <c r="I6" s="23">
        <v>9999</v>
      </c>
      <c r="J6" s="23">
        <v>13</v>
      </c>
      <c r="K6" s="23">
        <v>1</v>
      </c>
      <c r="L6" s="7" t="s">
        <v>40</v>
      </c>
    </row>
    <row r="7" spans="1:12" ht="72" x14ac:dyDescent="0.25">
      <c r="A7" s="3">
        <v>3013</v>
      </c>
      <c r="B7" s="12">
        <v>34508</v>
      </c>
      <c r="C7" s="12">
        <v>38057</v>
      </c>
      <c r="D7" s="3" t="s">
        <v>43</v>
      </c>
      <c r="E7" s="3" t="s">
        <v>25</v>
      </c>
      <c r="F7" s="23">
        <v>1</v>
      </c>
      <c r="G7" s="23">
        <v>1</v>
      </c>
      <c r="H7" s="23">
        <v>1</v>
      </c>
      <c r="I7" s="23">
        <v>9999</v>
      </c>
      <c r="J7" s="23">
        <v>13</v>
      </c>
      <c r="K7" s="23">
        <v>1</v>
      </c>
      <c r="L7" s="7" t="s">
        <v>42</v>
      </c>
    </row>
    <row r="8" spans="1:12" ht="60" x14ac:dyDescent="0.25">
      <c r="A8" s="3">
        <v>3013</v>
      </c>
      <c r="B8" s="12">
        <v>36146</v>
      </c>
      <c r="C8" s="12">
        <v>38267</v>
      </c>
      <c r="D8" s="3" t="s">
        <v>45</v>
      </c>
      <c r="E8" s="3" t="s">
        <v>46</v>
      </c>
      <c r="F8" s="23">
        <v>1</v>
      </c>
      <c r="G8" s="23">
        <v>1</v>
      </c>
      <c r="H8" s="23">
        <v>1</v>
      </c>
      <c r="I8" s="23">
        <v>9999</v>
      </c>
      <c r="J8" s="23">
        <v>13</v>
      </c>
      <c r="K8" s="23">
        <v>1</v>
      </c>
      <c r="L8" s="7" t="s">
        <v>44</v>
      </c>
    </row>
    <row r="9" spans="1:12" ht="72" x14ac:dyDescent="0.25">
      <c r="A9" s="3">
        <v>3013</v>
      </c>
      <c r="B9" s="12">
        <v>36510</v>
      </c>
      <c r="C9" s="12">
        <v>38645</v>
      </c>
      <c r="D9" s="3" t="s">
        <v>48</v>
      </c>
      <c r="E9" s="3"/>
      <c r="F9" s="23">
        <v>1</v>
      </c>
      <c r="G9" s="23">
        <v>1</v>
      </c>
      <c r="H9" s="23">
        <v>1</v>
      </c>
      <c r="I9" s="23">
        <v>9999</v>
      </c>
      <c r="J9" s="23">
        <v>13</v>
      </c>
      <c r="K9" s="23">
        <v>1</v>
      </c>
      <c r="L9" s="7" t="s">
        <v>47</v>
      </c>
    </row>
    <row r="10" spans="1:12" ht="60" x14ac:dyDescent="0.25">
      <c r="A10" s="3">
        <v>3013</v>
      </c>
      <c r="B10" s="12">
        <v>34530</v>
      </c>
      <c r="C10" s="12">
        <v>36608</v>
      </c>
      <c r="D10" s="3" t="s">
        <v>50</v>
      </c>
      <c r="E10" s="3" t="s">
        <v>25</v>
      </c>
      <c r="F10" s="23">
        <v>1</v>
      </c>
      <c r="G10" s="23">
        <v>1</v>
      </c>
      <c r="H10" s="23">
        <v>1</v>
      </c>
      <c r="I10" s="23">
        <v>9999</v>
      </c>
      <c r="J10" s="23">
        <v>13</v>
      </c>
      <c r="K10" s="23">
        <v>1</v>
      </c>
      <c r="L10" s="7" t="s">
        <v>49</v>
      </c>
    </row>
    <row r="11" spans="1:12" ht="72" x14ac:dyDescent="0.25">
      <c r="A11" s="3">
        <v>3013</v>
      </c>
      <c r="B11" s="12">
        <v>35046</v>
      </c>
      <c r="C11" s="12">
        <v>36980</v>
      </c>
      <c r="D11" s="3" t="s">
        <v>52</v>
      </c>
      <c r="E11" s="3" t="s">
        <v>53</v>
      </c>
      <c r="F11" s="23">
        <v>1</v>
      </c>
      <c r="G11" s="23">
        <v>1</v>
      </c>
      <c r="H11" s="23">
        <v>1</v>
      </c>
      <c r="I11" s="23">
        <v>9999</v>
      </c>
      <c r="J11" s="23">
        <v>13</v>
      </c>
      <c r="K11" s="23">
        <v>1</v>
      </c>
      <c r="L11" s="7" t="s">
        <v>51</v>
      </c>
    </row>
    <row r="12" spans="1:12" ht="60" x14ac:dyDescent="0.25">
      <c r="A12" s="3">
        <v>3013</v>
      </c>
      <c r="B12" s="12">
        <v>35779</v>
      </c>
      <c r="C12" s="12">
        <v>38183</v>
      </c>
      <c r="D12" s="3" t="s">
        <v>55</v>
      </c>
      <c r="E12" s="3" t="s">
        <v>25</v>
      </c>
      <c r="F12" s="23">
        <v>1</v>
      </c>
      <c r="G12" s="23">
        <v>1</v>
      </c>
      <c r="H12" s="23">
        <v>1</v>
      </c>
      <c r="I12" s="23">
        <v>9999</v>
      </c>
      <c r="J12" s="23">
        <v>13</v>
      </c>
      <c r="K12" s="23">
        <v>1</v>
      </c>
      <c r="L12" s="7" t="s">
        <v>54</v>
      </c>
    </row>
    <row r="13" spans="1:12" ht="60" x14ac:dyDescent="0.25">
      <c r="A13" s="3">
        <v>3013</v>
      </c>
      <c r="B13" s="12">
        <v>33533</v>
      </c>
      <c r="C13" s="12">
        <v>36150</v>
      </c>
      <c r="D13" s="3" t="s">
        <v>57</v>
      </c>
      <c r="E13" s="3" t="s">
        <v>58</v>
      </c>
      <c r="F13" s="23">
        <v>1</v>
      </c>
      <c r="G13" s="23">
        <v>1</v>
      </c>
      <c r="H13" s="23">
        <v>1</v>
      </c>
      <c r="I13" s="23">
        <v>9999</v>
      </c>
      <c r="J13" s="23">
        <v>13</v>
      </c>
      <c r="K13" s="23">
        <v>1</v>
      </c>
      <c r="L13" s="7" t="s">
        <v>56</v>
      </c>
    </row>
    <row r="14" spans="1:12" ht="72" x14ac:dyDescent="0.25">
      <c r="A14" s="3">
        <v>3013</v>
      </c>
      <c r="B14" s="12">
        <v>34515</v>
      </c>
      <c r="C14" s="12">
        <v>36350</v>
      </c>
      <c r="D14" s="3" t="s">
        <v>60</v>
      </c>
      <c r="E14" s="3" t="s">
        <v>61</v>
      </c>
      <c r="F14" s="23">
        <v>1</v>
      </c>
      <c r="G14" s="23">
        <v>1</v>
      </c>
      <c r="H14" s="23">
        <v>1</v>
      </c>
      <c r="I14" s="23">
        <v>9999</v>
      </c>
      <c r="J14" s="23">
        <v>13</v>
      </c>
      <c r="K14" s="23">
        <v>1</v>
      </c>
      <c r="L14" s="7" t="s">
        <v>59</v>
      </c>
    </row>
    <row r="15" spans="1:12" ht="72" x14ac:dyDescent="0.25">
      <c r="A15" s="3">
        <v>3013</v>
      </c>
      <c r="B15" s="12">
        <v>34144</v>
      </c>
      <c r="C15" s="12">
        <v>36150</v>
      </c>
      <c r="D15" s="3" t="s">
        <v>63</v>
      </c>
      <c r="E15" s="3" t="s">
        <v>64</v>
      </c>
      <c r="F15" s="23">
        <v>1</v>
      </c>
      <c r="G15" s="23">
        <v>1</v>
      </c>
      <c r="H15" s="23">
        <v>1</v>
      </c>
      <c r="I15" s="23">
        <v>9999</v>
      </c>
      <c r="J15" s="23">
        <v>13</v>
      </c>
      <c r="K15" s="23">
        <v>1</v>
      </c>
      <c r="L15" s="7" t="s">
        <v>62</v>
      </c>
    </row>
    <row r="16" spans="1:12" ht="48" x14ac:dyDescent="0.25">
      <c r="A16" s="3">
        <v>3013</v>
      </c>
      <c r="B16" s="12">
        <v>33722</v>
      </c>
      <c r="C16" s="12">
        <v>35972</v>
      </c>
      <c r="D16" s="3" t="s">
        <v>66</v>
      </c>
      <c r="E16" s="3" t="s">
        <v>25</v>
      </c>
      <c r="F16" s="23">
        <v>1</v>
      </c>
      <c r="G16" s="23">
        <v>1</v>
      </c>
      <c r="H16" s="23">
        <v>1</v>
      </c>
      <c r="I16" s="23">
        <v>9999</v>
      </c>
      <c r="J16" s="23">
        <v>13</v>
      </c>
      <c r="K16" s="23">
        <v>1</v>
      </c>
      <c r="L16" s="7" t="s">
        <v>65</v>
      </c>
    </row>
    <row r="17" spans="1:12" ht="60" x14ac:dyDescent="0.25">
      <c r="A17" s="3">
        <v>3013</v>
      </c>
      <c r="B17" s="12">
        <v>34897</v>
      </c>
      <c r="C17" s="12">
        <v>36798</v>
      </c>
      <c r="D17" s="3" t="s">
        <v>68</v>
      </c>
      <c r="E17" s="3" t="s">
        <v>25</v>
      </c>
      <c r="F17" s="23">
        <v>1</v>
      </c>
      <c r="G17" s="23">
        <v>1</v>
      </c>
      <c r="H17" s="23">
        <v>1</v>
      </c>
      <c r="I17" s="23">
        <v>9999</v>
      </c>
      <c r="J17" s="23">
        <v>13</v>
      </c>
      <c r="K17" s="23">
        <v>1</v>
      </c>
      <c r="L17" s="7" t="s">
        <v>67</v>
      </c>
    </row>
    <row r="18" spans="1:12" ht="60" x14ac:dyDescent="0.25">
      <c r="A18" s="3">
        <v>3013</v>
      </c>
      <c r="B18" s="12">
        <v>33907</v>
      </c>
      <c r="C18" s="12">
        <v>36150</v>
      </c>
      <c r="D18" s="3" t="s">
        <v>70</v>
      </c>
      <c r="E18" s="3" t="s">
        <v>71</v>
      </c>
      <c r="F18" s="23">
        <v>1</v>
      </c>
      <c r="G18" s="23">
        <v>1</v>
      </c>
      <c r="H18" s="23">
        <v>1</v>
      </c>
      <c r="I18" s="23">
        <v>9999</v>
      </c>
      <c r="J18" s="23">
        <v>13</v>
      </c>
      <c r="K18" s="23">
        <v>1</v>
      </c>
      <c r="L18" s="7" t="s">
        <v>69</v>
      </c>
    </row>
    <row r="19" spans="1:12" ht="60" x14ac:dyDescent="0.25">
      <c r="A19" s="3">
        <v>3013</v>
      </c>
      <c r="B19" s="12">
        <v>34667</v>
      </c>
      <c r="C19" s="12">
        <v>36980</v>
      </c>
      <c r="D19" s="3" t="s">
        <v>73</v>
      </c>
      <c r="E19" s="3"/>
      <c r="F19" s="23">
        <v>1</v>
      </c>
      <c r="G19" s="23">
        <v>1</v>
      </c>
      <c r="H19" s="23">
        <v>1</v>
      </c>
      <c r="I19" s="23">
        <v>9999</v>
      </c>
      <c r="J19" s="23">
        <v>13</v>
      </c>
      <c r="K19" s="23">
        <v>1</v>
      </c>
      <c r="L19" s="7" t="s">
        <v>72</v>
      </c>
    </row>
    <row r="20" spans="1:12" ht="72" x14ac:dyDescent="0.25">
      <c r="A20" s="3">
        <v>3013</v>
      </c>
      <c r="B20" s="12">
        <v>33802</v>
      </c>
      <c r="C20" s="12">
        <v>36150</v>
      </c>
      <c r="D20" s="3" t="s">
        <v>75</v>
      </c>
      <c r="E20" s="3" t="s">
        <v>76</v>
      </c>
      <c r="F20" s="23">
        <v>1</v>
      </c>
      <c r="G20" s="23">
        <v>1</v>
      </c>
      <c r="H20" s="23">
        <v>1</v>
      </c>
      <c r="I20" s="23">
        <v>9999</v>
      </c>
      <c r="J20" s="23">
        <v>13</v>
      </c>
      <c r="K20" s="23">
        <v>1</v>
      </c>
      <c r="L20" s="7" t="s">
        <v>74</v>
      </c>
    </row>
    <row r="21" spans="1:12" ht="72" x14ac:dyDescent="0.25">
      <c r="A21" s="3">
        <v>3013</v>
      </c>
      <c r="B21" s="12">
        <v>34149</v>
      </c>
      <c r="C21" s="12">
        <v>35972</v>
      </c>
      <c r="D21" s="3" t="s">
        <v>78</v>
      </c>
      <c r="E21" s="3" t="s">
        <v>25</v>
      </c>
      <c r="F21" s="23">
        <v>1</v>
      </c>
      <c r="G21" s="23">
        <v>1</v>
      </c>
      <c r="H21" s="23">
        <v>1</v>
      </c>
      <c r="I21" s="23">
        <v>9999</v>
      </c>
      <c r="J21" s="23">
        <v>13</v>
      </c>
      <c r="K21" s="23">
        <v>1</v>
      </c>
      <c r="L21" s="7" t="s">
        <v>77</v>
      </c>
    </row>
    <row r="22" spans="1:12" ht="72" x14ac:dyDescent="0.25">
      <c r="A22" s="3">
        <v>3013</v>
      </c>
      <c r="B22" s="12">
        <v>36146</v>
      </c>
      <c r="C22" s="12">
        <v>38267</v>
      </c>
      <c r="D22" s="3" t="s">
        <v>80</v>
      </c>
      <c r="E22" s="3" t="s">
        <v>81</v>
      </c>
      <c r="F22" s="23">
        <v>1</v>
      </c>
      <c r="G22" s="23">
        <v>1</v>
      </c>
      <c r="H22" s="23">
        <v>1</v>
      </c>
      <c r="I22" s="23">
        <v>9999</v>
      </c>
      <c r="J22" s="23">
        <v>13</v>
      </c>
      <c r="K22" s="23">
        <v>1</v>
      </c>
      <c r="L22" s="7" t="s">
        <v>79</v>
      </c>
    </row>
    <row r="23" spans="1:12" ht="60" x14ac:dyDescent="0.25">
      <c r="A23" s="3">
        <v>3013</v>
      </c>
      <c r="B23" s="12">
        <v>36517</v>
      </c>
      <c r="C23" s="12">
        <v>38338</v>
      </c>
      <c r="D23" s="3" t="s">
        <v>83</v>
      </c>
      <c r="E23" s="3" t="s">
        <v>84</v>
      </c>
      <c r="F23" s="23">
        <v>1</v>
      </c>
      <c r="G23" s="23">
        <v>1</v>
      </c>
      <c r="H23" s="23">
        <v>1</v>
      </c>
      <c r="I23" s="23">
        <v>9999</v>
      </c>
      <c r="J23" s="23">
        <v>13</v>
      </c>
      <c r="K23" s="23">
        <v>1</v>
      </c>
      <c r="L23" s="7" t="s">
        <v>82</v>
      </c>
    </row>
    <row r="24" spans="1:12" ht="60" x14ac:dyDescent="0.25">
      <c r="A24" s="3">
        <v>3013</v>
      </c>
      <c r="B24" s="12">
        <v>35019</v>
      </c>
      <c r="C24" s="12">
        <v>37350</v>
      </c>
      <c r="D24" s="3" t="s">
        <v>86</v>
      </c>
      <c r="E24" s="3"/>
      <c r="F24" s="23">
        <v>1</v>
      </c>
      <c r="G24" s="23">
        <v>1</v>
      </c>
      <c r="H24" s="23">
        <v>1</v>
      </c>
      <c r="I24" s="23">
        <v>9999</v>
      </c>
      <c r="J24" s="23">
        <v>13</v>
      </c>
      <c r="K24" s="23">
        <v>1</v>
      </c>
      <c r="L24" s="7" t="s">
        <v>85</v>
      </c>
    </row>
    <row r="25" spans="1:12" ht="48" x14ac:dyDescent="0.25">
      <c r="A25" s="3">
        <v>3013</v>
      </c>
      <c r="B25" s="12">
        <v>36880</v>
      </c>
      <c r="C25" s="12">
        <v>38912</v>
      </c>
      <c r="D25" s="3" t="s">
        <v>88</v>
      </c>
      <c r="E25" s="3"/>
      <c r="F25" s="23">
        <v>1</v>
      </c>
      <c r="G25" s="23">
        <v>1</v>
      </c>
      <c r="H25" s="23">
        <v>1</v>
      </c>
      <c r="I25" s="23">
        <v>9999</v>
      </c>
      <c r="J25" s="23">
        <v>13</v>
      </c>
      <c r="K25" s="23">
        <v>1</v>
      </c>
      <c r="L25" s="7" t="s">
        <v>87</v>
      </c>
    </row>
    <row r="26" spans="1:12" ht="72" x14ac:dyDescent="0.25">
      <c r="A26" s="3">
        <v>3013</v>
      </c>
      <c r="B26" s="12">
        <v>33536</v>
      </c>
      <c r="C26" s="12">
        <v>35881</v>
      </c>
      <c r="D26" s="3" t="s">
        <v>90</v>
      </c>
      <c r="E26" s="3" t="s">
        <v>91</v>
      </c>
      <c r="F26" s="23">
        <v>1</v>
      </c>
      <c r="G26" s="23">
        <v>1</v>
      </c>
      <c r="H26" s="23">
        <v>1</v>
      </c>
      <c r="I26" s="23">
        <v>9999</v>
      </c>
      <c r="J26" s="23">
        <v>13</v>
      </c>
      <c r="K26" s="23">
        <v>1</v>
      </c>
      <c r="L26" s="7" t="s">
        <v>89</v>
      </c>
    </row>
    <row r="27" spans="1:12" ht="60" x14ac:dyDescent="0.25">
      <c r="A27" s="3">
        <v>3013</v>
      </c>
      <c r="B27" s="12">
        <v>38183</v>
      </c>
      <c r="C27" s="12">
        <v>41688</v>
      </c>
      <c r="D27" s="3" t="s">
        <v>93</v>
      </c>
      <c r="E27" s="3" t="s">
        <v>94</v>
      </c>
      <c r="F27" s="23">
        <v>1</v>
      </c>
      <c r="G27" s="23">
        <v>1</v>
      </c>
      <c r="H27" s="23">
        <v>1</v>
      </c>
      <c r="I27" s="23">
        <v>9999</v>
      </c>
      <c r="J27" s="23">
        <v>13</v>
      </c>
      <c r="K27" s="23">
        <v>1</v>
      </c>
      <c r="L27" s="7" t="s">
        <v>92</v>
      </c>
    </row>
    <row r="28" spans="1:12" ht="60" x14ac:dyDescent="0.25">
      <c r="A28" s="3">
        <v>3013</v>
      </c>
      <c r="B28" s="12">
        <v>34262</v>
      </c>
      <c r="C28" s="12">
        <v>36150</v>
      </c>
      <c r="D28" s="3" t="s">
        <v>96</v>
      </c>
      <c r="E28" s="3" t="s">
        <v>97</v>
      </c>
      <c r="F28" s="23">
        <v>1</v>
      </c>
      <c r="G28" s="23">
        <v>1</v>
      </c>
      <c r="H28" s="23">
        <v>1</v>
      </c>
      <c r="I28" s="23">
        <v>9999</v>
      </c>
      <c r="J28" s="23">
        <v>13</v>
      </c>
      <c r="K28" s="23">
        <v>1</v>
      </c>
      <c r="L28" s="7" t="s">
        <v>95</v>
      </c>
    </row>
    <row r="29" spans="1:12" ht="72" x14ac:dyDescent="0.25">
      <c r="A29" s="3">
        <v>3013</v>
      </c>
      <c r="B29" s="12">
        <v>34275</v>
      </c>
      <c r="C29" s="12">
        <v>36150</v>
      </c>
      <c r="D29" s="3" t="s">
        <v>99</v>
      </c>
      <c r="E29" s="3"/>
      <c r="F29" s="23">
        <v>1</v>
      </c>
      <c r="G29" s="23">
        <v>1</v>
      </c>
      <c r="H29" s="23">
        <v>1</v>
      </c>
      <c r="I29" s="23">
        <v>9999</v>
      </c>
      <c r="J29" s="23">
        <v>13</v>
      </c>
      <c r="K29" s="23">
        <v>1</v>
      </c>
      <c r="L29" s="7" t="s">
        <v>98</v>
      </c>
    </row>
    <row r="30" spans="1:12" ht="60" x14ac:dyDescent="0.25">
      <c r="A30" s="3">
        <v>3013</v>
      </c>
      <c r="B30" s="12">
        <v>34717</v>
      </c>
      <c r="C30" s="12">
        <v>36608</v>
      </c>
      <c r="D30" s="3" t="s">
        <v>101</v>
      </c>
      <c r="E30" s="3" t="s">
        <v>102</v>
      </c>
      <c r="F30" s="23">
        <v>1</v>
      </c>
      <c r="G30" s="23">
        <v>1</v>
      </c>
      <c r="H30" s="23">
        <v>1</v>
      </c>
      <c r="I30" s="23">
        <v>9999</v>
      </c>
      <c r="J30" s="23">
        <v>13</v>
      </c>
      <c r="K30" s="23">
        <v>1</v>
      </c>
      <c r="L30" s="7" t="s">
        <v>100</v>
      </c>
    </row>
    <row r="31" spans="1:12" ht="60" x14ac:dyDescent="0.25">
      <c r="A31" s="3">
        <v>3013</v>
      </c>
      <c r="B31" s="12">
        <v>35370</v>
      </c>
      <c r="C31" s="12">
        <v>37350</v>
      </c>
      <c r="D31" s="3" t="s">
        <v>104</v>
      </c>
      <c r="E31" s="3" t="s">
        <v>105</v>
      </c>
      <c r="F31" s="23">
        <v>1</v>
      </c>
      <c r="G31" s="23">
        <v>1</v>
      </c>
      <c r="H31" s="23">
        <v>1</v>
      </c>
      <c r="I31" s="23">
        <v>9999</v>
      </c>
      <c r="J31" s="23">
        <v>13</v>
      </c>
      <c r="K31" s="23">
        <v>1</v>
      </c>
      <c r="L31" s="7" t="s">
        <v>103</v>
      </c>
    </row>
    <row r="32" spans="1:12" ht="60" x14ac:dyDescent="0.25">
      <c r="A32" s="3">
        <v>3013</v>
      </c>
      <c r="B32" s="12">
        <v>35241</v>
      </c>
      <c r="C32" s="12">
        <v>37469</v>
      </c>
      <c r="D32" s="3" t="s">
        <v>107</v>
      </c>
      <c r="E32" s="3"/>
      <c r="F32" s="23">
        <v>1</v>
      </c>
      <c r="G32" s="23">
        <v>1</v>
      </c>
      <c r="H32" s="23">
        <v>1</v>
      </c>
      <c r="I32" s="23">
        <v>9999</v>
      </c>
      <c r="J32" s="23">
        <v>13</v>
      </c>
      <c r="K32" s="23">
        <v>1</v>
      </c>
      <c r="L32" s="7" t="s">
        <v>106</v>
      </c>
    </row>
    <row r="33" spans="1:12" ht="72" x14ac:dyDescent="0.25">
      <c r="A33" s="3">
        <v>3013</v>
      </c>
      <c r="B33" s="12">
        <v>33550</v>
      </c>
      <c r="C33" s="12">
        <v>35972</v>
      </c>
      <c r="D33" s="3" t="s">
        <v>109</v>
      </c>
      <c r="E33" s="3" t="s">
        <v>110</v>
      </c>
      <c r="F33" s="23">
        <v>1</v>
      </c>
      <c r="G33" s="23">
        <v>1</v>
      </c>
      <c r="H33" s="23">
        <v>1</v>
      </c>
      <c r="I33" s="23">
        <v>9999</v>
      </c>
      <c r="J33" s="23">
        <v>13</v>
      </c>
      <c r="K33" s="23">
        <v>1</v>
      </c>
      <c r="L33" s="7" t="s">
        <v>108</v>
      </c>
    </row>
    <row r="34" spans="1:12" ht="60" x14ac:dyDescent="0.25">
      <c r="A34" s="3">
        <v>3013</v>
      </c>
      <c r="B34" s="12">
        <v>33536</v>
      </c>
      <c r="C34" s="12">
        <v>35691</v>
      </c>
      <c r="D34" s="3" t="s">
        <v>112</v>
      </c>
      <c r="E34" s="3" t="s">
        <v>25</v>
      </c>
      <c r="F34" s="23">
        <v>1</v>
      </c>
      <c r="G34" s="23">
        <v>1</v>
      </c>
      <c r="H34" s="23">
        <v>1</v>
      </c>
      <c r="I34" s="23">
        <v>9999</v>
      </c>
      <c r="J34" s="23">
        <v>13</v>
      </c>
      <c r="K34" s="23">
        <v>1</v>
      </c>
      <c r="L34" s="7" t="s">
        <v>111</v>
      </c>
    </row>
    <row r="35" spans="1:12" ht="72" x14ac:dyDescent="0.25">
      <c r="A35" s="3">
        <v>3013</v>
      </c>
      <c r="B35" s="12">
        <v>34495</v>
      </c>
      <c r="C35" s="12">
        <v>36798</v>
      </c>
      <c r="D35" s="3" t="s">
        <v>114</v>
      </c>
      <c r="E35" s="3" t="s">
        <v>25</v>
      </c>
      <c r="F35" s="23">
        <v>1</v>
      </c>
      <c r="G35" s="23">
        <v>1</v>
      </c>
      <c r="H35" s="23">
        <v>1</v>
      </c>
      <c r="I35" s="23">
        <v>9999</v>
      </c>
      <c r="J35" s="23">
        <v>13</v>
      </c>
      <c r="K35" s="23">
        <v>1</v>
      </c>
      <c r="L35" s="7" t="s">
        <v>113</v>
      </c>
    </row>
    <row r="36" spans="1:12" ht="60" x14ac:dyDescent="0.25">
      <c r="A36" s="3">
        <v>3013</v>
      </c>
      <c r="B36" s="12">
        <v>34148</v>
      </c>
      <c r="C36" s="12">
        <v>35972</v>
      </c>
      <c r="D36" s="3" t="s">
        <v>116</v>
      </c>
      <c r="E36" s="3" t="s">
        <v>117</v>
      </c>
      <c r="F36" s="23">
        <v>1</v>
      </c>
      <c r="G36" s="23">
        <v>1</v>
      </c>
      <c r="H36" s="23">
        <v>1</v>
      </c>
      <c r="I36" s="23">
        <v>9999</v>
      </c>
      <c r="J36" s="23">
        <v>13</v>
      </c>
      <c r="K36" s="23">
        <v>1</v>
      </c>
      <c r="L36" s="7" t="s">
        <v>115</v>
      </c>
    </row>
    <row r="37" spans="1:12" ht="72" x14ac:dyDescent="0.25">
      <c r="A37" s="3">
        <v>3013</v>
      </c>
      <c r="B37" s="12">
        <v>34493</v>
      </c>
      <c r="C37" s="12">
        <v>36608</v>
      </c>
      <c r="D37" s="3" t="s">
        <v>119</v>
      </c>
      <c r="E37" s="3" t="s">
        <v>120</v>
      </c>
      <c r="F37" s="23">
        <v>1</v>
      </c>
      <c r="G37" s="23">
        <v>1</v>
      </c>
      <c r="H37" s="23">
        <v>1</v>
      </c>
      <c r="I37" s="23">
        <v>9999</v>
      </c>
      <c r="J37" s="23">
        <v>13</v>
      </c>
      <c r="K37" s="23">
        <v>1</v>
      </c>
      <c r="L37" s="7" t="s">
        <v>118</v>
      </c>
    </row>
    <row r="38" spans="1:12" ht="60" x14ac:dyDescent="0.25">
      <c r="A38" s="3">
        <v>3013</v>
      </c>
      <c r="B38" s="12">
        <v>37121</v>
      </c>
      <c r="C38" s="12">
        <v>40858</v>
      </c>
      <c r="D38" s="3" t="s">
        <v>122</v>
      </c>
      <c r="E38" s="3" t="s">
        <v>123</v>
      </c>
      <c r="F38" s="23">
        <v>1</v>
      </c>
      <c r="G38" s="23">
        <v>1</v>
      </c>
      <c r="H38" s="23">
        <v>1</v>
      </c>
      <c r="I38" s="23">
        <v>9999</v>
      </c>
      <c r="J38" s="23">
        <v>13</v>
      </c>
      <c r="K38" s="23">
        <v>1</v>
      </c>
      <c r="L38" s="7" t="s">
        <v>121</v>
      </c>
    </row>
    <row r="39" spans="1:12" ht="72" x14ac:dyDescent="0.25">
      <c r="A39" s="3">
        <v>3013</v>
      </c>
      <c r="B39" s="12">
        <v>34110</v>
      </c>
      <c r="C39" s="12">
        <v>35972</v>
      </c>
      <c r="D39" s="3" t="s">
        <v>125</v>
      </c>
      <c r="E39" s="3" t="s">
        <v>25</v>
      </c>
      <c r="F39" s="23">
        <v>1</v>
      </c>
      <c r="G39" s="23">
        <v>1</v>
      </c>
      <c r="H39" s="23">
        <v>1</v>
      </c>
      <c r="I39" s="23">
        <v>9999</v>
      </c>
      <c r="J39" s="23">
        <v>13</v>
      </c>
      <c r="K39" s="23">
        <v>1</v>
      </c>
      <c r="L39" s="7" t="s">
        <v>124</v>
      </c>
    </row>
    <row r="40" spans="1:12" ht="48" x14ac:dyDescent="0.25">
      <c r="A40" s="3">
        <v>3013</v>
      </c>
      <c r="B40" s="12">
        <v>34633</v>
      </c>
      <c r="C40" s="12">
        <v>36798</v>
      </c>
      <c r="D40" s="3" t="s">
        <v>127</v>
      </c>
      <c r="E40" s="3" t="s">
        <v>128</v>
      </c>
      <c r="F40" s="23">
        <v>1</v>
      </c>
      <c r="G40" s="23">
        <v>1</v>
      </c>
      <c r="H40" s="23">
        <v>1</v>
      </c>
      <c r="I40" s="23">
        <v>9999</v>
      </c>
      <c r="J40" s="23">
        <v>13</v>
      </c>
      <c r="K40" s="23">
        <v>1</v>
      </c>
      <c r="L40" s="7" t="s">
        <v>126</v>
      </c>
    </row>
    <row r="41" spans="1:12" ht="60" x14ac:dyDescent="0.25">
      <c r="A41" s="3">
        <v>3013</v>
      </c>
      <c r="B41" s="12">
        <v>36732</v>
      </c>
      <c r="C41" s="12">
        <v>39338</v>
      </c>
      <c r="D41" s="3" t="s">
        <v>130</v>
      </c>
      <c r="E41" s="3"/>
      <c r="F41" s="23">
        <v>1</v>
      </c>
      <c r="G41" s="23">
        <v>1</v>
      </c>
      <c r="H41" s="23">
        <v>1</v>
      </c>
      <c r="I41" s="23">
        <v>9999</v>
      </c>
      <c r="J41" s="23">
        <v>13</v>
      </c>
      <c r="K41" s="23">
        <v>1</v>
      </c>
      <c r="L41" s="7" t="s">
        <v>129</v>
      </c>
    </row>
    <row r="42" spans="1:12" ht="48" x14ac:dyDescent="0.25">
      <c r="A42" s="3">
        <v>3013</v>
      </c>
      <c r="B42" s="12">
        <v>34114</v>
      </c>
      <c r="C42" s="12">
        <v>35972</v>
      </c>
      <c r="D42" s="3" t="s">
        <v>132</v>
      </c>
      <c r="E42" s="3"/>
      <c r="F42" s="23">
        <v>1</v>
      </c>
      <c r="G42" s="23">
        <v>1</v>
      </c>
      <c r="H42" s="23">
        <v>1</v>
      </c>
      <c r="I42" s="23">
        <v>9999</v>
      </c>
      <c r="J42" s="23">
        <v>13</v>
      </c>
      <c r="K42" s="23">
        <v>1</v>
      </c>
      <c r="L42" s="7" t="s">
        <v>131</v>
      </c>
    </row>
    <row r="43" spans="1:12" ht="72" x14ac:dyDescent="0.25">
      <c r="A43" s="3">
        <v>3013</v>
      </c>
      <c r="B43" s="12">
        <v>33571</v>
      </c>
      <c r="C43" s="12">
        <v>35972</v>
      </c>
      <c r="D43" s="3" t="s">
        <v>134</v>
      </c>
      <c r="E43" s="3" t="s">
        <v>135</v>
      </c>
      <c r="F43" s="23">
        <v>1</v>
      </c>
      <c r="G43" s="23">
        <v>1</v>
      </c>
      <c r="H43" s="23">
        <v>1</v>
      </c>
      <c r="I43" s="23">
        <v>9999</v>
      </c>
      <c r="J43" s="23">
        <v>13</v>
      </c>
      <c r="K43" s="23">
        <v>1</v>
      </c>
      <c r="L43" s="7" t="s">
        <v>133</v>
      </c>
    </row>
    <row r="44" spans="1:12" ht="60" x14ac:dyDescent="0.25">
      <c r="A44" s="3">
        <v>3013</v>
      </c>
      <c r="B44" s="12">
        <v>33760</v>
      </c>
      <c r="C44" s="12">
        <v>37525</v>
      </c>
      <c r="D44" s="3" t="s">
        <v>137</v>
      </c>
      <c r="E44" s="3" t="s">
        <v>25</v>
      </c>
      <c r="F44" s="23">
        <v>1</v>
      </c>
      <c r="G44" s="23">
        <v>1</v>
      </c>
      <c r="H44" s="23">
        <v>1</v>
      </c>
      <c r="I44" s="23">
        <v>9999</v>
      </c>
      <c r="J44" s="23">
        <v>13</v>
      </c>
      <c r="K44" s="23">
        <v>1</v>
      </c>
      <c r="L44" s="7" t="s">
        <v>136</v>
      </c>
    </row>
    <row r="45" spans="1:12" ht="60" x14ac:dyDescent="0.25">
      <c r="A45" s="3">
        <v>3013</v>
      </c>
      <c r="B45" s="12">
        <v>36986</v>
      </c>
      <c r="C45" s="12">
        <v>39171</v>
      </c>
      <c r="D45" s="3" t="s">
        <v>139</v>
      </c>
      <c r="E45" s="3" t="s">
        <v>140</v>
      </c>
      <c r="F45" s="23">
        <v>1</v>
      </c>
      <c r="G45" s="23">
        <v>1</v>
      </c>
      <c r="H45" s="23">
        <v>1</v>
      </c>
      <c r="I45" s="23">
        <v>9999</v>
      </c>
      <c r="J45" s="23">
        <v>13</v>
      </c>
      <c r="K45" s="23">
        <v>1</v>
      </c>
      <c r="L45" s="7" t="s">
        <v>138</v>
      </c>
    </row>
    <row r="46" spans="1:12" ht="60" x14ac:dyDescent="0.25">
      <c r="A46" s="3">
        <v>3013</v>
      </c>
      <c r="B46" s="12">
        <v>36879</v>
      </c>
      <c r="C46" s="12">
        <v>39379</v>
      </c>
      <c r="D46" s="3" t="s">
        <v>142</v>
      </c>
      <c r="E46" s="3" t="s">
        <v>143</v>
      </c>
      <c r="F46" s="23">
        <v>1</v>
      </c>
      <c r="G46" s="23">
        <v>1</v>
      </c>
      <c r="H46" s="23">
        <v>1</v>
      </c>
      <c r="I46" s="23">
        <v>9999</v>
      </c>
      <c r="J46" s="23">
        <v>13</v>
      </c>
      <c r="K46" s="23">
        <v>1</v>
      </c>
      <c r="L46" s="7" t="s">
        <v>141</v>
      </c>
    </row>
    <row r="47" spans="1:12" ht="72" x14ac:dyDescent="0.25">
      <c r="A47" s="3">
        <v>3013</v>
      </c>
      <c r="B47" s="12">
        <v>38672</v>
      </c>
      <c r="C47" s="12">
        <v>41313</v>
      </c>
      <c r="D47" s="3" t="s">
        <v>145</v>
      </c>
      <c r="E47" s="3"/>
      <c r="F47" s="23">
        <v>1</v>
      </c>
      <c r="G47" s="23">
        <v>1</v>
      </c>
      <c r="H47" s="23">
        <v>1</v>
      </c>
      <c r="I47" s="23">
        <v>9999</v>
      </c>
      <c r="J47" s="23">
        <v>13</v>
      </c>
      <c r="K47" s="23">
        <v>1</v>
      </c>
      <c r="L47" s="7" t="s">
        <v>144</v>
      </c>
    </row>
    <row r="48" spans="1:12" ht="60" x14ac:dyDescent="0.25">
      <c r="A48" s="3">
        <v>3013</v>
      </c>
      <c r="B48" s="12">
        <v>37280</v>
      </c>
      <c r="C48" s="12">
        <v>39066</v>
      </c>
      <c r="D48" s="3" t="s">
        <v>147</v>
      </c>
      <c r="E48" s="3" t="s">
        <v>148</v>
      </c>
      <c r="F48" s="23">
        <v>1</v>
      </c>
      <c r="G48" s="23">
        <v>1</v>
      </c>
      <c r="H48" s="23">
        <v>1</v>
      </c>
      <c r="I48" s="23">
        <v>9999</v>
      </c>
      <c r="J48" s="23">
        <v>13</v>
      </c>
      <c r="K48" s="23">
        <v>1</v>
      </c>
      <c r="L48" s="7" t="s">
        <v>146</v>
      </c>
    </row>
    <row r="49" spans="1:12" ht="60" x14ac:dyDescent="0.25">
      <c r="A49" s="3">
        <v>3013</v>
      </c>
      <c r="B49" s="12">
        <v>33458</v>
      </c>
      <c r="C49" s="12">
        <v>35774</v>
      </c>
      <c r="D49" s="3" t="s">
        <v>150</v>
      </c>
      <c r="E49" s="3" t="s">
        <v>25</v>
      </c>
      <c r="F49" s="23">
        <v>1</v>
      </c>
      <c r="G49" s="23">
        <v>1</v>
      </c>
      <c r="H49" s="23">
        <v>1</v>
      </c>
      <c r="I49" s="23">
        <v>9999</v>
      </c>
      <c r="J49" s="23">
        <v>13</v>
      </c>
      <c r="K49" s="23">
        <v>1</v>
      </c>
      <c r="L49" s="7" t="s">
        <v>149</v>
      </c>
    </row>
    <row r="50" spans="1:12" ht="72" x14ac:dyDescent="0.25">
      <c r="A50" s="3">
        <v>3013</v>
      </c>
      <c r="B50" s="12">
        <v>34661</v>
      </c>
      <c r="C50" s="12">
        <v>36608</v>
      </c>
      <c r="D50" s="3" t="s">
        <v>152</v>
      </c>
      <c r="E50" s="3" t="s">
        <v>153</v>
      </c>
      <c r="F50" s="23">
        <v>1</v>
      </c>
      <c r="G50" s="23">
        <v>1</v>
      </c>
      <c r="H50" s="23">
        <v>1</v>
      </c>
      <c r="I50" s="23">
        <v>9999</v>
      </c>
      <c r="J50" s="23">
        <v>13</v>
      </c>
      <c r="K50" s="23">
        <v>1</v>
      </c>
      <c r="L50" s="7" t="s">
        <v>151</v>
      </c>
    </row>
    <row r="51" spans="1:12" ht="60" x14ac:dyDescent="0.25">
      <c r="A51" s="3">
        <v>3013</v>
      </c>
      <c r="B51" s="12">
        <v>34494</v>
      </c>
      <c r="C51" s="12">
        <v>36350</v>
      </c>
      <c r="D51" s="3" t="s">
        <v>155</v>
      </c>
      <c r="E51" s="3" t="s">
        <v>25</v>
      </c>
      <c r="F51" s="23">
        <v>1</v>
      </c>
      <c r="G51" s="23">
        <v>1</v>
      </c>
      <c r="H51" s="23">
        <v>1</v>
      </c>
      <c r="I51" s="23">
        <v>9999</v>
      </c>
      <c r="J51" s="23">
        <v>13</v>
      </c>
      <c r="K51" s="23">
        <v>1</v>
      </c>
      <c r="L51" s="7" t="s">
        <v>154</v>
      </c>
    </row>
    <row r="52" spans="1:12" ht="60" x14ac:dyDescent="0.25">
      <c r="A52" s="3">
        <v>3013</v>
      </c>
      <c r="B52" s="12">
        <v>34082</v>
      </c>
      <c r="C52" s="12">
        <v>36150</v>
      </c>
      <c r="D52" s="3" t="s">
        <v>157</v>
      </c>
      <c r="E52" s="3" t="s">
        <v>158</v>
      </c>
      <c r="F52" s="23">
        <v>1</v>
      </c>
      <c r="G52" s="23">
        <v>1</v>
      </c>
      <c r="H52" s="23">
        <v>1</v>
      </c>
      <c r="I52" s="23">
        <v>9999</v>
      </c>
      <c r="J52" s="23">
        <v>13</v>
      </c>
      <c r="K52" s="23">
        <v>1</v>
      </c>
      <c r="L52" s="7" t="s">
        <v>156</v>
      </c>
    </row>
    <row r="53" spans="1:12" ht="72" x14ac:dyDescent="0.25">
      <c r="A53" s="3">
        <v>3013</v>
      </c>
      <c r="B53" s="12">
        <v>35025</v>
      </c>
      <c r="C53" s="12">
        <v>37826</v>
      </c>
      <c r="D53" s="3" t="s">
        <v>160</v>
      </c>
      <c r="E53" s="3" t="s">
        <v>25</v>
      </c>
      <c r="F53" s="23">
        <v>1</v>
      </c>
      <c r="G53" s="23">
        <v>1</v>
      </c>
      <c r="H53" s="23">
        <v>1</v>
      </c>
      <c r="I53" s="23">
        <v>9999</v>
      </c>
      <c r="J53" s="23">
        <v>13</v>
      </c>
      <c r="K53" s="23">
        <v>1</v>
      </c>
      <c r="L53" s="7" t="s">
        <v>159</v>
      </c>
    </row>
    <row r="54" spans="1:12" ht="60" x14ac:dyDescent="0.25">
      <c r="A54" s="3">
        <v>3013</v>
      </c>
      <c r="B54" s="12">
        <v>35374</v>
      </c>
      <c r="C54" s="12">
        <v>37609</v>
      </c>
      <c r="D54" s="3" t="s">
        <v>162</v>
      </c>
      <c r="E54" s="3" t="s">
        <v>25</v>
      </c>
      <c r="F54" s="23">
        <v>1</v>
      </c>
      <c r="G54" s="23">
        <v>1</v>
      </c>
      <c r="H54" s="23">
        <v>1</v>
      </c>
      <c r="I54" s="23">
        <v>9999</v>
      </c>
      <c r="J54" s="23">
        <v>13</v>
      </c>
      <c r="K54" s="23">
        <v>1</v>
      </c>
      <c r="L54" s="7" t="s">
        <v>161</v>
      </c>
    </row>
    <row r="55" spans="1:12" ht="60" x14ac:dyDescent="0.25">
      <c r="A55" s="3">
        <v>3013</v>
      </c>
      <c r="B55" s="12">
        <v>34292</v>
      </c>
      <c r="C55" s="12">
        <v>36350</v>
      </c>
      <c r="D55" s="3" t="s">
        <v>164</v>
      </c>
      <c r="E55" s="3" t="s">
        <v>25</v>
      </c>
      <c r="F55" s="23">
        <v>1</v>
      </c>
      <c r="G55" s="23">
        <v>1</v>
      </c>
      <c r="H55" s="23">
        <v>1</v>
      </c>
      <c r="I55" s="23">
        <v>9999</v>
      </c>
      <c r="J55" s="23">
        <v>13</v>
      </c>
      <c r="K55" s="23">
        <v>1</v>
      </c>
      <c r="L55" s="7" t="s">
        <v>163</v>
      </c>
    </row>
    <row r="56" spans="1:12" ht="60" x14ac:dyDescent="0.25">
      <c r="A56" s="3">
        <v>3013</v>
      </c>
      <c r="B56" s="12">
        <v>33928</v>
      </c>
      <c r="C56" s="12">
        <v>35972</v>
      </c>
      <c r="D56" s="3" t="s">
        <v>166</v>
      </c>
      <c r="E56" s="3" t="s">
        <v>167</v>
      </c>
      <c r="F56" s="23">
        <v>1</v>
      </c>
      <c r="G56" s="23">
        <v>1</v>
      </c>
      <c r="H56" s="23">
        <v>1</v>
      </c>
      <c r="I56" s="23">
        <v>9999</v>
      </c>
      <c r="J56" s="23">
        <v>13</v>
      </c>
      <c r="K56" s="23">
        <v>1</v>
      </c>
      <c r="L56" s="7" t="s">
        <v>165</v>
      </c>
    </row>
    <row r="57" spans="1:12" ht="48" x14ac:dyDescent="0.25">
      <c r="A57" s="3">
        <v>3013</v>
      </c>
      <c r="B57" s="12">
        <v>36510</v>
      </c>
      <c r="C57" s="12">
        <v>39171</v>
      </c>
      <c r="D57" s="3" t="s">
        <v>169</v>
      </c>
      <c r="E57" s="3" t="s">
        <v>170</v>
      </c>
      <c r="F57" s="23">
        <v>1</v>
      </c>
      <c r="G57" s="23">
        <v>1</v>
      </c>
      <c r="H57" s="23">
        <v>1</v>
      </c>
      <c r="I57" s="23">
        <v>9999</v>
      </c>
      <c r="J57" s="23">
        <v>13</v>
      </c>
      <c r="K57" s="23">
        <v>1</v>
      </c>
      <c r="L57" s="7" t="s">
        <v>168</v>
      </c>
    </row>
    <row r="58" spans="1:12" ht="72" x14ac:dyDescent="0.25">
      <c r="A58" s="3">
        <v>3013</v>
      </c>
      <c r="B58" s="12">
        <v>37278</v>
      </c>
      <c r="C58" s="12">
        <v>39171</v>
      </c>
      <c r="D58" s="3" t="s">
        <v>172</v>
      </c>
      <c r="E58" s="3" t="s">
        <v>173</v>
      </c>
      <c r="F58" s="23">
        <v>1</v>
      </c>
      <c r="G58" s="23">
        <v>1</v>
      </c>
      <c r="H58" s="23">
        <v>1</v>
      </c>
      <c r="I58" s="23">
        <v>9999</v>
      </c>
      <c r="J58" s="23">
        <v>13</v>
      </c>
      <c r="K58" s="23">
        <v>1</v>
      </c>
      <c r="L58" s="7" t="s">
        <v>171</v>
      </c>
    </row>
    <row r="59" spans="1:12" ht="60" x14ac:dyDescent="0.25">
      <c r="A59" s="3">
        <v>3013</v>
      </c>
      <c r="B59" s="12">
        <v>39821</v>
      </c>
      <c r="C59" s="12">
        <v>41949</v>
      </c>
      <c r="D59" s="3" t="s">
        <v>175</v>
      </c>
      <c r="E59" s="3"/>
      <c r="F59" s="23">
        <v>1</v>
      </c>
      <c r="G59" s="23">
        <v>1</v>
      </c>
      <c r="H59" s="23">
        <v>1</v>
      </c>
      <c r="I59" s="23">
        <v>9999</v>
      </c>
      <c r="J59" s="23">
        <v>13</v>
      </c>
      <c r="K59" s="23">
        <v>1</v>
      </c>
      <c r="L59" s="7" t="s">
        <v>174</v>
      </c>
    </row>
    <row r="60" spans="1:12" ht="60" x14ac:dyDescent="0.25">
      <c r="A60" s="3">
        <v>3013</v>
      </c>
      <c r="B60" s="12">
        <v>34843</v>
      </c>
      <c r="C60" s="12">
        <v>37721</v>
      </c>
      <c r="D60" s="3" t="s">
        <v>177</v>
      </c>
      <c r="E60" s="3" t="s">
        <v>178</v>
      </c>
      <c r="F60" s="23">
        <v>1</v>
      </c>
      <c r="G60" s="23">
        <v>1</v>
      </c>
      <c r="H60" s="23">
        <v>1</v>
      </c>
      <c r="I60" s="23">
        <v>9999</v>
      </c>
      <c r="J60" s="23">
        <v>13</v>
      </c>
      <c r="K60" s="23">
        <v>1</v>
      </c>
      <c r="L60" s="7" t="s">
        <v>176</v>
      </c>
    </row>
    <row r="61" spans="1:12" ht="60" x14ac:dyDescent="0.25">
      <c r="A61" s="3">
        <v>3013</v>
      </c>
      <c r="B61" s="12">
        <v>34680</v>
      </c>
      <c r="C61" s="12">
        <v>36798</v>
      </c>
      <c r="D61" s="3" t="s">
        <v>180</v>
      </c>
      <c r="E61" s="3" t="s">
        <v>181</v>
      </c>
      <c r="F61" s="23">
        <v>1</v>
      </c>
      <c r="G61" s="23">
        <v>1</v>
      </c>
      <c r="H61" s="23">
        <v>1</v>
      </c>
      <c r="I61" s="23">
        <v>9999</v>
      </c>
      <c r="J61" s="23">
        <v>13</v>
      </c>
      <c r="K61" s="23">
        <v>1</v>
      </c>
      <c r="L61" s="7" t="s">
        <v>179</v>
      </c>
    </row>
    <row r="62" spans="1:12" ht="72" x14ac:dyDescent="0.25">
      <c r="A62" s="3">
        <v>3013</v>
      </c>
      <c r="B62" s="12">
        <v>39387</v>
      </c>
      <c r="C62" s="12">
        <v>41431</v>
      </c>
      <c r="D62" s="3" t="s">
        <v>183</v>
      </c>
      <c r="E62" s="3" t="s">
        <v>184</v>
      </c>
      <c r="F62" s="23">
        <v>1</v>
      </c>
      <c r="G62" s="23">
        <v>1</v>
      </c>
      <c r="H62" s="23">
        <v>1</v>
      </c>
      <c r="I62" s="23">
        <v>9999</v>
      </c>
      <c r="J62" s="23">
        <v>13</v>
      </c>
      <c r="K62" s="23">
        <v>1</v>
      </c>
      <c r="L62" s="7" t="s">
        <v>182</v>
      </c>
    </row>
    <row r="63" spans="1:12" ht="72" x14ac:dyDescent="0.25">
      <c r="A63" s="3">
        <v>3013</v>
      </c>
      <c r="B63" s="12">
        <v>34656</v>
      </c>
      <c r="C63" s="12">
        <v>36608</v>
      </c>
      <c r="D63" s="3" t="s">
        <v>186</v>
      </c>
      <c r="E63" s="3" t="s">
        <v>187</v>
      </c>
      <c r="F63" s="23">
        <v>1</v>
      </c>
      <c r="G63" s="23">
        <v>1</v>
      </c>
      <c r="H63" s="23">
        <v>1</v>
      </c>
      <c r="I63" s="23">
        <v>9999</v>
      </c>
      <c r="J63" s="23">
        <v>13</v>
      </c>
      <c r="K63" s="23">
        <v>1</v>
      </c>
      <c r="L63" s="7" t="s">
        <v>185</v>
      </c>
    </row>
    <row r="64" spans="1:12" ht="72" x14ac:dyDescent="0.25">
      <c r="A64" s="3">
        <v>3013</v>
      </c>
      <c r="B64" s="12">
        <v>33462</v>
      </c>
      <c r="C64" s="12">
        <v>35972</v>
      </c>
      <c r="D64" s="3" t="s">
        <v>189</v>
      </c>
      <c r="E64" s="3" t="s">
        <v>25</v>
      </c>
      <c r="F64" s="23">
        <v>1</v>
      </c>
      <c r="G64" s="23">
        <v>1</v>
      </c>
      <c r="H64" s="23">
        <v>1</v>
      </c>
      <c r="I64" s="23">
        <v>9999</v>
      </c>
      <c r="J64" s="23">
        <v>13</v>
      </c>
      <c r="K64" s="23">
        <v>1</v>
      </c>
      <c r="L64" s="7" t="s">
        <v>188</v>
      </c>
    </row>
    <row r="65" spans="1:12" ht="72" x14ac:dyDescent="0.25">
      <c r="A65" s="3">
        <v>3013</v>
      </c>
      <c r="B65" s="12">
        <v>36003</v>
      </c>
      <c r="C65" s="12">
        <v>37896</v>
      </c>
      <c r="D65" s="3" t="s">
        <v>191</v>
      </c>
      <c r="E65" s="3" t="s">
        <v>192</v>
      </c>
      <c r="F65" s="23">
        <v>1</v>
      </c>
      <c r="G65" s="23">
        <v>1</v>
      </c>
      <c r="H65" s="23">
        <v>1</v>
      </c>
      <c r="I65" s="23">
        <v>9999</v>
      </c>
      <c r="J65" s="23">
        <v>13</v>
      </c>
      <c r="K65" s="23">
        <v>1</v>
      </c>
      <c r="L65" s="7" t="s">
        <v>190</v>
      </c>
    </row>
    <row r="66" spans="1:12" ht="72" x14ac:dyDescent="0.25">
      <c r="A66" s="3">
        <v>3013</v>
      </c>
      <c r="B66" s="8">
        <v>38680</v>
      </c>
      <c r="C66" s="8">
        <v>40484</v>
      </c>
      <c r="D66" s="7" t="s">
        <v>194</v>
      </c>
      <c r="E66" s="7"/>
      <c r="F66" s="23">
        <v>1</v>
      </c>
      <c r="G66" s="23">
        <v>1</v>
      </c>
      <c r="H66" s="23">
        <v>1</v>
      </c>
      <c r="I66" s="23">
        <v>9999</v>
      </c>
      <c r="J66" s="23">
        <v>13</v>
      </c>
      <c r="K66" s="23">
        <v>1</v>
      </c>
      <c r="L66" s="7" t="s">
        <v>193</v>
      </c>
    </row>
    <row r="67" spans="1:12" ht="60" x14ac:dyDescent="0.25">
      <c r="A67" s="3">
        <v>3013</v>
      </c>
      <c r="B67" s="8">
        <v>34937</v>
      </c>
      <c r="C67" s="12">
        <v>38057</v>
      </c>
      <c r="D67" s="3" t="s">
        <v>196</v>
      </c>
      <c r="E67" s="3" t="s">
        <v>197</v>
      </c>
      <c r="F67" s="23">
        <v>1</v>
      </c>
      <c r="G67" s="23">
        <v>1</v>
      </c>
      <c r="H67" s="23">
        <v>1</v>
      </c>
      <c r="I67" s="23">
        <v>9999</v>
      </c>
      <c r="J67" s="23">
        <v>13</v>
      </c>
      <c r="K67" s="23">
        <v>1</v>
      </c>
      <c r="L67" s="7" t="s">
        <v>195</v>
      </c>
    </row>
    <row r="68" spans="1:12" ht="72" x14ac:dyDescent="0.25">
      <c r="A68" s="3">
        <v>3013</v>
      </c>
      <c r="B68" s="12">
        <v>33753</v>
      </c>
      <c r="C68" s="9">
        <v>36238</v>
      </c>
      <c r="D68" s="10" t="s">
        <v>199</v>
      </c>
      <c r="E68" s="3" t="s">
        <v>200</v>
      </c>
      <c r="F68" s="23">
        <v>1</v>
      </c>
      <c r="G68" s="23">
        <v>1</v>
      </c>
      <c r="H68" s="23">
        <v>1</v>
      </c>
      <c r="I68" s="23">
        <v>9999</v>
      </c>
      <c r="J68" s="23">
        <v>13</v>
      </c>
      <c r="K68" s="23">
        <v>1</v>
      </c>
      <c r="L68" s="7" t="s">
        <v>198</v>
      </c>
    </row>
    <row r="69" spans="1:12" ht="48" x14ac:dyDescent="0.25">
      <c r="A69" s="3">
        <v>3013</v>
      </c>
      <c r="B69" s="12">
        <v>35237</v>
      </c>
      <c r="C69" s="12">
        <v>37350</v>
      </c>
      <c r="D69" s="3" t="s">
        <v>202</v>
      </c>
      <c r="E69" s="3" t="s">
        <v>203</v>
      </c>
      <c r="F69" s="23">
        <v>1</v>
      </c>
      <c r="G69" s="23">
        <v>1</v>
      </c>
      <c r="H69" s="23">
        <v>1</v>
      </c>
      <c r="I69" s="23">
        <v>9999</v>
      </c>
      <c r="J69" s="23">
        <v>13</v>
      </c>
      <c r="K69" s="23">
        <v>1</v>
      </c>
      <c r="L69" s="7" t="s">
        <v>201</v>
      </c>
    </row>
    <row r="70" spans="1:12" ht="72" x14ac:dyDescent="0.25">
      <c r="A70" s="3">
        <v>3013</v>
      </c>
      <c r="B70" s="12">
        <v>35370</v>
      </c>
      <c r="C70" s="12">
        <v>38057</v>
      </c>
      <c r="D70" s="7" t="s">
        <v>205</v>
      </c>
      <c r="E70" s="3" t="s">
        <v>206</v>
      </c>
      <c r="F70" s="23">
        <v>1</v>
      </c>
      <c r="G70" s="23">
        <v>1</v>
      </c>
      <c r="H70" s="23">
        <v>1</v>
      </c>
      <c r="I70" s="23">
        <v>9999</v>
      </c>
      <c r="J70" s="23">
        <v>13</v>
      </c>
      <c r="K70" s="23">
        <v>1</v>
      </c>
      <c r="L70" s="7" t="s">
        <v>204</v>
      </c>
    </row>
    <row r="71" spans="1:12" ht="72" x14ac:dyDescent="0.25">
      <c r="A71" s="3">
        <v>3013</v>
      </c>
      <c r="B71" s="12">
        <v>33458</v>
      </c>
      <c r="C71" s="12">
        <v>35972</v>
      </c>
      <c r="D71" s="7" t="s">
        <v>208</v>
      </c>
      <c r="E71" s="7" t="s">
        <v>209</v>
      </c>
      <c r="F71" s="23">
        <v>1</v>
      </c>
      <c r="G71" s="23">
        <v>1</v>
      </c>
      <c r="H71" s="23">
        <v>1</v>
      </c>
      <c r="I71" s="23">
        <v>9999</v>
      </c>
      <c r="J71" s="23">
        <v>13</v>
      </c>
      <c r="K71" s="23">
        <v>1</v>
      </c>
      <c r="L71" s="7" t="s">
        <v>207</v>
      </c>
    </row>
    <row r="72" spans="1:12" ht="60" x14ac:dyDescent="0.25">
      <c r="A72" s="3">
        <v>3013</v>
      </c>
      <c r="B72" s="12">
        <v>36367</v>
      </c>
      <c r="C72" s="12">
        <v>38183</v>
      </c>
      <c r="D72" s="7" t="s">
        <v>211</v>
      </c>
      <c r="E72" s="3" t="s">
        <v>212</v>
      </c>
      <c r="F72" s="23">
        <v>1</v>
      </c>
      <c r="G72" s="23">
        <v>1</v>
      </c>
      <c r="H72" s="23">
        <v>1</v>
      </c>
      <c r="I72" s="23">
        <v>9999</v>
      </c>
      <c r="J72" s="23">
        <v>13</v>
      </c>
      <c r="K72" s="23">
        <v>1</v>
      </c>
      <c r="L72" s="7" t="s">
        <v>210</v>
      </c>
    </row>
    <row r="73" spans="1:12" ht="60" x14ac:dyDescent="0.25">
      <c r="A73" s="3">
        <v>3013</v>
      </c>
      <c r="B73" s="12">
        <v>35024</v>
      </c>
      <c r="C73" s="12">
        <v>36980</v>
      </c>
      <c r="D73" s="3" t="s">
        <v>214</v>
      </c>
      <c r="E73" s="3" t="s">
        <v>215</v>
      </c>
      <c r="F73" s="23">
        <v>1</v>
      </c>
      <c r="G73" s="23">
        <v>1</v>
      </c>
      <c r="H73" s="23">
        <v>1</v>
      </c>
      <c r="I73" s="23">
        <v>9999</v>
      </c>
      <c r="J73" s="23">
        <v>13</v>
      </c>
      <c r="K73" s="23">
        <v>1</v>
      </c>
      <c r="L73" s="7" t="s">
        <v>213</v>
      </c>
    </row>
    <row r="74" spans="1:12" ht="72" x14ac:dyDescent="0.25">
      <c r="A74" s="3">
        <v>3013</v>
      </c>
      <c r="B74" s="12">
        <v>33819</v>
      </c>
      <c r="C74" s="12">
        <v>36238</v>
      </c>
      <c r="D74" s="3" t="s">
        <v>217</v>
      </c>
      <c r="E74" s="3" t="s">
        <v>218</v>
      </c>
      <c r="F74" s="23">
        <v>1</v>
      </c>
      <c r="G74" s="23">
        <v>1</v>
      </c>
      <c r="H74" s="23">
        <v>1</v>
      </c>
      <c r="I74" s="23">
        <v>9999</v>
      </c>
      <c r="J74" s="23">
        <v>13</v>
      </c>
      <c r="K74" s="23">
        <v>1</v>
      </c>
      <c r="L74" s="7" t="s">
        <v>216</v>
      </c>
    </row>
    <row r="75" spans="1:12" ht="72" x14ac:dyDescent="0.25">
      <c r="A75" s="3">
        <v>3013</v>
      </c>
      <c r="B75" s="12">
        <v>39035</v>
      </c>
      <c r="C75" s="12">
        <v>40843</v>
      </c>
      <c r="D75" s="3" t="s">
        <v>220</v>
      </c>
      <c r="E75" s="3" t="s">
        <v>221</v>
      </c>
      <c r="F75" s="23">
        <v>1</v>
      </c>
      <c r="G75" s="23">
        <v>1</v>
      </c>
      <c r="H75" s="23">
        <v>1</v>
      </c>
      <c r="I75" s="23">
        <v>9999</v>
      </c>
      <c r="J75" s="23">
        <v>13</v>
      </c>
      <c r="K75" s="23">
        <v>1</v>
      </c>
      <c r="L75" s="7" t="s">
        <v>219</v>
      </c>
    </row>
    <row r="76" spans="1:12" ht="60" x14ac:dyDescent="0.25">
      <c r="A76" s="3">
        <v>3013</v>
      </c>
      <c r="B76" s="12">
        <v>38150</v>
      </c>
      <c r="C76" s="12">
        <v>39954</v>
      </c>
      <c r="D76" s="3" t="s">
        <v>223</v>
      </c>
      <c r="E76" s="3" t="s">
        <v>224</v>
      </c>
      <c r="F76" s="23">
        <v>1</v>
      </c>
      <c r="G76" s="23">
        <v>1</v>
      </c>
      <c r="H76" s="23">
        <v>1</v>
      </c>
      <c r="I76" s="23">
        <v>9999</v>
      </c>
      <c r="J76" s="23">
        <v>13</v>
      </c>
      <c r="K76" s="23">
        <v>1</v>
      </c>
      <c r="L76" s="7" t="s">
        <v>222</v>
      </c>
    </row>
    <row r="77" spans="1:12" ht="72" x14ac:dyDescent="0.25">
      <c r="A77" s="3">
        <v>3013</v>
      </c>
      <c r="B77" s="12">
        <v>33757</v>
      </c>
      <c r="C77" s="12">
        <v>36150</v>
      </c>
      <c r="D77" s="3" t="s">
        <v>226</v>
      </c>
      <c r="E77" s="3" t="s">
        <v>25</v>
      </c>
      <c r="F77" s="23">
        <v>1</v>
      </c>
      <c r="G77" s="23">
        <v>1</v>
      </c>
      <c r="H77" s="23">
        <v>1</v>
      </c>
      <c r="I77" s="23">
        <v>9999</v>
      </c>
      <c r="J77" s="23">
        <v>13</v>
      </c>
      <c r="K77" s="23">
        <v>1</v>
      </c>
      <c r="L77" s="7" t="s">
        <v>225</v>
      </c>
    </row>
    <row r="78" spans="1:12" ht="60" x14ac:dyDescent="0.25">
      <c r="A78" s="3">
        <v>3013</v>
      </c>
      <c r="B78" s="12">
        <v>34974</v>
      </c>
      <c r="C78" s="12">
        <v>37350</v>
      </c>
      <c r="D78" s="3" t="s">
        <v>228</v>
      </c>
      <c r="E78" s="3" t="s">
        <v>229</v>
      </c>
      <c r="F78" s="23">
        <v>1</v>
      </c>
      <c r="G78" s="23">
        <v>1</v>
      </c>
      <c r="H78" s="23">
        <v>1</v>
      </c>
      <c r="I78" s="23">
        <v>9999</v>
      </c>
      <c r="J78" s="23">
        <v>13</v>
      </c>
      <c r="K78" s="23">
        <v>1</v>
      </c>
      <c r="L78" s="7" t="s">
        <v>227</v>
      </c>
    </row>
    <row r="79" spans="1:12" ht="60" x14ac:dyDescent="0.25">
      <c r="A79" s="3">
        <v>3013</v>
      </c>
      <c r="B79" s="11">
        <v>35415</v>
      </c>
      <c r="C79" s="12">
        <v>38785</v>
      </c>
      <c r="D79" s="3" t="s">
        <v>231</v>
      </c>
      <c r="E79" s="3" t="s">
        <v>232</v>
      </c>
      <c r="F79" s="23">
        <v>1</v>
      </c>
      <c r="G79" s="23">
        <v>1</v>
      </c>
      <c r="H79" s="23">
        <v>1</v>
      </c>
      <c r="I79" s="23">
        <v>9999</v>
      </c>
      <c r="J79" s="23">
        <v>13</v>
      </c>
      <c r="K79" s="23">
        <v>1</v>
      </c>
      <c r="L79" s="7" t="s">
        <v>230</v>
      </c>
    </row>
    <row r="80" spans="1:12" ht="60" x14ac:dyDescent="0.25">
      <c r="A80" s="3">
        <v>3013</v>
      </c>
      <c r="B80" s="12">
        <v>35086</v>
      </c>
      <c r="C80" s="12">
        <v>37107</v>
      </c>
      <c r="D80" s="3" t="s">
        <v>234</v>
      </c>
      <c r="E80" s="3" t="s">
        <v>235</v>
      </c>
      <c r="F80" s="23">
        <v>1</v>
      </c>
      <c r="G80" s="23">
        <v>1</v>
      </c>
      <c r="H80" s="23">
        <v>1</v>
      </c>
      <c r="I80" s="23">
        <v>9999</v>
      </c>
      <c r="J80" s="23">
        <v>13</v>
      </c>
      <c r="K80" s="23">
        <v>1</v>
      </c>
      <c r="L80" s="7" t="s">
        <v>233</v>
      </c>
    </row>
    <row r="81" spans="1:12" ht="72" x14ac:dyDescent="0.25">
      <c r="A81" s="3">
        <v>3013</v>
      </c>
      <c r="B81" s="12">
        <v>35780</v>
      </c>
      <c r="C81" s="12">
        <v>38267</v>
      </c>
      <c r="D81" s="3" t="s">
        <v>237</v>
      </c>
      <c r="E81" s="3"/>
      <c r="F81" s="23">
        <v>1</v>
      </c>
      <c r="G81" s="23">
        <v>1</v>
      </c>
      <c r="H81" s="23">
        <v>1</v>
      </c>
      <c r="I81" s="23">
        <v>9999</v>
      </c>
      <c r="J81" s="23">
        <v>13</v>
      </c>
      <c r="K81" s="23">
        <v>1</v>
      </c>
      <c r="L81" s="7" t="s">
        <v>236</v>
      </c>
    </row>
    <row r="82" spans="1:12" ht="60" x14ac:dyDescent="0.25">
      <c r="A82" s="3">
        <v>3013</v>
      </c>
      <c r="B82" s="12">
        <v>36732</v>
      </c>
      <c r="C82" s="12">
        <v>38785</v>
      </c>
      <c r="D82" s="3" t="s">
        <v>239</v>
      </c>
      <c r="E82" s="3" t="s">
        <v>240</v>
      </c>
      <c r="F82" s="23">
        <v>1</v>
      </c>
      <c r="G82" s="23">
        <v>1</v>
      </c>
      <c r="H82" s="23">
        <v>1</v>
      </c>
      <c r="I82" s="23">
        <v>9999</v>
      </c>
      <c r="J82" s="23">
        <v>13</v>
      </c>
      <c r="K82" s="23">
        <v>1</v>
      </c>
      <c r="L82" s="7" t="s">
        <v>238</v>
      </c>
    </row>
    <row r="83" spans="1:12" ht="72" x14ac:dyDescent="0.25">
      <c r="A83" s="3">
        <v>3013</v>
      </c>
      <c r="B83" s="12">
        <v>38380</v>
      </c>
      <c r="C83" s="12">
        <v>40704</v>
      </c>
      <c r="D83" s="3" t="s">
        <v>242</v>
      </c>
      <c r="E83" s="3"/>
      <c r="F83" s="23">
        <v>1</v>
      </c>
      <c r="G83" s="23">
        <v>1</v>
      </c>
      <c r="H83" s="23">
        <v>1</v>
      </c>
      <c r="I83" s="23">
        <v>9999</v>
      </c>
      <c r="J83" s="23">
        <v>13</v>
      </c>
      <c r="K83" s="23">
        <v>1</v>
      </c>
      <c r="L83" s="7" t="s">
        <v>241</v>
      </c>
    </row>
    <row r="84" spans="1:12" ht="60" x14ac:dyDescent="0.25">
      <c r="A84" s="3">
        <v>3013</v>
      </c>
      <c r="B84" s="12">
        <v>37098</v>
      </c>
      <c r="C84" s="12">
        <v>40001</v>
      </c>
      <c r="D84" s="3" t="s">
        <v>244</v>
      </c>
      <c r="E84" s="3" t="s">
        <v>25</v>
      </c>
      <c r="F84" s="23">
        <v>1</v>
      </c>
      <c r="G84" s="23">
        <v>1</v>
      </c>
      <c r="H84" s="23">
        <v>1</v>
      </c>
      <c r="I84" s="23">
        <v>9999</v>
      </c>
      <c r="J84" s="23">
        <v>13</v>
      </c>
      <c r="K84" s="23">
        <v>1</v>
      </c>
      <c r="L84" s="7" t="s">
        <v>243</v>
      </c>
    </row>
    <row r="85" spans="1:12" ht="72" x14ac:dyDescent="0.25">
      <c r="A85" s="3">
        <v>3013</v>
      </c>
      <c r="B85" s="12">
        <v>37279</v>
      </c>
      <c r="C85" s="12">
        <v>40850</v>
      </c>
      <c r="D85" s="3" t="s">
        <v>246</v>
      </c>
      <c r="E85" s="3" t="s">
        <v>247</v>
      </c>
      <c r="F85" s="23">
        <v>1</v>
      </c>
      <c r="G85" s="23">
        <v>1</v>
      </c>
      <c r="H85" s="23">
        <v>1</v>
      </c>
      <c r="I85" s="23">
        <v>9999</v>
      </c>
      <c r="J85" s="23">
        <v>13</v>
      </c>
      <c r="K85" s="23">
        <v>1</v>
      </c>
      <c r="L85" s="7" t="s">
        <v>245</v>
      </c>
    </row>
    <row r="86" spans="1:12" ht="60" x14ac:dyDescent="0.25">
      <c r="A86" s="3">
        <v>3013</v>
      </c>
      <c r="B86" s="12">
        <v>37781</v>
      </c>
      <c r="C86" s="12">
        <v>40125</v>
      </c>
      <c r="D86" s="3" t="s">
        <v>249</v>
      </c>
      <c r="E86" s="3" t="s">
        <v>250</v>
      </c>
      <c r="F86" s="23">
        <v>1</v>
      </c>
      <c r="G86" s="23">
        <v>1</v>
      </c>
      <c r="H86" s="23">
        <v>1</v>
      </c>
      <c r="I86" s="23">
        <v>9999</v>
      </c>
      <c r="J86" s="23">
        <v>13</v>
      </c>
      <c r="K86" s="23">
        <v>1</v>
      </c>
      <c r="L86" s="7" t="s">
        <v>248</v>
      </c>
    </row>
    <row r="87" spans="1:12" ht="60" x14ac:dyDescent="0.25">
      <c r="A87" s="3">
        <v>3013</v>
      </c>
      <c r="B87" s="12">
        <v>36510</v>
      </c>
      <c r="C87" s="12">
        <v>39276</v>
      </c>
      <c r="D87" s="3" t="s">
        <v>252</v>
      </c>
      <c r="E87" s="3" t="s">
        <v>253</v>
      </c>
      <c r="F87" s="23">
        <v>1</v>
      </c>
      <c r="G87" s="23">
        <v>1</v>
      </c>
      <c r="H87" s="23">
        <v>1</v>
      </c>
      <c r="I87" s="23">
        <v>9999</v>
      </c>
      <c r="J87" s="23">
        <v>13</v>
      </c>
      <c r="K87" s="23">
        <v>1</v>
      </c>
      <c r="L87" s="7" t="s">
        <v>251</v>
      </c>
    </row>
    <row r="88" spans="1:12" ht="72" x14ac:dyDescent="0.25">
      <c r="A88" s="3">
        <v>3013</v>
      </c>
      <c r="B88" s="12">
        <v>37600</v>
      </c>
      <c r="C88" s="12">
        <v>39611</v>
      </c>
      <c r="D88" s="3" t="s">
        <v>255</v>
      </c>
      <c r="E88" s="3"/>
      <c r="F88" s="23">
        <v>1</v>
      </c>
      <c r="G88" s="23">
        <v>1</v>
      </c>
      <c r="H88" s="23">
        <v>1</v>
      </c>
      <c r="I88" s="23">
        <v>9999</v>
      </c>
      <c r="J88" s="23">
        <v>13</v>
      </c>
      <c r="K88" s="23">
        <v>1</v>
      </c>
      <c r="L88" s="7" t="s">
        <v>254</v>
      </c>
    </row>
    <row r="89" spans="1:12" ht="60" x14ac:dyDescent="0.25">
      <c r="A89" s="3">
        <v>3013</v>
      </c>
      <c r="B89" s="12">
        <v>33938</v>
      </c>
      <c r="C89" s="12">
        <v>36067</v>
      </c>
      <c r="D89" s="3" t="s">
        <v>257</v>
      </c>
      <c r="E89" s="3"/>
      <c r="F89" s="23">
        <v>1</v>
      </c>
      <c r="G89" s="23">
        <v>1</v>
      </c>
      <c r="H89" s="23">
        <v>1</v>
      </c>
      <c r="I89" s="23">
        <v>9999</v>
      </c>
      <c r="J89" s="23">
        <v>13</v>
      </c>
      <c r="K89" s="23">
        <v>1</v>
      </c>
      <c r="L89" s="7" t="s">
        <v>256</v>
      </c>
    </row>
    <row r="90" spans="1:12" ht="60" x14ac:dyDescent="0.25">
      <c r="A90" s="3">
        <v>3013</v>
      </c>
      <c r="B90" s="12">
        <v>40156</v>
      </c>
      <c r="C90" s="12">
        <v>42051</v>
      </c>
      <c r="D90" s="3" t="s">
        <v>259</v>
      </c>
      <c r="E90" s="3"/>
      <c r="F90" s="23">
        <v>1</v>
      </c>
      <c r="G90" s="23">
        <v>1</v>
      </c>
      <c r="H90" s="23">
        <v>1</v>
      </c>
      <c r="I90" s="23">
        <v>9999</v>
      </c>
      <c r="J90" s="23">
        <v>13</v>
      </c>
      <c r="K90" s="23">
        <v>1</v>
      </c>
      <c r="L90" s="7" t="s">
        <v>258</v>
      </c>
    </row>
    <row r="91" spans="1:12" ht="72" x14ac:dyDescent="0.25">
      <c r="A91" s="3">
        <v>3013</v>
      </c>
      <c r="B91" s="12">
        <v>37098</v>
      </c>
      <c r="C91" s="12">
        <v>39171</v>
      </c>
      <c r="D91" s="3" t="s">
        <v>261</v>
      </c>
      <c r="E91" s="3" t="s">
        <v>262</v>
      </c>
      <c r="F91" s="23">
        <v>1</v>
      </c>
      <c r="G91" s="23">
        <v>1</v>
      </c>
      <c r="H91" s="23">
        <v>1</v>
      </c>
      <c r="I91" s="23">
        <v>9999</v>
      </c>
      <c r="J91" s="23">
        <v>13</v>
      </c>
      <c r="K91" s="23">
        <v>1</v>
      </c>
      <c r="L91" s="7" t="s">
        <v>260</v>
      </c>
    </row>
    <row r="92" spans="1:12" ht="72" x14ac:dyDescent="0.25">
      <c r="A92" s="3">
        <v>3013</v>
      </c>
      <c r="B92" s="12">
        <v>36146</v>
      </c>
      <c r="C92" s="12">
        <v>38183</v>
      </c>
      <c r="D92" s="3" t="s">
        <v>264</v>
      </c>
      <c r="E92" s="3" t="s">
        <v>265</v>
      </c>
      <c r="F92" s="23">
        <v>1</v>
      </c>
      <c r="G92" s="23">
        <v>1</v>
      </c>
      <c r="H92" s="23">
        <v>1</v>
      </c>
      <c r="I92" s="23">
        <v>9999</v>
      </c>
      <c r="J92" s="23">
        <v>13</v>
      </c>
      <c r="K92" s="23">
        <v>1</v>
      </c>
      <c r="L92" s="7" t="s">
        <v>263</v>
      </c>
    </row>
    <row r="93" spans="1:12" ht="72" x14ac:dyDescent="0.25">
      <c r="A93" s="3">
        <v>3013</v>
      </c>
      <c r="B93" s="12">
        <v>36146</v>
      </c>
      <c r="C93" s="12">
        <v>38267</v>
      </c>
      <c r="D93" s="3" t="s">
        <v>267</v>
      </c>
      <c r="E93" s="3" t="s">
        <v>268</v>
      </c>
      <c r="F93" s="23">
        <v>1</v>
      </c>
      <c r="G93" s="23">
        <v>1</v>
      </c>
      <c r="H93" s="23">
        <v>1</v>
      </c>
      <c r="I93" s="23">
        <v>9999</v>
      </c>
      <c r="J93" s="23">
        <v>13</v>
      </c>
      <c r="K93" s="23">
        <v>1</v>
      </c>
      <c r="L93" s="7" t="s">
        <v>266</v>
      </c>
    </row>
    <row r="94" spans="1:12" ht="72" x14ac:dyDescent="0.25">
      <c r="A94" s="3">
        <v>3013</v>
      </c>
      <c r="B94" s="12">
        <v>36374</v>
      </c>
      <c r="C94" s="12">
        <v>38338</v>
      </c>
      <c r="D94" s="3" t="s">
        <v>270</v>
      </c>
      <c r="E94" s="7" t="s">
        <v>271</v>
      </c>
      <c r="F94" s="23">
        <v>1</v>
      </c>
      <c r="G94" s="23">
        <v>1</v>
      </c>
      <c r="H94" s="23">
        <v>1</v>
      </c>
      <c r="I94" s="23">
        <v>9999</v>
      </c>
      <c r="J94" s="23">
        <v>13</v>
      </c>
      <c r="K94" s="23">
        <v>1</v>
      </c>
      <c r="L94" s="7" t="s">
        <v>269</v>
      </c>
    </row>
    <row r="95" spans="1:12" ht="72" x14ac:dyDescent="0.25">
      <c r="A95" s="3">
        <v>3013</v>
      </c>
      <c r="B95" s="12">
        <v>35398</v>
      </c>
      <c r="C95" s="12">
        <v>37896</v>
      </c>
      <c r="D95" s="3" t="s">
        <v>273</v>
      </c>
      <c r="E95" s="3" t="s">
        <v>274</v>
      </c>
      <c r="F95" s="23">
        <v>1</v>
      </c>
      <c r="G95" s="23">
        <v>1</v>
      </c>
      <c r="H95" s="23">
        <v>1</v>
      </c>
      <c r="I95" s="23">
        <v>9999</v>
      </c>
      <c r="J95" s="23">
        <v>13</v>
      </c>
      <c r="K95" s="23">
        <v>1</v>
      </c>
      <c r="L95" s="7" t="s">
        <v>272</v>
      </c>
    </row>
    <row r="96" spans="1:12" ht="72" x14ac:dyDescent="0.25">
      <c r="A96" s="3">
        <v>3013</v>
      </c>
      <c r="B96" s="12">
        <v>33891</v>
      </c>
      <c r="C96" s="12">
        <v>36150</v>
      </c>
      <c r="D96" s="3" t="s">
        <v>276</v>
      </c>
      <c r="E96" s="3" t="s">
        <v>277</v>
      </c>
      <c r="F96" s="23">
        <v>1</v>
      </c>
      <c r="G96" s="23">
        <v>1</v>
      </c>
      <c r="H96" s="23">
        <v>1</v>
      </c>
      <c r="I96" s="23">
        <v>9999</v>
      </c>
      <c r="J96" s="23">
        <v>13</v>
      </c>
      <c r="K96" s="23">
        <v>1</v>
      </c>
      <c r="L96" s="7" t="s">
        <v>275</v>
      </c>
    </row>
    <row r="97" spans="1:12" ht="60" x14ac:dyDescent="0.25">
      <c r="A97" s="3">
        <v>3013</v>
      </c>
      <c r="B97" s="12">
        <v>33562</v>
      </c>
      <c r="C97" s="12">
        <v>35691</v>
      </c>
      <c r="D97" s="3" t="s">
        <v>279</v>
      </c>
      <c r="E97" s="3" t="s">
        <v>25</v>
      </c>
      <c r="F97" s="23">
        <v>1</v>
      </c>
      <c r="G97" s="23">
        <v>1</v>
      </c>
      <c r="H97" s="23">
        <v>1</v>
      </c>
      <c r="I97" s="23">
        <v>9999</v>
      </c>
      <c r="J97" s="23">
        <v>13</v>
      </c>
      <c r="K97" s="23">
        <v>1</v>
      </c>
      <c r="L97" s="7" t="s">
        <v>278</v>
      </c>
    </row>
    <row r="98" spans="1:12" ht="72" x14ac:dyDescent="0.25">
      <c r="A98" s="3">
        <v>3013</v>
      </c>
      <c r="B98" s="12">
        <v>36986</v>
      </c>
      <c r="C98" s="12">
        <v>39773</v>
      </c>
      <c r="D98" s="3" t="s">
        <v>281</v>
      </c>
      <c r="E98" s="3"/>
      <c r="F98" s="23">
        <v>1</v>
      </c>
      <c r="G98" s="23">
        <v>1</v>
      </c>
      <c r="H98" s="23">
        <v>1</v>
      </c>
      <c r="I98" s="23">
        <v>9999</v>
      </c>
      <c r="J98" s="23">
        <v>13</v>
      </c>
      <c r="K98" s="23">
        <v>1</v>
      </c>
      <c r="L98" s="7" t="s">
        <v>280</v>
      </c>
    </row>
    <row r="99" spans="1:12" ht="60" x14ac:dyDescent="0.25">
      <c r="A99" s="3">
        <v>3013</v>
      </c>
      <c r="B99" s="12">
        <v>33745</v>
      </c>
      <c r="C99" s="12">
        <v>36726</v>
      </c>
      <c r="D99" s="3" t="s">
        <v>283</v>
      </c>
      <c r="E99" s="3" t="s">
        <v>25</v>
      </c>
      <c r="F99" s="23">
        <v>1</v>
      </c>
      <c r="G99" s="23">
        <v>1</v>
      </c>
      <c r="H99" s="23">
        <v>1</v>
      </c>
      <c r="I99" s="23">
        <v>9999</v>
      </c>
      <c r="J99" s="23">
        <v>13</v>
      </c>
      <c r="K99" s="23">
        <v>1</v>
      </c>
      <c r="L99" s="7" t="s">
        <v>282</v>
      </c>
    </row>
    <row r="100" spans="1:12" ht="72" x14ac:dyDescent="0.25">
      <c r="A100" s="3">
        <v>3013</v>
      </c>
      <c r="B100" s="12">
        <v>33749</v>
      </c>
      <c r="C100" s="12">
        <v>36067</v>
      </c>
      <c r="D100" s="3" t="s">
        <v>285</v>
      </c>
      <c r="E100" s="3" t="s">
        <v>286</v>
      </c>
      <c r="F100" s="23">
        <v>1</v>
      </c>
      <c r="G100" s="23">
        <v>1</v>
      </c>
      <c r="H100" s="23">
        <v>1</v>
      </c>
      <c r="I100" s="23">
        <v>9999</v>
      </c>
      <c r="J100" s="23">
        <v>13</v>
      </c>
      <c r="K100" s="23">
        <v>1</v>
      </c>
      <c r="L100" s="7" t="s">
        <v>284</v>
      </c>
    </row>
    <row r="101" spans="1:12" ht="72" x14ac:dyDescent="0.25">
      <c r="A101" s="3">
        <v>3013</v>
      </c>
      <c r="B101" s="12">
        <v>37242</v>
      </c>
      <c r="C101" s="12">
        <v>39066</v>
      </c>
      <c r="D101" s="3" t="s">
        <v>288</v>
      </c>
      <c r="E101" s="3" t="s">
        <v>289</v>
      </c>
      <c r="F101" s="23">
        <v>1</v>
      </c>
      <c r="G101" s="23">
        <v>1</v>
      </c>
      <c r="H101" s="23">
        <v>1</v>
      </c>
      <c r="I101" s="23">
        <v>9999</v>
      </c>
      <c r="J101" s="23">
        <v>13</v>
      </c>
      <c r="K101" s="23">
        <v>1</v>
      </c>
      <c r="L101" s="7" t="s">
        <v>287</v>
      </c>
    </row>
    <row r="102" spans="1:12" ht="72" x14ac:dyDescent="0.25">
      <c r="A102" s="3">
        <v>3013</v>
      </c>
      <c r="B102" s="12">
        <v>34680</v>
      </c>
      <c r="C102" s="12">
        <v>36608</v>
      </c>
      <c r="D102" s="3" t="s">
        <v>291</v>
      </c>
      <c r="E102" s="3" t="s">
        <v>292</v>
      </c>
      <c r="F102" s="23">
        <v>1</v>
      </c>
      <c r="G102" s="23">
        <v>1</v>
      </c>
      <c r="H102" s="23">
        <v>1</v>
      </c>
      <c r="I102" s="23">
        <v>9999</v>
      </c>
      <c r="J102" s="23">
        <v>13</v>
      </c>
      <c r="K102" s="23">
        <v>1</v>
      </c>
      <c r="L102" s="7" t="s">
        <v>290</v>
      </c>
    </row>
    <row r="103" spans="1:12" ht="60" x14ac:dyDescent="0.25">
      <c r="A103" s="3">
        <v>3013</v>
      </c>
      <c r="B103" s="12">
        <v>39779</v>
      </c>
      <c r="C103" s="12">
        <v>41411</v>
      </c>
      <c r="D103" s="3" t="s">
        <v>294</v>
      </c>
      <c r="E103" s="3"/>
      <c r="F103" s="23">
        <v>1</v>
      </c>
      <c r="G103" s="23">
        <v>1</v>
      </c>
      <c r="H103" s="23">
        <v>1</v>
      </c>
      <c r="I103" s="23">
        <v>9999</v>
      </c>
      <c r="J103" s="23">
        <v>13</v>
      </c>
      <c r="K103" s="23">
        <v>1</v>
      </c>
      <c r="L103" s="7" t="s">
        <v>293</v>
      </c>
    </row>
    <row r="104" spans="1:12" ht="60" x14ac:dyDescent="0.25">
      <c r="A104" s="3">
        <v>3013</v>
      </c>
      <c r="B104" s="12">
        <v>34835</v>
      </c>
      <c r="C104" s="12">
        <v>37609</v>
      </c>
      <c r="D104" s="3" t="s">
        <v>296</v>
      </c>
      <c r="E104" s="3" t="s">
        <v>297</v>
      </c>
      <c r="F104" s="23">
        <v>1</v>
      </c>
      <c r="G104" s="23">
        <v>1</v>
      </c>
      <c r="H104" s="23">
        <v>1</v>
      </c>
      <c r="I104" s="23">
        <v>9999</v>
      </c>
      <c r="J104" s="23">
        <v>13</v>
      </c>
      <c r="K104" s="23">
        <v>1</v>
      </c>
      <c r="L104" s="7" t="s">
        <v>295</v>
      </c>
    </row>
    <row r="105" spans="1:12" ht="72" x14ac:dyDescent="0.25">
      <c r="A105" s="3">
        <v>3013</v>
      </c>
      <c r="B105" s="12">
        <v>34834</v>
      </c>
      <c r="C105" s="12">
        <v>36798</v>
      </c>
      <c r="D105" s="3" t="s">
        <v>299</v>
      </c>
      <c r="E105" s="3"/>
      <c r="F105" s="23">
        <v>1</v>
      </c>
      <c r="G105" s="23">
        <v>1</v>
      </c>
      <c r="H105" s="23">
        <v>1</v>
      </c>
      <c r="I105" s="23">
        <v>9999</v>
      </c>
      <c r="J105" s="23">
        <v>13</v>
      </c>
      <c r="K105" s="23">
        <v>1</v>
      </c>
      <c r="L105" s="7" t="s">
        <v>298</v>
      </c>
    </row>
    <row r="106" spans="1:12" ht="60" x14ac:dyDescent="0.25">
      <c r="A106" s="3">
        <v>3013</v>
      </c>
      <c r="B106" s="12">
        <v>33543</v>
      </c>
      <c r="C106" s="12">
        <v>35691</v>
      </c>
      <c r="D106" s="3" t="s">
        <v>301</v>
      </c>
      <c r="E106" s="3"/>
      <c r="F106" s="23">
        <v>1</v>
      </c>
      <c r="G106" s="23">
        <v>1</v>
      </c>
      <c r="H106" s="23">
        <v>1</v>
      </c>
      <c r="I106" s="23">
        <v>9999</v>
      </c>
      <c r="J106" s="23">
        <v>13</v>
      </c>
      <c r="K106" s="23">
        <v>1</v>
      </c>
      <c r="L106" s="7" t="s">
        <v>300</v>
      </c>
    </row>
    <row r="107" spans="1:12" ht="72" x14ac:dyDescent="0.25">
      <c r="A107" s="3">
        <v>3013</v>
      </c>
      <c r="B107" s="12">
        <v>39764</v>
      </c>
      <c r="C107" s="12">
        <v>41583</v>
      </c>
      <c r="D107" s="3" t="s">
        <v>303</v>
      </c>
      <c r="E107" s="3" t="s">
        <v>304</v>
      </c>
      <c r="F107" s="23">
        <v>1</v>
      </c>
      <c r="G107" s="23">
        <v>1</v>
      </c>
      <c r="H107" s="23">
        <v>1</v>
      </c>
      <c r="I107" s="23">
        <v>9999</v>
      </c>
      <c r="J107" s="23">
        <v>13</v>
      </c>
      <c r="K107" s="23">
        <v>1</v>
      </c>
      <c r="L107" s="7" t="s">
        <v>302</v>
      </c>
    </row>
    <row r="108" spans="1:12" ht="60" x14ac:dyDescent="0.25">
      <c r="A108" s="3">
        <v>3013</v>
      </c>
      <c r="B108" s="12">
        <v>37603</v>
      </c>
      <c r="C108" s="12">
        <v>39770</v>
      </c>
      <c r="D108" s="3" t="s">
        <v>306</v>
      </c>
      <c r="E108" s="3" t="s">
        <v>307</v>
      </c>
      <c r="F108" s="23">
        <v>1</v>
      </c>
      <c r="G108" s="23">
        <v>1</v>
      </c>
      <c r="H108" s="23">
        <v>1</v>
      </c>
      <c r="I108" s="23">
        <v>9999</v>
      </c>
      <c r="J108" s="23">
        <v>13</v>
      </c>
      <c r="K108" s="23">
        <v>1</v>
      </c>
      <c r="L108" s="7" t="s">
        <v>305</v>
      </c>
    </row>
    <row r="109" spans="1:12" ht="60" x14ac:dyDescent="0.25">
      <c r="A109" s="3">
        <v>3013</v>
      </c>
      <c r="B109" s="12">
        <v>34289</v>
      </c>
      <c r="C109" s="12">
        <v>38219</v>
      </c>
      <c r="D109" s="3" t="s">
        <v>309</v>
      </c>
      <c r="E109" s="3" t="s">
        <v>25</v>
      </c>
      <c r="F109" s="23">
        <v>1</v>
      </c>
      <c r="G109" s="23">
        <v>1</v>
      </c>
      <c r="H109" s="23">
        <v>1</v>
      </c>
      <c r="I109" s="23">
        <v>9999</v>
      </c>
      <c r="J109" s="23">
        <v>13</v>
      </c>
      <c r="K109" s="23">
        <v>1</v>
      </c>
      <c r="L109" s="7" t="s">
        <v>308</v>
      </c>
    </row>
    <row r="110" spans="1:12" ht="60" x14ac:dyDescent="0.25">
      <c r="A110" s="3">
        <v>3013</v>
      </c>
      <c r="B110" s="12">
        <v>36369</v>
      </c>
      <c r="C110" s="12">
        <v>39423</v>
      </c>
      <c r="D110" s="3" t="s">
        <v>311</v>
      </c>
      <c r="E110" s="3"/>
      <c r="F110" s="23">
        <v>1</v>
      </c>
      <c r="G110" s="23">
        <v>1</v>
      </c>
      <c r="H110" s="23">
        <v>1</v>
      </c>
      <c r="I110" s="23">
        <v>9999</v>
      </c>
      <c r="J110" s="23">
        <v>13</v>
      </c>
      <c r="K110" s="23">
        <v>1</v>
      </c>
      <c r="L110" s="7" t="s">
        <v>310</v>
      </c>
    </row>
    <row r="111" spans="1:12" ht="60" x14ac:dyDescent="0.25">
      <c r="A111" s="3">
        <v>3013</v>
      </c>
      <c r="B111" s="12">
        <v>39400</v>
      </c>
      <c r="C111" s="12">
        <v>41586</v>
      </c>
      <c r="D111" s="3" t="s">
        <v>313</v>
      </c>
      <c r="E111" s="3" t="s">
        <v>94</v>
      </c>
      <c r="F111" s="23">
        <v>1</v>
      </c>
      <c r="G111" s="23">
        <v>1</v>
      </c>
      <c r="H111" s="23">
        <v>1</v>
      </c>
      <c r="I111" s="23">
        <v>9999</v>
      </c>
      <c r="J111" s="23">
        <v>13</v>
      </c>
      <c r="K111" s="23">
        <v>1</v>
      </c>
      <c r="L111" s="7" t="s">
        <v>312</v>
      </c>
    </row>
    <row r="112" spans="1:12" ht="72" x14ac:dyDescent="0.25">
      <c r="A112" s="3">
        <v>3013</v>
      </c>
      <c r="B112" s="12">
        <v>36003</v>
      </c>
      <c r="C112" s="12">
        <v>38183</v>
      </c>
      <c r="D112" s="3" t="s">
        <v>315</v>
      </c>
      <c r="E112" s="3" t="s">
        <v>316</v>
      </c>
      <c r="F112" s="23">
        <v>1</v>
      </c>
      <c r="G112" s="23">
        <v>1</v>
      </c>
      <c r="H112" s="23">
        <v>1</v>
      </c>
      <c r="I112" s="23">
        <v>9999</v>
      </c>
      <c r="J112" s="23">
        <v>13</v>
      </c>
      <c r="K112" s="23">
        <v>1</v>
      </c>
      <c r="L112" s="7" t="s">
        <v>314</v>
      </c>
    </row>
    <row r="113" spans="1:12" ht="72" x14ac:dyDescent="0.25">
      <c r="A113" s="3">
        <v>3013</v>
      </c>
      <c r="B113" s="12">
        <v>33781</v>
      </c>
      <c r="C113" s="12">
        <v>36427</v>
      </c>
      <c r="D113" s="3" t="s">
        <v>318</v>
      </c>
      <c r="E113" s="3" t="s">
        <v>25</v>
      </c>
      <c r="F113" s="23">
        <v>1</v>
      </c>
      <c r="G113" s="23">
        <v>1</v>
      </c>
      <c r="H113" s="23">
        <v>1</v>
      </c>
      <c r="I113" s="23">
        <v>9999</v>
      </c>
      <c r="J113" s="23">
        <v>13</v>
      </c>
      <c r="K113" s="23">
        <v>1</v>
      </c>
      <c r="L113" s="7" t="s">
        <v>317</v>
      </c>
    </row>
    <row r="114" spans="1:12" ht="60" x14ac:dyDescent="0.25">
      <c r="A114" s="3">
        <v>3013</v>
      </c>
      <c r="B114" s="12">
        <v>35046</v>
      </c>
      <c r="C114" s="12">
        <v>36980</v>
      </c>
      <c r="D114" s="3" t="s">
        <v>320</v>
      </c>
      <c r="E114" s="3" t="s">
        <v>321</v>
      </c>
      <c r="F114" s="23">
        <v>1</v>
      </c>
      <c r="G114" s="23">
        <v>1</v>
      </c>
      <c r="H114" s="23">
        <v>1</v>
      </c>
      <c r="I114" s="23">
        <v>9999</v>
      </c>
      <c r="J114" s="23">
        <v>13</v>
      </c>
      <c r="K114" s="23">
        <v>1</v>
      </c>
      <c r="L114" s="7" t="s">
        <v>319</v>
      </c>
    </row>
    <row r="115" spans="1:12" ht="60" x14ac:dyDescent="0.25">
      <c r="A115" s="3">
        <v>3013</v>
      </c>
      <c r="B115" s="12">
        <v>38534</v>
      </c>
      <c r="C115" s="12">
        <v>40786</v>
      </c>
      <c r="D115" s="3" t="s">
        <v>323</v>
      </c>
      <c r="E115" s="3"/>
      <c r="F115" s="23">
        <v>1</v>
      </c>
      <c r="G115" s="23">
        <v>1</v>
      </c>
      <c r="H115" s="23">
        <v>1</v>
      </c>
      <c r="I115" s="23">
        <v>9999</v>
      </c>
      <c r="J115" s="23">
        <v>13</v>
      </c>
      <c r="K115" s="23">
        <v>1</v>
      </c>
      <c r="L115" s="7" t="s">
        <v>322</v>
      </c>
    </row>
    <row r="116" spans="1:12" ht="72" x14ac:dyDescent="0.25">
      <c r="A116" s="3">
        <v>3013</v>
      </c>
      <c r="B116" s="12">
        <v>35026</v>
      </c>
      <c r="C116" s="12">
        <v>36980</v>
      </c>
      <c r="D116" s="3" t="s">
        <v>325</v>
      </c>
      <c r="E116" s="3" t="s">
        <v>326</v>
      </c>
      <c r="F116" s="23">
        <v>1</v>
      </c>
      <c r="G116" s="23">
        <v>1</v>
      </c>
      <c r="H116" s="23">
        <v>1</v>
      </c>
      <c r="I116" s="23">
        <v>9999</v>
      </c>
      <c r="J116" s="23">
        <v>13</v>
      </c>
      <c r="K116" s="23">
        <v>1</v>
      </c>
      <c r="L116" s="7" t="s">
        <v>324</v>
      </c>
    </row>
    <row r="117" spans="1:12" ht="72" x14ac:dyDescent="0.25">
      <c r="A117" s="3">
        <v>3013</v>
      </c>
      <c r="B117" s="12">
        <v>35779</v>
      </c>
      <c r="C117" s="12">
        <v>37826</v>
      </c>
      <c r="D117" s="3" t="s">
        <v>328</v>
      </c>
      <c r="E117" s="3" t="s">
        <v>329</v>
      </c>
      <c r="F117" s="23">
        <v>1</v>
      </c>
      <c r="G117" s="23">
        <v>1</v>
      </c>
      <c r="H117" s="23">
        <v>1</v>
      </c>
      <c r="I117" s="23">
        <v>9999</v>
      </c>
      <c r="J117" s="23">
        <v>13</v>
      </c>
      <c r="K117" s="23">
        <v>1</v>
      </c>
      <c r="L117" s="7" t="s">
        <v>327</v>
      </c>
    </row>
    <row r="118" spans="1:12" ht="60" x14ac:dyDescent="0.25">
      <c r="A118" s="3">
        <v>3013</v>
      </c>
      <c r="B118" s="12">
        <v>34138</v>
      </c>
      <c r="C118" s="12">
        <v>36150</v>
      </c>
      <c r="D118" s="3" t="s">
        <v>331</v>
      </c>
      <c r="E118" s="3" t="s">
        <v>25</v>
      </c>
      <c r="F118" s="23">
        <v>1</v>
      </c>
      <c r="G118" s="23">
        <v>1</v>
      </c>
      <c r="H118" s="23">
        <v>1</v>
      </c>
      <c r="I118" s="23">
        <v>9999</v>
      </c>
      <c r="J118" s="23">
        <v>13</v>
      </c>
      <c r="K118" s="23">
        <v>1</v>
      </c>
      <c r="L118" s="7" t="s">
        <v>330</v>
      </c>
    </row>
    <row r="119" spans="1:12" ht="72" x14ac:dyDescent="0.25">
      <c r="A119" s="3">
        <v>3013</v>
      </c>
      <c r="B119" s="12">
        <v>35046</v>
      </c>
      <c r="C119" s="12">
        <v>37168</v>
      </c>
      <c r="D119" s="3" t="s">
        <v>333</v>
      </c>
      <c r="E119" s="3" t="s">
        <v>334</v>
      </c>
      <c r="F119" s="23">
        <v>1</v>
      </c>
      <c r="G119" s="23">
        <v>1</v>
      </c>
      <c r="H119" s="23">
        <v>1</v>
      </c>
      <c r="I119" s="23">
        <v>9999</v>
      </c>
      <c r="J119" s="23">
        <v>13</v>
      </c>
      <c r="K119" s="23">
        <v>1</v>
      </c>
      <c r="L119" s="7" t="s">
        <v>332</v>
      </c>
    </row>
    <row r="120" spans="1:12" ht="72" x14ac:dyDescent="0.25">
      <c r="A120" s="3">
        <v>3013</v>
      </c>
      <c r="B120" s="12">
        <v>40896</v>
      </c>
      <c r="C120" s="12">
        <v>42334</v>
      </c>
      <c r="D120" s="3" t="s">
        <v>336</v>
      </c>
      <c r="E120" s="3" t="s">
        <v>337</v>
      </c>
      <c r="F120" s="23">
        <v>1</v>
      </c>
      <c r="G120" s="23">
        <v>1</v>
      </c>
      <c r="H120" s="23">
        <v>1</v>
      </c>
      <c r="I120" s="23">
        <v>9999</v>
      </c>
      <c r="J120" s="23">
        <v>13</v>
      </c>
      <c r="K120" s="23">
        <v>1</v>
      </c>
      <c r="L120" s="7" t="s">
        <v>335</v>
      </c>
    </row>
    <row r="121" spans="1:12" ht="60" x14ac:dyDescent="0.25">
      <c r="A121" s="3">
        <v>3013</v>
      </c>
      <c r="B121" s="12">
        <v>34100</v>
      </c>
      <c r="C121" s="12">
        <v>35972</v>
      </c>
      <c r="D121" s="3" t="s">
        <v>339</v>
      </c>
      <c r="E121" s="3" t="s">
        <v>25</v>
      </c>
      <c r="F121" s="23">
        <v>1</v>
      </c>
      <c r="G121" s="23">
        <v>1</v>
      </c>
      <c r="H121" s="23">
        <v>1</v>
      </c>
      <c r="I121" s="23">
        <v>9999</v>
      </c>
      <c r="J121" s="23">
        <v>13</v>
      </c>
      <c r="K121" s="23">
        <v>1</v>
      </c>
      <c r="L121" s="7" t="s">
        <v>338</v>
      </c>
    </row>
    <row r="122" spans="1:12" ht="60" x14ac:dyDescent="0.25">
      <c r="A122" s="3">
        <v>3013</v>
      </c>
      <c r="B122" s="12">
        <v>33778</v>
      </c>
      <c r="C122" s="12">
        <v>36508</v>
      </c>
      <c r="D122" s="3" t="s">
        <v>341</v>
      </c>
      <c r="E122" s="3" t="s">
        <v>25</v>
      </c>
      <c r="F122" s="23">
        <v>1</v>
      </c>
      <c r="G122" s="23">
        <v>1</v>
      </c>
      <c r="H122" s="23">
        <v>1</v>
      </c>
      <c r="I122" s="23">
        <v>9999</v>
      </c>
      <c r="J122" s="23">
        <v>13</v>
      </c>
      <c r="K122" s="23">
        <v>1</v>
      </c>
      <c r="L122" s="7" t="s">
        <v>340</v>
      </c>
    </row>
    <row r="123" spans="1:12" ht="72" x14ac:dyDescent="0.25">
      <c r="A123" s="3">
        <v>3013</v>
      </c>
      <c r="B123" s="12">
        <v>37609</v>
      </c>
      <c r="C123" s="12">
        <v>39619</v>
      </c>
      <c r="D123" s="3" t="s">
        <v>343</v>
      </c>
      <c r="E123" s="3"/>
      <c r="F123" s="23">
        <v>1</v>
      </c>
      <c r="G123" s="23">
        <v>1</v>
      </c>
      <c r="H123" s="23">
        <v>1</v>
      </c>
      <c r="I123" s="23">
        <v>9999</v>
      </c>
      <c r="J123" s="23">
        <v>13</v>
      </c>
      <c r="K123" s="23">
        <v>1</v>
      </c>
      <c r="L123" s="7" t="s">
        <v>342</v>
      </c>
    </row>
    <row r="124" spans="1:12" ht="60" x14ac:dyDescent="0.25">
      <c r="A124" s="3">
        <v>3013</v>
      </c>
      <c r="B124" s="12">
        <v>35639</v>
      </c>
      <c r="C124" s="12">
        <v>37525</v>
      </c>
      <c r="D124" s="3" t="s">
        <v>345</v>
      </c>
      <c r="E124" s="3" t="s">
        <v>346</v>
      </c>
      <c r="F124" s="23">
        <v>1</v>
      </c>
      <c r="G124" s="23">
        <v>1</v>
      </c>
      <c r="H124" s="23">
        <v>1</v>
      </c>
      <c r="I124" s="23">
        <v>9999</v>
      </c>
      <c r="J124" s="23">
        <v>13</v>
      </c>
      <c r="K124" s="23">
        <v>1</v>
      </c>
      <c r="L124" s="7" t="s">
        <v>344</v>
      </c>
    </row>
    <row r="125" spans="1:12" ht="72" x14ac:dyDescent="0.25">
      <c r="A125" s="3">
        <v>3013</v>
      </c>
      <c r="B125" s="12">
        <v>33749</v>
      </c>
      <c r="C125" s="12">
        <v>36238</v>
      </c>
      <c r="D125" s="3" t="s">
        <v>348</v>
      </c>
      <c r="E125" s="3" t="s">
        <v>349</v>
      </c>
      <c r="F125" s="23">
        <v>1</v>
      </c>
      <c r="G125" s="23">
        <v>1</v>
      </c>
      <c r="H125" s="23">
        <v>1</v>
      </c>
      <c r="I125" s="23">
        <v>9999</v>
      </c>
      <c r="J125" s="23">
        <v>13</v>
      </c>
      <c r="K125" s="23">
        <v>1</v>
      </c>
      <c r="L125" s="7" t="s">
        <v>347</v>
      </c>
    </row>
    <row r="126" spans="1:12" ht="72" x14ac:dyDescent="0.25">
      <c r="A126" s="3">
        <v>3013</v>
      </c>
      <c r="B126" s="12">
        <v>33760</v>
      </c>
      <c r="C126" s="12">
        <v>36350</v>
      </c>
      <c r="D126" s="3" t="s">
        <v>351</v>
      </c>
      <c r="E126" s="3"/>
      <c r="F126" s="23">
        <v>1</v>
      </c>
      <c r="G126" s="23">
        <v>1</v>
      </c>
      <c r="H126" s="23">
        <v>1</v>
      </c>
      <c r="I126" s="23">
        <v>9999</v>
      </c>
      <c r="J126" s="23">
        <v>13</v>
      </c>
      <c r="K126" s="23">
        <v>1</v>
      </c>
      <c r="L126" s="7" t="s">
        <v>350</v>
      </c>
    </row>
    <row r="127" spans="1:12" ht="60" x14ac:dyDescent="0.25">
      <c r="A127" s="3">
        <v>3013</v>
      </c>
      <c r="B127" s="12">
        <v>39617</v>
      </c>
      <c r="C127" s="12">
        <v>41948</v>
      </c>
      <c r="D127" s="3" t="s">
        <v>353</v>
      </c>
      <c r="E127" s="3"/>
      <c r="F127" s="23">
        <v>1</v>
      </c>
      <c r="G127" s="23">
        <v>1</v>
      </c>
      <c r="H127" s="23">
        <v>1</v>
      </c>
      <c r="I127" s="23">
        <v>9999</v>
      </c>
      <c r="J127" s="23">
        <v>13</v>
      </c>
      <c r="K127" s="23">
        <v>1</v>
      </c>
      <c r="L127" s="7" t="s">
        <v>352</v>
      </c>
    </row>
    <row r="128" spans="1:12" ht="48" x14ac:dyDescent="0.25">
      <c r="A128" s="3">
        <v>3013</v>
      </c>
      <c r="B128" s="12">
        <v>34663</v>
      </c>
      <c r="C128" s="12">
        <v>36798</v>
      </c>
      <c r="D128" s="3" t="s">
        <v>355</v>
      </c>
      <c r="E128" s="3"/>
      <c r="F128" s="23">
        <v>1</v>
      </c>
      <c r="G128" s="23">
        <v>1</v>
      </c>
      <c r="H128" s="23">
        <v>1</v>
      </c>
      <c r="I128" s="23">
        <v>9999</v>
      </c>
      <c r="J128" s="23">
        <v>13</v>
      </c>
      <c r="K128" s="23">
        <v>1</v>
      </c>
      <c r="L128" s="7" t="s">
        <v>354</v>
      </c>
    </row>
    <row r="129" spans="1:12" ht="60" x14ac:dyDescent="0.25">
      <c r="A129" s="3">
        <v>3013</v>
      </c>
      <c r="B129" s="12">
        <v>33458</v>
      </c>
      <c r="C129" s="12">
        <v>35509</v>
      </c>
      <c r="D129" s="3" t="s">
        <v>357</v>
      </c>
      <c r="E129" s="3" t="s">
        <v>358</v>
      </c>
      <c r="F129" s="23">
        <v>1</v>
      </c>
      <c r="G129" s="23">
        <v>1</v>
      </c>
      <c r="H129" s="23">
        <v>1</v>
      </c>
      <c r="I129" s="23">
        <v>9999</v>
      </c>
      <c r="J129" s="23">
        <v>13</v>
      </c>
      <c r="K129" s="23">
        <v>1</v>
      </c>
      <c r="L129" s="7" t="s">
        <v>356</v>
      </c>
    </row>
    <row r="130" spans="1:12" ht="60" x14ac:dyDescent="0.25">
      <c r="A130" s="3">
        <v>3013</v>
      </c>
      <c r="B130" s="12">
        <v>39997</v>
      </c>
      <c r="C130" s="12">
        <v>42034</v>
      </c>
      <c r="D130" s="3" t="s">
        <v>360</v>
      </c>
      <c r="E130" s="3" t="s">
        <v>94</v>
      </c>
      <c r="F130" s="23">
        <v>1</v>
      </c>
      <c r="G130" s="23">
        <v>1</v>
      </c>
      <c r="H130" s="23">
        <v>1</v>
      </c>
      <c r="I130" s="23">
        <v>9999</v>
      </c>
      <c r="J130" s="23">
        <v>13</v>
      </c>
      <c r="K130" s="23">
        <v>1</v>
      </c>
      <c r="L130" s="7" t="s">
        <v>359</v>
      </c>
    </row>
    <row r="131" spans="1:12" ht="60" x14ac:dyDescent="0.25">
      <c r="A131" s="3">
        <v>3013</v>
      </c>
      <c r="B131" s="12">
        <v>35223</v>
      </c>
      <c r="C131" s="12">
        <v>37350</v>
      </c>
      <c r="D131" s="3" t="s">
        <v>362</v>
      </c>
      <c r="E131" s="3"/>
      <c r="F131" s="23">
        <v>1</v>
      </c>
      <c r="G131" s="23">
        <v>1</v>
      </c>
      <c r="H131" s="23">
        <v>1</v>
      </c>
      <c r="I131" s="23">
        <v>9999</v>
      </c>
      <c r="J131" s="23">
        <v>13</v>
      </c>
      <c r="K131" s="23">
        <v>1</v>
      </c>
      <c r="L131" s="7" t="s">
        <v>361</v>
      </c>
    </row>
    <row r="132" spans="1:12" ht="72" x14ac:dyDescent="0.25">
      <c r="A132" s="3">
        <v>3013</v>
      </c>
      <c r="B132" s="12">
        <v>35243</v>
      </c>
      <c r="C132" s="12">
        <v>38057</v>
      </c>
      <c r="D132" s="3" t="s">
        <v>364</v>
      </c>
      <c r="E132" s="3"/>
      <c r="F132" s="23">
        <v>1</v>
      </c>
      <c r="G132" s="23">
        <v>1</v>
      </c>
      <c r="H132" s="23">
        <v>1</v>
      </c>
      <c r="I132" s="23">
        <v>9999</v>
      </c>
      <c r="J132" s="23">
        <v>13</v>
      </c>
      <c r="K132" s="23">
        <v>1</v>
      </c>
      <c r="L132" s="7" t="s">
        <v>363</v>
      </c>
    </row>
    <row r="133" spans="1:12" ht="72" x14ac:dyDescent="0.25">
      <c r="A133" s="3">
        <v>3013</v>
      </c>
      <c r="B133" s="12">
        <v>37098</v>
      </c>
      <c r="C133" s="12">
        <v>38912</v>
      </c>
      <c r="D133" s="3" t="s">
        <v>366</v>
      </c>
      <c r="E133" s="3" t="s">
        <v>367</v>
      </c>
      <c r="F133" s="23">
        <v>1</v>
      </c>
      <c r="G133" s="23">
        <v>1</v>
      </c>
      <c r="H133" s="23">
        <v>1</v>
      </c>
      <c r="I133" s="23">
        <v>9999</v>
      </c>
      <c r="J133" s="23">
        <v>13</v>
      </c>
      <c r="K133" s="23">
        <v>1</v>
      </c>
      <c r="L133" s="7" t="s">
        <v>365</v>
      </c>
    </row>
    <row r="134" spans="1:12" ht="60" x14ac:dyDescent="0.25">
      <c r="A134" s="3">
        <v>3013</v>
      </c>
      <c r="B134" s="12">
        <v>34668</v>
      </c>
      <c r="C134" s="12">
        <v>36608</v>
      </c>
      <c r="D134" s="3" t="s">
        <v>369</v>
      </c>
      <c r="E134" s="3" t="s">
        <v>370</v>
      </c>
      <c r="F134" s="23">
        <v>1</v>
      </c>
      <c r="G134" s="23">
        <v>1</v>
      </c>
      <c r="H134" s="23">
        <v>1</v>
      </c>
      <c r="I134" s="23">
        <v>9999</v>
      </c>
      <c r="J134" s="23">
        <v>13</v>
      </c>
      <c r="K134" s="23">
        <v>1</v>
      </c>
      <c r="L134" s="7" t="s">
        <v>368</v>
      </c>
    </row>
    <row r="135" spans="1:12" ht="60" x14ac:dyDescent="0.25">
      <c r="A135" s="3">
        <v>3013</v>
      </c>
      <c r="B135" s="12">
        <v>37288</v>
      </c>
      <c r="C135" s="12">
        <v>39505</v>
      </c>
      <c r="D135" s="3" t="s">
        <v>372</v>
      </c>
      <c r="E135" s="3"/>
      <c r="F135" s="23">
        <v>1</v>
      </c>
      <c r="G135" s="23">
        <v>1</v>
      </c>
      <c r="H135" s="23">
        <v>1</v>
      </c>
      <c r="I135" s="23">
        <v>9999</v>
      </c>
      <c r="J135" s="23">
        <v>13</v>
      </c>
      <c r="K135" s="23">
        <v>1</v>
      </c>
      <c r="L135" s="7" t="s">
        <v>371</v>
      </c>
    </row>
    <row r="136" spans="1:12" ht="72" x14ac:dyDescent="0.25">
      <c r="A136" s="3">
        <v>3013</v>
      </c>
      <c r="B136" s="12">
        <v>37242</v>
      </c>
      <c r="C136" s="12">
        <v>39066</v>
      </c>
      <c r="D136" s="3" t="s">
        <v>374</v>
      </c>
      <c r="E136" s="3"/>
      <c r="F136" s="23">
        <v>1</v>
      </c>
      <c r="G136" s="23">
        <v>1</v>
      </c>
      <c r="H136" s="23">
        <v>1</v>
      </c>
      <c r="I136" s="23">
        <v>9999</v>
      </c>
      <c r="J136" s="23">
        <v>13</v>
      </c>
      <c r="K136" s="23">
        <v>1</v>
      </c>
      <c r="L136" s="7" t="s">
        <v>373</v>
      </c>
    </row>
    <row r="137" spans="1:12" ht="72" x14ac:dyDescent="0.25">
      <c r="A137" s="3">
        <v>3013</v>
      </c>
      <c r="B137" s="12">
        <v>34663</v>
      </c>
      <c r="C137" s="12">
        <v>37350</v>
      </c>
      <c r="D137" s="3" t="s">
        <v>376</v>
      </c>
      <c r="E137" s="3" t="s">
        <v>377</v>
      </c>
      <c r="F137" s="23">
        <v>1</v>
      </c>
      <c r="G137" s="23">
        <v>1</v>
      </c>
      <c r="H137" s="23">
        <v>1</v>
      </c>
      <c r="I137" s="23">
        <v>9999</v>
      </c>
      <c r="J137" s="23">
        <v>13</v>
      </c>
      <c r="K137" s="23">
        <v>1</v>
      </c>
      <c r="L137" s="7" t="s">
        <v>375</v>
      </c>
    </row>
    <row r="138" spans="1:12" ht="72" x14ac:dyDescent="0.25">
      <c r="A138" s="3">
        <v>3013</v>
      </c>
      <c r="B138" s="12">
        <v>34661</v>
      </c>
      <c r="C138" s="12">
        <v>36798</v>
      </c>
      <c r="D138" s="3" t="s">
        <v>379</v>
      </c>
      <c r="E138" s="3" t="s">
        <v>25</v>
      </c>
      <c r="F138" s="23">
        <v>1</v>
      </c>
      <c r="G138" s="23">
        <v>1</v>
      </c>
      <c r="H138" s="23">
        <v>1</v>
      </c>
      <c r="I138" s="23">
        <v>9999</v>
      </c>
      <c r="J138" s="23">
        <v>13</v>
      </c>
      <c r="K138" s="23">
        <v>1</v>
      </c>
      <c r="L138" s="7" t="s">
        <v>378</v>
      </c>
    </row>
    <row r="139" spans="1:12" ht="60" x14ac:dyDescent="0.25">
      <c r="A139" s="3">
        <v>3013</v>
      </c>
      <c r="B139" s="12">
        <v>34533</v>
      </c>
      <c r="C139" s="12">
        <v>36608</v>
      </c>
      <c r="D139" s="3" t="s">
        <v>381</v>
      </c>
      <c r="E139" s="3" t="s">
        <v>25</v>
      </c>
      <c r="F139" s="23">
        <v>1</v>
      </c>
      <c r="G139" s="23">
        <v>1</v>
      </c>
      <c r="H139" s="23">
        <v>1</v>
      </c>
      <c r="I139" s="23">
        <v>9999</v>
      </c>
      <c r="J139" s="23">
        <v>13</v>
      </c>
      <c r="K139" s="23">
        <v>1</v>
      </c>
      <c r="L139" s="7" t="s">
        <v>380</v>
      </c>
    </row>
    <row r="140" spans="1:12" ht="60" x14ac:dyDescent="0.25">
      <c r="A140" s="3">
        <v>3013</v>
      </c>
      <c r="B140" s="12">
        <v>35815</v>
      </c>
      <c r="C140" s="12">
        <v>38057</v>
      </c>
      <c r="D140" s="3" t="s">
        <v>383</v>
      </c>
      <c r="E140" s="3" t="s">
        <v>384</v>
      </c>
      <c r="F140" s="23">
        <v>1</v>
      </c>
      <c r="G140" s="23">
        <v>1</v>
      </c>
      <c r="H140" s="23">
        <v>1</v>
      </c>
      <c r="I140" s="23">
        <v>9999</v>
      </c>
      <c r="J140" s="23">
        <v>13</v>
      </c>
      <c r="K140" s="23">
        <v>1</v>
      </c>
      <c r="L140" s="7" t="s">
        <v>382</v>
      </c>
    </row>
    <row r="141" spans="1:12" ht="60" x14ac:dyDescent="0.25">
      <c r="A141" s="3">
        <v>3013</v>
      </c>
      <c r="B141" s="12">
        <v>36003</v>
      </c>
      <c r="C141" s="12">
        <v>38057</v>
      </c>
      <c r="D141" s="3" t="s">
        <v>386</v>
      </c>
      <c r="E141" s="3" t="s">
        <v>387</v>
      </c>
      <c r="F141" s="23">
        <v>1</v>
      </c>
      <c r="G141" s="23">
        <v>1</v>
      </c>
      <c r="H141" s="23">
        <v>1</v>
      </c>
      <c r="I141" s="23">
        <v>9999</v>
      </c>
      <c r="J141" s="23">
        <v>13</v>
      </c>
      <c r="K141" s="23">
        <v>1</v>
      </c>
      <c r="L141" s="7" t="s">
        <v>385</v>
      </c>
    </row>
    <row r="142" spans="1:12" ht="60" x14ac:dyDescent="0.25">
      <c r="A142" s="3">
        <v>3013</v>
      </c>
      <c r="B142" s="12">
        <v>37111</v>
      </c>
      <c r="C142" s="12">
        <v>38547</v>
      </c>
      <c r="D142" s="3" t="s">
        <v>389</v>
      </c>
      <c r="E142" s="3"/>
      <c r="F142" s="23">
        <v>1</v>
      </c>
      <c r="G142" s="23">
        <v>1</v>
      </c>
      <c r="H142" s="23">
        <v>1</v>
      </c>
      <c r="I142" s="23">
        <v>9999</v>
      </c>
      <c r="J142" s="23">
        <v>13</v>
      </c>
      <c r="K142" s="23">
        <v>1</v>
      </c>
      <c r="L142" s="7" t="s">
        <v>388</v>
      </c>
    </row>
    <row r="143" spans="1:12" ht="60" x14ac:dyDescent="0.25">
      <c r="A143" s="3">
        <v>3013</v>
      </c>
      <c r="B143" s="12">
        <v>35450</v>
      </c>
      <c r="C143" s="12">
        <v>38057</v>
      </c>
      <c r="D143" s="3" t="s">
        <v>391</v>
      </c>
      <c r="E143" s="3"/>
      <c r="F143" s="23">
        <v>1</v>
      </c>
      <c r="G143" s="23">
        <v>1</v>
      </c>
      <c r="H143" s="23">
        <v>1</v>
      </c>
      <c r="I143" s="23">
        <v>9999</v>
      </c>
      <c r="J143" s="23">
        <v>13</v>
      </c>
      <c r="K143" s="23">
        <v>1</v>
      </c>
      <c r="L143" s="7" t="s">
        <v>390</v>
      </c>
    </row>
    <row r="144" spans="1:12" ht="60" x14ac:dyDescent="0.25">
      <c r="A144" s="3">
        <v>3013</v>
      </c>
      <c r="B144" s="12">
        <v>36146</v>
      </c>
      <c r="C144" s="12">
        <v>38183</v>
      </c>
      <c r="D144" s="3" t="s">
        <v>393</v>
      </c>
      <c r="E144" s="3" t="s">
        <v>394</v>
      </c>
      <c r="F144" s="23">
        <v>1</v>
      </c>
      <c r="G144" s="23">
        <v>1</v>
      </c>
      <c r="H144" s="23">
        <v>1</v>
      </c>
      <c r="I144" s="23">
        <v>9999</v>
      </c>
      <c r="J144" s="23">
        <v>13</v>
      </c>
      <c r="K144" s="23">
        <v>1</v>
      </c>
      <c r="L144" s="7" t="s">
        <v>392</v>
      </c>
    </row>
    <row r="145" spans="1:12" ht="60" x14ac:dyDescent="0.25">
      <c r="A145" s="3">
        <v>3013</v>
      </c>
      <c r="B145" s="12">
        <v>38175</v>
      </c>
      <c r="C145" s="12">
        <v>40326</v>
      </c>
      <c r="D145" s="3" t="s">
        <v>396</v>
      </c>
      <c r="E145" s="3"/>
      <c r="F145" s="23">
        <v>1</v>
      </c>
      <c r="G145" s="23">
        <v>1</v>
      </c>
      <c r="H145" s="23">
        <v>1</v>
      </c>
      <c r="I145" s="23">
        <v>9999</v>
      </c>
      <c r="J145" s="23">
        <v>13</v>
      </c>
      <c r="K145" s="23">
        <v>1</v>
      </c>
      <c r="L145" s="7" t="s">
        <v>395</v>
      </c>
    </row>
    <row r="146" spans="1:12" ht="72" x14ac:dyDescent="0.25">
      <c r="A146" s="3">
        <v>3013</v>
      </c>
      <c r="B146" s="12">
        <v>35241</v>
      </c>
      <c r="C146" s="12">
        <v>37350</v>
      </c>
      <c r="D146" s="3" t="s">
        <v>398</v>
      </c>
      <c r="E146" s="3" t="s">
        <v>25</v>
      </c>
      <c r="F146" s="23">
        <v>1</v>
      </c>
      <c r="G146" s="23">
        <v>1</v>
      </c>
      <c r="H146" s="23">
        <v>1</v>
      </c>
      <c r="I146" s="23">
        <v>9999</v>
      </c>
      <c r="J146" s="23">
        <v>13</v>
      </c>
      <c r="K146" s="23">
        <v>1</v>
      </c>
      <c r="L146" s="7" t="s">
        <v>397</v>
      </c>
    </row>
    <row r="147" spans="1:12" ht="60" x14ac:dyDescent="0.25">
      <c r="A147" s="3">
        <v>3013</v>
      </c>
      <c r="B147" s="12">
        <v>34680</v>
      </c>
      <c r="C147" s="12">
        <v>36798</v>
      </c>
      <c r="D147" s="3" t="s">
        <v>400</v>
      </c>
      <c r="E147" s="3" t="s">
        <v>401</v>
      </c>
      <c r="F147" s="23">
        <v>1</v>
      </c>
      <c r="G147" s="23">
        <v>1</v>
      </c>
      <c r="H147" s="23">
        <v>1</v>
      </c>
      <c r="I147" s="23">
        <v>9999</v>
      </c>
      <c r="J147" s="23">
        <v>13</v>
      </c>
      <c r="K147" s="23">
        <v>1</v>
      </c>
      <c r="L147" s="7" t="s">
        <v>399</v>
      </c>
    </row>
    <row r="148" spans="1:12" ht="72" x14ac:dyDescent="0.25">
      <c r="A148" s="3">
        <v>3013</v>
      </c>
      <c r="B148" s="12">
        <v>35227</v>
      </c>
      <c r="C148" s="12">
        <v>37350</v>
      </c>
      <c r="D148" s="3" t="s">
        <v>403</v>
      </c>
      <c r="E148" s="3" t="s">
        <v>404</v>
      </c>
      <c r="F148" s="23">
        <v>1</v>
      </c>
      <c r="G148" s="23">
        <v>1</v>
      </c>
      <c r="H148" s="23">
        <v>1</v>
      </c>
      <c r="I148" s="23">
        <v>9999</v>
      </c>
      <c r="J148" s="23">
        <v>13</v>
      </c>
      <c r="K148" s="23">
        <v>1</v>
      </c>
      <c r="L148" s="7" t="s">
        <v>402</v>
      </c>
    </row>
    <row r="149" spans="1:12" ht="60" x14ac:dyDescent="0.25">
      <c r="A149" s="3">
        <v>3013</v>
      </c>
      <c r="B149" s="12">
        <v>36544</v>
      </c>
      <c r="C149" s="12">
        <v>38645</v>
      </c>
      <c r="D149" s="3" t="s">
        <v>406</v>
      </c>
      <c r="E149" s="3"/>
      <c r="F149" s="23">
        <v>1</v>
      </c>
      <c r="G149" s="23">
        <v>1</v>
      </c>
      <c r="H149" s="23">
        <v>1</v>
      </c>
      <c r="I149" s="23">
        <v>9999</v>
      </c>
      <c r="J149" s="23">
        <v>13</v>
      </c>
      <c r="K149" s="23">
        <v>1</v>
      </c>
      <c r="L149" s="7" t="s">
        <v>405</v>
      </c>
    </row>
    <row r="150" spans="1:12" ht="48" x14ac:dyDescent="0.25">
      <c r="A150" s="3">
        <v>3013</v>
      </c>
      <c r="B150" s="12">
        <v>33555</v>
      </c>
      <c r="C150" s="12">
        <v>36150</v>
      </c>
      <c r="D150" s="3" t="s">
        <v>408</v>
      </c>
      <c r="E150" s="3"/>
      <c r="F150" s="23">
        <v>1</v>
      </c>
      <c r="G150" s="23">
        <v>1</v>
      </c>
      <c r="H150" s="23">
        <v>1</v>
      </c>
      <c r="I150" s="23">
        <v>9999</v>
      </c>
      <c r="J150" s="23">
        <v>13</v>
      </c>
      <c r="K150" s="23">
        <v>1</v>
      </c>
      <c r="L150" s="7" t="s">
        <v>407</v>
      </c>
    </row>
    <row r="151" spans="1:12" ht="60" x14ac:dyDescent="0.25">
      <c r="A151" s="3">
        <v>3013</v>
      </c>
      <c r="B151" s="12">
        <v>36180</v>
      </c>
      <c r="C151" s="12">
        <v>38267</v>
      </c>
      <c r="D151" s="3" t="s">
        <v>410</v>
      </c>
      <c r="E151" s="3"/>
      <c r="F151" s="23">
        <v>1</v>
      </c>
      <c r="G151" s="23">
        <v>1</v>
      </c>
      <c r="H151" s="23">
        <v>1</v>
      </c>
      <c r="I151" s="23">
        <v>9999</v>
      </c>
      <c r="J151" s="23">
        <v>13</v>
      </c>
      <c r="K151" s="23">
        <v>1</v>
      </c>
      <c r="L151" s="7" t="s">
        <v>409</v>
      </c>
    </row>
    <row r="152" spans="1:12" ht="60" x14ac:dyDescent="0.25">
      <c r="A152" s="3">
        <v>3013</v>
      </c>
      <c r="B152" s="12">
        <v>34485</v>
      </c>
      <c r="C152" s="12">
        <v>36726</v>
      </c>
      <c r="D152" s="3" t="s">
        <v>412</v>
      </c>
      <c r="E152" s="3" t="s">
        <v>413</v>
      </c>
      <c r="F152" s="23">
        <v>1</v>
      </c>
      <c r="G152" s="23">
        <v>1</v>
      </c>
      <c r="H152" s="23">
        <v>1</v>
      </c>
      <c r="I152" s="23">
        <v>9999</v>
      </c>
      <c r="J152" s="23">
        <v>13</v>
      </c>
      <c r="K152" s="23">
        <v>1</v>
      </c>
      <c r="L152" s="7" t="s">
        <v>411</v>
      </c>
    </row>
    <row r="153" spans="1:12" ht="72" x14ac:dyDescent="0.25">
      <c r="A153" s="3">
        <v>3013</v>
      </c>
      <c r="B153" s="12">
        <v>33900</v>
      </c>
      <c r="C153" s="12">
        <v>36238</v>
      </c>
      <c r="D153" s="3" t="s">
        <v>415</v>
      </c>
      <c r="E153" s="3" t="s">
        <v>416</v>
      </c>
      <c r="F153" s="23">
        <v>1</v>
      </c>
      <c r="G153" s="23">
        <v>1</v>
      </c>
      <c r="H153" s="23">
        <v>1</v>
      </c>
      <c r="I153" s="23">
        <v>9999</v>
      </c>
      <c r="J153" s="23">
        <v>13</v>
      </c>
      <c r="K153" s="23">
        <v>1</v>
      </c>
      <c r="L153" s="7" t="s">
        <v>414</v>
      </c>
    </row>
    <row r="154" spans="1:12" ht="60" x14ac:dyDescent="0.25">
      <c r="A154" s="3">
        <v>3013</v>
      </c>
      <c r="B154" s="12">
        <v>33792</v>
      </c>
      <c r="C154" s="12">
        <v>36150</v>
      </c>
      <c r="D154" s="3" t="s">
        <v>418</v>
      </c>
      <c r="E154" s="3"/>
      <c r="F154" s="23">
        <v>1</v>
      </c>
      <c r="G154" s="23">
        <v>1</v>
      </c>
      <c r="H154" s="23">
        <v>1</v>
      </c>
      <c r="I154" s="23">
        <v>9999</v>
      </c>
      <c r="J154" s="23">
        <v>13</v>
      </c>
      <c r="K154" s="23">
        <v>1</v>
      </c>
      <c r="L154" s="7" t="s">
        <v>417</v>
      </c>
    </row>
    <row r="155" spans="1:12" ht="72" x14ac:dyDescent="0.25">
      <c r="A155" s="3">
        <v>3013</v>
      </c>
      <c r="B155" s="12">
        <v>34486</v>
      </c>
      <c r="C155" s="12">
        <v>36608</v>
      </c>
      <c r="D155" s="3" t="s">
        <v>420</v>
      </c>
      <c r="E155" s="3" t="s">
        <v>421</v>
      </c>
      <c r="F155" s="23">
        <v>1</v>
      </c>
      <c r="G155" s="23">
        <v>1</v>
      </c>
      <c r="H155" s="23">
        <v>1</v>
      </c>
      <c r="I155" s="23">
        <v>9999</v>
      </c>
      <c r="J155" s="23">
        <v>13</v>
      </c>
      <c r="K155" s="23">
        <v>1</v>
      </c>
      <c r="L155" s="7" t="s">
        <v>419</v>
      </c>
    </row>
    <row r="156" spans="1:12" ht="60" x14ac:dyDescent="0.25">
      <c r="A156" s="3">
        <v>3013</v>
      </c>
      <c r="B156" s="12">
        <v>33751</v>
      </c>
      <c r="C156" s="12">
        <v>35972</v>
      </c>
      <c r="D156" s="3" t="s">
        <v>423</v>
      </c>
      <c r="E156" s="3" t="s">
        <v>25</v>
      </c>
      <c r="F156" s="23">
        <v>1</v>
      </c>
      <c r="G156" s="23">
        <v>1</v>
      </c>
      <c r="H156" s="23">
        <v>1</v>
      </c>
      <c r="I156" s="23">
        <v>9999</v>
      </c>
      <c r="J156" s="23">
        <v>13</v>
      </c>
      <c r="K156" s="23">
        <v>1</v>
      </c>
      <c r="L156" s="7" t="s">
        <v>422</v>
      </c>
    </row>
    <row r="157" spans="1:12" ht="72" x14ac:dyDescent="0.25">
      <c r="A157" s="3">
        <v>3013</v>
      </c>
      <c r="B157" s="12">
        <v>34620</v>
      </c>
      <c r="C157" s="12">
        <v>36798</v>
      </c>
      <c r="D157" s="3" t="s">
        <v>425</v>
      </c>
      <c r="E157" s="3"/>
      <c r="F157" s="23">
        <v>1</v>
      </c>
      <c r="G157" s="23">
        <v>1</v>
      </c>
      <c r="H157" s="23">
        <v>1</v>
      </c>
      <c r="I157" s="23">
        <v>9999</v>
      </c>
      <c r="J157" s="23">
        <v>13</v>
      </c>
      <c r="K157" s="23">
        <v>1</v>
      </c>
      <c r="L157" s="7" t="s">
        <v>424</v>
      </c>
    </row>
    <row r="158" spans="1:12" ht="60" x14ac:dyDescent="0.25">
      <c r="A158" s="3">
        <v>3013</v>
      </c>
      <c r="B158" s="12">
        <v>39434</v>
      </c>
      <c r="C158" s="12">
        <v>41414</v>
      </c>
      <c r="D158" s="3" t="s">
        <v>427</v>
      </c>
      <c r="E158" s="3" t="s">
        <v>337</v>
      </c>
      <c r="F158" s="23">
        <v>1</v>
      </c>
      <c r="G158" s="23">
        <v>1</v>
      </c>
      <c r="H158" s="23">
        <v>1</v>
      </c>
      <c r="I158" s="23">
        <v>9999</v>
      </c>
      <c r="J158" s="23">
        <v>13</v>
      </c>
      <c r="K158" s="23">
        <v>1</v>
      </c>
      <c r="L158" s="7" t="s">
        <v>426</v>
      </c>
    </row>
    <row r="159" spans="1:12" ht="60" x14ac:dyDescent="0.25">
      <c r="A159" s="3">
        <v>3013</v>
      </c>
      <c r="B159" s="12">
        <v>33455</v>
      </c>
      <c r="C159" s="12">
        <v>35509</v>
      </c>
      <c r="D159" s="3" t="s">
        <v>429</v>
      </c>
      <c r="E159" s="3"/>
      <c r="F159" s="23">
        <v>1</v>
      </c>
      <c r="G159" s="23">
        <v>1</v>
      </c>
      <c r="H159" s="23">
        <v>1</v>
      </c>
      <c r="I159" s="23">
        <v>9999</v>
      </c>
      <c r="J159" s="23">
        <v>13</v>
      </c>
      <c r="K159" s="23">
        <v>1</v>
      </c>
      <c r="L159" s="7" t="s">
        <v>428</v>
      </c>
    </row>
    <row r="160" spans="1:12" ht="60" x14ac:dyDescent="0.25">
      <c r="A160" s="3">
        <v>3013</v>
      </c>
      <c r="B160" s="12">
        <v>34292</v>
      </c>
      <c r="C160" s="12">
        <v>37350</v>
      </c>
      <c r="D160" s="3" t="s">
        <v>431</v>
      </c>
      <c r="E160" s="3" t="s">
        <v>432</v>
      </c>
      <c r="F160" s="23">
        <v>1</v>
      </c>
      <c r="G160" s="23">
        <v>1</v>
      </c>
      <c r="H160" s="23">
        <v>1</v>
      </c>
      <c r="I160" s="23">
        <v>9999</v>
      </c>
      <c r="J160" s="23">
        <v>13</v>
      </c>
      <c r="K160" s="23">
        <v>1</v>
      </c>
      <c r="L160" s="7" t="s">
        <v>430</v>
      </c>
    </row>
    <row r="161" spans="1:12" ht="60" x14ac:dyDescent="0.25">
      <c r="A161" s="3">
        <v>3013</v>
      </c>
      <c r="B161" s="12">
        <v>33931</v>
      </c>
      <c r="C161" s="12">
        <v>35146</v>
      </c>
      <c r="D161" s="3" t="s">
        <v>434</v>
      </c>
      <c r="E161" s="3" t="s">
        <v>435</v>
      </c>
      <c r="F161" s="23">
        <v>1</v>
      </c>
      <c r="G161" s="23">
        <v>1</v>
      </c>
      <c r="H161" s="23">
        <v>1</v>
      </c>
      <c r="I161" s="23">
        <v>9999</v>
      </c>
      <c r="J161" s="23">
        <v>13</v>
      </c>
      <c r="K161" s="23">
        <v>1</v>
      </c>
      <c r="L161" s="7" t="s">
        <v>433</v>
      </c>
    </row>
    <row r="162" spans="1:12" ht="60" x14ac:dyDescent="0.25">
      <c r="A162" s="3">
        <v>3013</v>
      </c>
      <c r="B162" s="12">
        <v>33536</v>
      </c>
      <c r="C162" s="12">
        <v>35774</v>
      </c>
      <c r="D162" s="3" t="s">
        <v>437</v>
      </c>
      <c r="E162" s="3" t="s">
        <v>438</v>
      </c>
      <c r="F162" s="23">
        <v>1</v>
      </c>
      <c r="G162" s="23">
        <v>1</v>
      </c>
      <c r="H162" s="23">
        <v>1</v>
      </c>
      <c r="I162" s="23">
        <v>9999</v>
      </c>
      <c r="J162" s="23">
        <v>13</v>
      </c>
      <c r="K162" s="23">
        <v>1</v>
      </c>
      <c r="L162" s="7" t="s">
        <v>436</v>
      </c>
    </row>
    <row r="163" spans="1:12" ht="60" x14ac:dyDescent="0.25">
      <c r="A163" s="3">
        <v>3013</v>
      </c>
      <c r="B163" s="12">
        <v>33571</v>
      </c>
      <c r="C163" s="12">
        <v>35691</v>
      </c>
      <c r="D163" s="3" t="s">
        <v>440</v>
      </c>
      <c r="E163" s="3" t="s">
        <v>25</v>
      </c>
      <c r="F163" s="23">
        <v>1</v>
      </c>
      <c r="G163" s="23">
        <v>1</v>
      </c>
      <c r="H163" s="23">
        <v>1</v>
      </c>
      <c r="I163" s="23">
        <v>9999</v>
      </c>
      <c r="J163" s="23">
        <v>13</v>
      </c>
      <c r="K163" s="23">
        <v>1</v>
      </c>
      <c r="L163" s="7" t="s">
        <v>439</v>
      </c>
    </row>
    <row r="164" spans="1:12" ht="72" x14ac:dyDescent="0.25">
      <c r="A164" s="3">
        <v>3013</v>
      </c>
      <c r="B164" s="12">
        <v>33459</v>
      </c>
      <c r="C164" s="12">
        <v>35496</v>
      </c>
      <c r="D164" s="3" t="s">
        <v>442</v>
      </c>
      <c r="E164" s="3" t="s">
        <v>25</v>
      </c>
      <c r="F164" s="23">
        <v>1</v>
      </c>
      <c r="G164" s="23">
        <v>1</v>
      </c>
      <c r="H164" s="23">
        <v>1</v>
      </c>
      <c r="I164" s="23">
        <v>9999</v>
      </c>
      <c r="J164" s="23">
        <v>13</v>
      </c>
      <c r="K164" s="23">
        <v>1</v>
      </c>
      <c r="L164" s="7" t="s">
        <v>441</v>
      </c>
    </row>
    <row r="165" spans="1:12" ht="60" x14ac:dyDescent="0.25">
      <c r="A165" s="3">
        <v>3013</v>
      </c>
      <c r="B165" s="12">
        <v>34271</v>
      </c>
      <c r="C165" s="12">
        <v>36150</v>
      </c>
      <c r="D165" s="3" t="s">
        <v>444</v>
      </c>
      <c r="E165" s="3" t="s">
        <v>445</v>
      </c>
      <c r="F165" s="23">
        <v>1</v>
      </c>
      <c r="G165" s="23">
        <v>1</v>
      </c>
      <c r="H165" s="23">
        <v>1</v>
      </c>
      <c r="I165" s="23">
        <v>9999</v>
      </c>
      <c r="J165" s="23">
        <v>13</v>
      </c>
      <c r="K165" s="23">
        <v>1</v>
      </c>
      <c r="L165" s="7" t="s">
        <v>443</v>
      </c>
    </row>
    <row r="166" spans="1:12" ht="60" x14ac:dyDescent="0.25">
      <c r="A166" s="3">
        <v>3013</v>
      </c>
      <c r="B166" s="12">
        <v>38167</v>
      </c>
      <c r="C166" s="12">
        <v>40070</v>
      </c>
      <c r="D166" s="3" t="s">
        <v>447</v>
      </c>
      <c r="E166" s="3"/>
      <c r="F166" s="23">
        <v>1</v>
      </c>
      <c r="G166" s="23">
        <v>1</v>
      </c>
      <c r="H166" s="23">
        <v>1</v>
      </c>
      <c r="I166" s="23">
        <v>9999</v>
      </c>
      <c r="J166" s="23">
        <v>13</v>
      </c>
      <c r="K166" s="23">
        <v>1</v>
      </c>
      <c r="L166" s="7" t="s">
        <v>446</v>
      </c>
    </row>
    <row r="167" spans="1:12" ht="60" x14ac:dyDescent="0.25">
      <c r="A167" s="3">
        <v>3013</v>
      </c>
      <c r="B167" s="12">
        <v>36003</v>
      </c>
      <c r="C167" s="12">
        <v>37896</v>
      </c>
      <c r="D167" s="3" t="s">
        <v>449</v>
      </c>
      <c r="E167" s="3" t="s">
        <v>450</v>
      </c>
      <c r="F167" s="23">
        <v>1</v>
      </c>
      <c r="G167" s="23">
        <v>1</v>
      </c>
      <c r="H167" s="23">
        <v>1</v>
      </c>
      <c r="I167" s="23">
        <v>9999</v>
      </c>
      <c r="J167" s="23">
        <v>13</v>
      </c>
      <c r="K167" s="23">
        <v>1</v>
      </c>
      <c r="L167" s="7" t="s">
        <v>448</v>
      </c>
    </row>
    <row r="168" spans="1:12" ht="60" x14ac:dyDescent="0.25">
      <c r="A168" s="3">
        <v>3013</v>
      </c>
      <c r="B168" s="12">
        <v>34473</v>
      </c>
      <c r="C168" s="12">
        <v>36608</v>
      </c>
      <c r="D168" s="3" t="s">
        <v>452</v>
      </c>
      <c r="E168" s="3" t="s">
        <v>453</v>
      </c>
      <c r="F168" s="23">
        <v>1</v>
      </c>
      <c r="G168" s="23">
        <v>1</v>
      </c>
      <c r="H168" s="23">
        <v>1</v>
      </c>
      <c r="I168" s="23">
        <v>9999</v>
      </c>
      <c r="J168" s="23">
        <v>13</v>
      </c>
      <c r="K168" s="23">
        <v>1</v>
      </c>
      <c r="L168" s="7" t="s">
        <v>451</v>
      </c>
    </row>
    <row r="169" spans="1:12" ht="72" x14ac:dyDescent="0.25">
      <c r="A169" s="3">
        <v>3013</v>
      </c>
      <c r="B169" s="12">
        <v>34479</v>
      </c>
      <c r="C169" s="12">
        <v>36608</v>
      </c>
      <c r="D169" s="3" t="s">
        <v>455</v>
      </c>
      <c r="E169" s="3" t="s">
        <v>456</v>
      </c>
      <c r="F169" s="23">
        <v>1</v>
      </c>
      <c r="G169" s="23">
        <v>1</v>
      </c>
      <c r="H169" s="23">
        <v>1</v>
      </c>
      <c r="I169" s="23">
        <v>9999</v>
      </c>
      <c r="J169" s="23">
        <v>13</v>
      </c>
      <c r="K169" s="23">
        <v>1</v>
      </c>
      <c r="L169" s="7" t="s">
        <v>454</v>
      </c>
    </row>
    <row r="170" spans="1:12" ht="72" x14ac:dyDescent="0.25">
      <c r="A170" s="3">
        <v>3013</v>
      </c>
      <c r="B170" s="12">
        <v>34464</v>
      </c>
      <c r="C170" s="12">
        <v>37168</v>
      </c>
      <c r="D170" s="3" t="s">
        <v>458</v>
      </c>
      <c r="E170" s="3" t="s">
        <v>25</v>
      </c>
      <c r="F170" s="23">
        <v>1</v>
      </c>
      <c r="G170" s="23">
        <v>1</v>
      </c>
      <c r="H170" s="23">
        <v>1</v>
      </c>
      <c r="I170" s="23">
        <v>9999</v>
      </c>
      <c r="J170" s="23">
        <v>13</v>
      </c>
      <c r="K170" s="23">
        <v>1</v>
      </c>
      <c r="L170" s="7" t="s">
        <v>457</v>
      </c>
    </row>
    <row r="171" spans="1:12" ht="72" x14ac:dyDescent="0.25">
      <c r="A171" s="3">
        <v>3013</v>
      </c>
      <c r="B171" s="12">
        <v>34509</v>
      </c>
      <c r="C171" s="12">
        <v>36350</v>
      </c>
      <c r="D171" s="3" t="s">
        <v>460</v>
      </c>
      <c r="E171" s="3" t="s">
        <v>25</v>
      </c>
      <c r="F171" s="23">
        <v>1</v>
      </c>
      <c r="G171" s="23">
        <v>1</v>
      </c>
      <c r="H171" s="23">
        <v>1</v>
      </c>
      <c r="I171" s="23">
        <v>9999</v>
      </c>
      <c r="J171" s="23">
        <v>13</v>
      </c>
      <c r="K171" s="23">
        <v>1</v>
      </c>
      <c r="L171" s="7" t="s">
        <v>459</v>
      </c>
    </row>
    <row r="172" spans="1:12" ht="72" x14ac:dyDescent="0.25">
      <c r="A172" s="3">
        <v>3013</v>
      </c>
      <c r="B172" s="12">
        <v>36880</v>
      </c>
      <c r="C172" s="12">
        <v>38888</v>
      </c>
      <c r="D172" s="3" t="s">
        <v>462</v>
      </c>
      <c r="E172" s="3" t="s">
        <v>463</v>
      </c>
      <c r="F172" s="23">
        <v>1</v>
      </c>
      <c r="G172" s="23">
        <v>1</v>
      </c>
      <c r="H172" s="23">
        <v>1</v>
      </c>
      <c r="I172" s="23">
        <v>9999</v>
      </c>
      <c r="J172" s="23">
        <v>13</v>
      </c>
      <c r="K172" s="23">
        <v>1</v>
      </c>
      <c r="L172" s="7" t="s">
        <v>461</v>
      </c>
    </row>
    <row r="173" spans="1:12" ht="72" x14ac:dyDescent="0.25">
      <c r="A173" s="3">
        <v>3013</v>
      </c>
      <c r="B173" s="12">
        <v>37596</v>
      </c>
      <c r="C173" s="12">
        <v>40386</v>
      </c>
      <c r="D173" s="3" t="s">
        <v>465</v>
      </c>
      <c r="E173" s="3"/>
      <c r="F173" s="23">
        <v>1</v>
      </c>
      <c r="G173" s="23">
        <v>1</v>
      </c>
      <c r="H173" s="23">
        <v>1</v>
      </c>
      <c r="I173" s="23">
        <v>9999</v>
      </c>
      <c r="J173" s="23">
        <v>13</v>
      </c>
      <c r="K173" s="23">
        <v>1</v>
      </c>
      <c r="L173" s="7" t="s">
        <v>464</v>
      </c>
    </row>
    <row r="174" spans="1:12" ht="60" x14ac:dyDescent="0.25">
      <c r="A174" s="3">
        <v>3013</v>
      </c>
      <c r="B174" s="12">
        <v>34171</v>
      </c>
      <c r="C174" s="12">
        <v>35972</v>
      </c>
      <c r="D174" s="3" t="s">
        <v>467</v>
      </c>
      <c r="E174" s="3" t="s">
        <v>468</v>
      </c>
      <c r="F174" s="23">
        <v>1</v>
      </c>
      <c r="G174" s="23">
        <v>1</v>
      </c>
      <c r="H174" s="23">
        <v>1</v>
      </c>
      <c r="I174" s="23">
        <v>9999</v>
      </c>
      <c r="J174" s="23">
        <v>13</v>
      </c>
      <c r="K174" s="23">
        <v>1</v>
      </c>
      <c r="L174" s="7" t="s">
        <v>466</v>
      </c>
    </row>
    <row r="175" spans="1:12" ht="60" x14ac:dyDescent="0.25">
      <c r="A175" s="3">
        <v>3013</v>
      </c>
      <c r="B175" s="12">
        <v>34631</v>
      </c>
      <c r="C175" s="12">
        <v>36608</v>
      </c>
      <c r="D175" s="3" t="s">
        <v>470</v>
      </c>
      <c r="E175" s="3" t="s">
        <v>25</v>
      </c>
      <c r="F175" s="23">
        <v>1</v>
      </c>
      <c r="G175" s="23">
        <v>1</v>
      </c>
      <c r="H175" s="23">
        <v>1</v>
      </c>
      <c r="I175" s="23">
        <v>9999</v>
      </c>
      <c r="J175" s="23">
        <v>13</v>
      </c>
      <c r="K175" s="23">
        <v>1</v>
      </c>
      <c r="L175" s="7" t="s">
        <v>469</v>
      </c>
    </row>
    <row r="176" spans="1:12" ht="72" x14ac:dyDescent="0.25">
      <c r="A176" s="3">
        <v>3013</v>
      </c>
      <c r="B176" s="12">
        <v>33556</v>
      </c>
      <c r="C176" s="12">
        <v>36067</v>
      </c>
      <c r="D176" s="3" t="s">
        <v>472</v>
      </c>
      <c r="E176" s="3" t="s">
        <v>25</v>
      </c>
      <c r="F176" s="23">
        <v>1</v>
      </c>
      <c r="G176" s="23">
        <v>1</v>
      </c>
      <c r="H176" s="23">
        <v>1</v>
      </c>
      <c r="I176" s="23">
        <v>9999</v>
      </c>
      <c r="J176" s="23">
        <v>13</v>
      </c>
      <c r="K176" s="23">
        <v>1</v>
      </c>
      <c r="L176" s="7" t="s">
        <v>471</v>
      </c>
    </row>
    <row r="177" spans="1:12" ht="60" x14ac:dyDescent="0.25">
      <c r="A177" s="3">
        <v>3013</v>
      </c>
      <c r="B177" s="12">
        <v>33896</v>
      </c>
      <c r="C177" s="12">
        <v>36238</v>
      </c>
      <c r="D177" s="3" t="s">
        <v>474</v>
      </c>
      <c r="E177" s="3" t="s">
        <v>475</v>
      </c>
      <c r="F177" s="23">
        <v>1</v>
      </c>
      <c r="G177" s="23">
        <v>1</v>
      </c>
      <c r="H177" s="23">
        <v>1</v>
      </c>
      <c r="I177" s="23">
        <v>9999</v>
      </c>
      <c r="J177" s="23">
        <v>13</v>
      </c>
      <c r="K177" s="23">
        <v>1</v>
      </c>
      <c r="L177" s="7" t="s">
        <v>473</v>
      </c>
    </row>
    <row r="178" spans="1:12" ht="72" x14ac:dyDescent="0.25">
      <c r="A178" s="3">
        <v>3013</v>
      </c>
      <c r="B178" s="12">
        <v>35046</v>
      </c>
      <c r="C178" s="12">
        <v>37168</v>
      </c>
      <c r="D178" s="3" t="s">
        <v>477</v>
      </c>
      <c r="E178" s="3" t="s">
        <v>478</v>
      </c>
      <c r="F178" s="23">
        <v>1</v>
      </c>
      <c r="G178" s="23">
        <v>1</v>
      </c>
      <c r="H178" s="23">
        <v>1</v>
      </c>
      <c r="I178" s="23">
        <v>9999</v>
      </c>
      <c r="J178" s="23">
        <v>13</v>
      </c>
      <c r="K178" s="23">
        <v>1</v>
      </c>
      <c r="L178" s="7" t="s">
        <v>476</v>
      </c>
    </row>
    <row r="179" spans="1:12" ht="72" x14ac:dyDescent="0.25">
      <c r="A179" s="3">
        <v>3013</v>
      </c>
      <c r="B179" s="12">
        <v>33791</v>
      </c>
      <c r="C179" s="12">
        <v>36150</v>
      </c>
      <c r="D179" s="3" t="s">
        <v>480</v>
      </c>
      <c r="E179" s="3" t="s">
        <v>481</v>
      </c>
      <c r="F179" s="23">
        <v>1</v>
      </c>
      <c r="G179" s="23">
        <v>1</v>
      </c>
      <c r="H179" s="23">
        <v>1</v>
      </c>
      <c r="I179" s="23">
        <v>9999</v>
      </c>
      <c r="J179" s="23">
        <v>13</v>
      </c>
      <c r="K179" s="23">
        <v>1</v>
      </c>
      <c r="L179" s="7" t="s">
        <v>479</v>
      </c>
    </row>
    <row r="180" spans="1:12" ht="60" x14ac:dyDescent="0.25">
      <c r="A180" s="3">
        <v>3013</v>
      </c>
      <c r="B180" s="12">
        <v>34115</v>
      </c>
      <c r="C180" s="12">
        <v>36150</v>
      </c>
      <c r="D180" s="3" t="s">
        <v>483</v>
      </c>
      <c r="E180" s="3"/>
      <c r="F180" s="23">
        <v>1</v>
      </c>
      <c r="G180" s="23">
        <v>1</v>
      </c>
      <c r="H180" s="23">
        <v>1</v>
      </c>
      <c r="I180" s="23">
        <v>9999</v>
      </c>
      <c r="J180" s="23">
        <v>13</v>
      </c>
      <c r="K180" s="23">
        <v>1</v>
      </c>
      <c r="L180" s="7" t="s">
        <v>482</v>
      </c>
    </row>
    <row r="181" spans="1:12" ht="60" x14ac:dyDescent="0.25">
      <c r="A181" s="3">
        <v>3013</v>
      </c>
      <c r="B181" s="12">
        <v>37280</v>
      </c>
      <c r="C181" s="12">
        <v>39771</v>
      </c>
      <c r="D181" s="3" t="s">
        <v>485</v>
      </c>
      <c r="E181" s="3" t="s">
        <v>486</v>
      </c>
      <c r="F181" s="23">
        <v>1</v>
      </c>
      <c r="G181" s="23">
        <v>1</v>
      </c>
      <c r="H181" s="23">
        <v>1</v>
      </c>
      <c r="I181" s="23">
        <v>9999</v>
      </c>
      <c r="J181" s="23">
        <v>13</v>
      </c>
      <c r="K181" s="23">
        <v>1</v>
      </c>
      <c r="L181" s="7" t="s">
        <v>484</v>
      </c>
    </row>
    <row r="182" spans="1:12" ht="60" x14ac:dyDescent="0.25">
      <c r="A182" s="3">
        <v>3013</v>
      </c>
      <c r="B182" s="12">
        <v>34515</v>
      </c>
      <c r="C182" s="12">
        <v>36608</v>
      </c>
      <c r="D182" s="3" t="s">
        <v>488</v>
      </c>
      <c r="E182" s="3" t="s">
        <v>25</v>
      </c>
      <c r="F182" s="23">
        <v>1</v>
      </c>
      <c r="G182" s="23">
        <v>1</v>
      </c>
      <c r="H182" s="23">
        <v>1</v>
      </c>
      <c r="I182" s="23">
        <v>9999</v>
      </c>
      <c r="J182" s="23">
        <v>13</v>
      </c>
      <c r="K182" s="23">
        <v>1</v>
      </c>
      <c r="L182" s="7" t="s">
        <v>487</v>
      </c>
    </row>
    <row r="183" spans="1:12" ht="72" x14ac:dyDescent="0.25">
      <c r="A183" s="3">
        <v>3013</v>
      </c>
      <c r="B183" s="12">
        <v>35640</v>
      </c>
      <c r="C183" s="12">
        <v>37525</v>
      </c>
      <c r="D183" s="3" t="s">
        <v>490</v>
      </c>
      <c r="E183" s="3"/>
      <c r="F183" s="23">
        <v>1</v>
      </c>
      <c r="G183" s="23">
        <v>1</v>
      </c>
      <c r="H183" s="23">
        <v>1</v>
      </c>
      <c r="I183" s="23">
        <v>9999</v>
      </c>
      <c r="J183" s="23">
        <v>13</v>
      </c>
      <c r="K183" s="23">
        <v>1</v>
      </c>
      <c r="L183" s="7" t="s">
        <v>489</v>
      </c>
    </row>
    <row r="184" spans="1:12" ht="72" x14ac:dyDescent="0.25">
      <c r="A184" s="3">
        <v>3013</v>
      </c>
      <c r="B184" s="12">
        <v>33456</v>
      </c>
      <c r="C184" s="12">
        <v>35691</v>
      </c>
      <c r="D184" s="3" t="s">
        <v>492</v>
      </c>
      <c r="E184" s="3" t="s">
        <v>25</v>
      </c>
      <c r="F184" s="23">
        <v>1</v>
      </c>
      <c r="G184" s="23">
        <v>1</v>
      </c>
      <c r="H184" s="23">
        <v>1</v>
      </c>
      <c r="I184" s="23">
        <v>9999</v>
      </c>
      <c r="J184" s="23">
        <v>13</v>
      </c>
      <c r="K184" s="23">
        <v>1</v>
      </c>
      <c r="L184" s="7" t="s">
        <v>491</v>
      </c>
    </row>
    <row r="185" spans="1:12" ht="60" x14ac:dyDescent="0.25">
      <c r="A185" s="3">
        <v>3013</v>
      </c>
      <c r="B185" s="12">
        <v>34264</v>
      </c>
      <c r="C185" s="12">
        <v>36350</v>
      </c>
      <c r="D185" s="3" t="s">
        <v>494</v>
      </c>
      <c r="E185" s="3"/>
      <c r="F185" s="23">
        <v>1</v>
      </c>
      <c r="G185" s="23">
        <v>1</v>
      </c>
      <c r="H185" s="23">
        <v>1</v>
      </c>
      <c r="I185" s="23">
        <v>9999</v>
      </c>
      <c r="J185" s="23">
        <v>13</v>
      </c>
      <c r="K185" s="23">
        <v>1</v>
      </c>
      <c r="L185" s="7" t="s">
        <v>493</v>
      </c>
    </row>
    <row r="186" spans="1:12" ht="72" x14ac:dyDescent="0.25">
      <c r="A186" s="3">
        <v>3013</v>
      </c>
      <c r="B186" s="12">
        <v>33927</v>
      </c>
      <c r="C186" s="12">
        <v>36427</v>
      </c>
      <c r="D186" s="3" t="s">
        <v>496</v>
      </c>
      <c r="E186" s="3" t="s">
        <v>497</v>
      </c>
      <c r="F186" s="23">
        <v>1</v>
      </c>
      <c r="G186" s="23">
        <v>1</v>
      </c>
      <c r="H186" s="23">
        <v>1</v>
      </c>
      <c r="I186" s="23">
        <v>9999</v>
      </c>
      <c r="J186" s="23">
        <v>13</v>
      </c>
      <c r="K186" s="23">
        <v>1</v>
      </c>
      <c r="L186" s="7" t="s">
        <v>495</v>
      </c>
    </row>
    <row r="187" spans="1:12" ht="60" x14ac:dyDescent="0.25">
      <c r="A187" s="3">
        <v>3013</v>
      </c>
      <c r="B187" s="12">
        <v>37242</v>
      </c>
      <c r="C187" s="12">
        <v>39381</v>
      </c>
      <c r="D187" s="3" t="s">
        <v>499</v>
      </c>
      <c r="E187" s="3"/>
      <c r="F187" s="23">
        <v>1</v>
      </c>
      <c r="G187" s="23">
        <v>1</v>
      </c>
      <c r="H187" s="23">
        <v>1</v>
      </c>
      <c r="I187" s="23">
        <v>9999</v>
      </c>
      <c r="J187" s="23">
        <v>13</v>
      </c>
      <c r="K187" s="23">
        <v>1</v>
      </c>
      <c r="L187" s="7" t="s">
        <v>498</v>
      </c>
    </row>
    <row r="188" spans="1:12" ht="72" x14ac:dyDescent="0.25">
      <c r="A188" s="3">
        <v>3013</v>
      </c>
      <c r="B188" s="12">
        <v>34610</v>
      </c>
      <c r="C188" s="12">
        <v>36608</v>
      </c>
      <c r="D188" s="3" t="s">
        <v>501</v>
      </c>
      <c r="E188" s="3" t="s">
        <v>502</v>
      </c>
      <c r="F188" s="23">
        <v>1</v>
      </c>
      <c r="G188" s="23">
        <v>1</v>
      </c>
      <c r="H188" s="23">
        <v>1</v>
      </c>
      <c r="I188" s="23">
        <v>9999</v>
      </c>
      <c r="J188" s="23">
        <v>13</v>
      </c>
      <c r="K188" s="23">
        <v>1</v>
      </c>
      <c r="L188" s="7" t="s">
        <v>500</v>
      </c>
    </row>
    <row r="189" spans="1:12" ht="60" x14ac:dyDescent="0.25">
      <c r="A189" s="3">
        <v>3013</v>
      </c>
      <c r="B189" s="12">
        <v>34145</v>
      </c>
      <c r="C189" s="12">
        <v>35972</v>
      </c>
      <c r="D189" s="3" t="s">
        <v>504</v>
      </c>
      <c r="E189" s="3" t="s">
        <v>25</v>
      </c>
      <c r="F189" s="23">
        <v>1</v>
      </c>
      <c r="G189" s="23">
        <v>1</v>
      </c>
      <c r="H189" s="23">
        <v>1</v>
      </c>
      <c r="I189" s="23">
        <v>9999</v>
      </c>
      <c r="J189" s="23">
        <v>13</v>
      </c>
      <c r="K189" s="23">
        <v>1</v>
      </c>
      <c r="L189" s="7" t="s">
        <v>503</v>
      </c>
    </row>
    <row r="190" spans="1:12" ht="60" x14ac:dyDescent="0.25">
      <c r="A190" s="3">
        <v>3013</v>
      </c>
      <c r="B190" s="12">
        <v>34158</v>
      </c>
      <c r="C190" s="12">
        <v>34172</v>
      </c>
      <c r="D190" s="3" t="s">
        <v>506</v>
      </c>
      <c r="E190" s="3" t="s">
        <v>25</v>
      </c>
      <c r="F190" s="23">
        <v>1</v>
      </c>
      <c r="G190" s="23">
        <v>1</v>
      </c>
      <c r="H190" s="23">
        <v>1</v>
      </c>
      <c r="I190" s="23">
        <v>9999</v>
      </c>
      <c r="J190" s="23">
        <v>13</v>
      </c>
      <c r="K190" s="23">
        <v>1</v>
      </c>
      <c r="L190" s="7" t="s">
        <v>505</v>
      </c>
    </row>
    <row r="191" spans="1:12" ht="72" x14ac:dyDescent="0.25">
      <c r="A191" s="3">
        <v>3013</v>
      </c>
      <c r="B191" s="12">
        <v>34841</v>
      </c>
      <c r="C191" s="12">
        <v>36798</v>
      </c>
      <c r="D191" s="3" t="s">
        <v>508</v>
      </c>
      <c r="E191" s="3" t="s">
        <v>25</v>
      </c>
      <c r="F191" s="23">
        <v>1</v>
      </c>
      <c r="G191" s="23">
        <v>1</v>
      </c>
      <c r="H191" s="23">
        <v>1</v>
      </c>
      <c r="I191" s="23">
        <v>9999</v>
      </c>
      <c r="J191" s="23">
        <v>13</v>
      </c>
      <c r="K191" s="23">
        <v>1</v>
      </c>
      <c r="L191" s="7" t="s">
        <v>507</v>
      </c>
    </row>
    <row r="192" spans="1:12" ht="60" x14ac:dyDescent="0.25">
      <c r="A192" s="3">
        <v>3013</v>
      </c>
      <c r="B192" s="12">
        <v>35639</v>
      </c>
      <c r="C192" s="12">
        <v>37525</v>
      </c>
      <c r="D192" s="3" t="s">
        <v>510</v>
      </c>
      <c r="E192" s="3" t="s">
        <v>511</v>
      </c>
      <c r="F192" s="23">
        <v>1</v>
      </c>
      <c r="G192" s="23">
        <v>1</v>
      </c>
      <c r="H192" s="23">
        <v>1</v>
      </c>
      <c r="I192" s="23">
        <v>9999</v>
      </c>
      <c r="J192" s="23">
        <v>13</v>
      </c>
      <c r="K192" s="23">
        <v>1</v>
      </c>
      <c r="L192" s="7" t="s">
        <v>509</v>
      </c>
    </row>
    <row r="193" spans="1:12" ht="72" x14ac:dyDescent="0.25">
      <c r="A193" s="3">
        <v>3013</v>
      </c>
      <c r="B193" s="12">
        <v>37194</v>
      </c>
      <c r="C193" s="12">
        <v>39616</v>
      </c>
      <c r="D193" s="3" t="s">
        <v>513</v>
      </c>
      <c r="E193" s="3"/>
      <c r="F193" s="23">
        <v>1</v>
      </c>
      <c r="G193" s="23">
        <v>1</v>
      </c>
      <c r="H193" s="23">
        <v>1</v>
      </c>
      <c r="I193" s="23">
        <v>9999</v>
      </c>
      <c r="J193" s="23">
        <v>13</v>
      </c>
      <c r="K193" s="23">
        <v>1</v>
      </c>
      <c r="L193" s="7" t="s">
        <v>512</v>
      </c>
    </row>
    <row r="194" spans="1:12" ht="60" x14ac:dyDescent="0.25">
      <c r="A194" s="3">
        <v>3013</v>
      </c>
      <c r="B194" s="12">
        <v>39023</v>
      </c>
      <c r="C194" s="12">
        <v>40843</v>
      </c>
      <c r="D194" s="3" t="s">
        <v>515</v>
      </c>
      <c r="E194" s="3"/>
      <c r="F194" s="23">
        <v>1</v>
      </c>
      <c r="G194" s="23">
        <v>1</v>
      </c>
      <c r="H194" s="23">
        <v>1</v>
      </c>
      <c r="I194" s="23">
        <v>9999</v>
      </c>
      <c r="J194" s="23">
        <v>13</v>
      </c>
      <c r="K194" s="23">
        <v>1</v>
      </c>
      <c r="L194" s="7" t="s">
        <v>514</v>
      </c>
    </row>
    <row r="195" spans="1:12" ht="60" x14ac:dyDescent="0.25">
      <c r="A195" s="3">
        <v>3013</v>
      </c>
      <c r="B195" s="12">
        <v>37322</v>
      </c>
      <c r="C195" s="12">
        <v>39720</v>
      </c>
      <c r="D195" s="3" t="s">
        <v>517</v>
      </c>
      <c r="E195" s="3" t="s">
        <v>25</v>
      </c>
      <c r="F195" s="23">
        <v>1</v>
      </c>
      <c r="G195" s="23">
        <v>1</v>
      </c>
      <c r="H195" s="23">
        <v>1</v>
      </c>
      <c r="I195" s="23">
        <v>9999</v>
      </c>
      <c r="J195" s="23">
        <v>13</v>
      </c>
      <c r="K195" s="23">
        <v>1</v>
      </c>
      <c r="L195" s="7" t="s">
        <v>516</v>
      </c>
    </row>
    <row r="196" spans="1:12" ht="72" x14ac:dyDescent="0.25">
      <c r="A196" s="3">
        <v>3013</v>
      </c>
      <c r="B196" s="12">
        <v>38670</v>
      </c>
      <c r="C196" s="12">
        <v>40205</v>
      </c>
      <c r="D196" s="3" t="s">
        <v>519</v>
      </c>
      <c r="E196" s="3" t="s">
        <v>520</v>
      </c>
      <c r="F196" s="23">
        <v>1</v>
      </c>
      <c r="G196" s="23">
        <v>1</v>
      </c>
      <c r="H196" s="23">
        <v>1</v>
      </c>
      <c r="I196" s="23">
        <v>9999</v>
      </c>
      <c r="J196" s="23">
        <v>13</v>
      </c>
      <c r="K196" s="23">
        <v>1</v>
      </c>
      <c r="L196" s="7" t="s">
        <v>518</v>
      </c>
    </row>
    <row r="197" spans="1:12" ht="60" x14ac:dyDescent="0.25">
      <c r="A197" s="3">
        <v>3013</v>
      </c>
      <c r="B197" s="12">
        <v>33773</v>
      </c>
      <c r="C197" s="12">
        <v>35146</v>
      </c>
      <c r="D197" s="3" t="s">
        <v>522</v>
      </c>
      <c r="E197" s="3"/>
      <c r="F197" s="23">
        <v>1</v>
      </c>
      <c r="G197" s="23">
        <v>1</v>
      </c>
      <c r="H197" s="23">
        <v>1</v>
      </c>
      <c r="I197" s="23">
        <v>9999</v>
      </c>
      <c r="J197" s="23">
        <v>13</v>
      </c>
      <c r="K197" s="23">
        <v>1</v>
      </c>
      <c r="L197" s="7" t="s">
        <v>521</v>
      </c>
    </row>
    <row r="198" spans="1:12" ht="48" x14ac:dyDescent="0.25">
      <c r="A198" s="3">
        <v>3013</v>
      </c>
      <c r="B198" s="12">
        <v>35086</v>
      </c>
      <c r="C198" s="12">
        <v>36985</v>
      </c>
      <c r="D198" s="3" t="s">
        <v>524</v>
      </c>
      <c r="E198" s="3" t="s">
        <v>25</v>
      </c>
      <c r="F198" s="23">
        <v>1</v>
      </c>
      <c r="G198" s="23">
        <v>1</v>
      </c>
      <c r="H198" s="23">
        <v>1</v>
      </c>
      <c r="I198" s="23">
        <v>9999</v>
      </c>
      <c r="J198" s="23">
        <v>13</v>
      </c>
      <c r="K198" s="23">
        <v>1</v>
      </c>
      <c r="L198" s="7" t="s">
        <v>523</v>
      </c>
    </row>
    <row r="199" spans="1:12" ht="48" x14ac:dyDescent="0.25">
      <c r="A199" s="3">
        <v>3013</v>
      </c>
      <c r="B199" s="12">
        <v>37574</v>
      </c>
      <c r="C199" s="12">
        <v>39695</v>
      </c>
      <c r="D199" s="3" t="s">
        <v>526</v>
      </c>
      <c r="E199" s="3"/>
      <c r="F199" s="23">
        <v>1</v>
      </c>
      <c r="G199" s="23">
        <v>1</v>
      </c>
      <c r="H199" s="23">
        <v>1</v>
      </c>
      <c r="I199" s="23">
        <v>9999</v>
      </c>
      <c r="J199" s="23">
        <v>13</v>
      </c>
      <c r="K199" s="23">
        <v>1</v>
      </c>
      <c r="L199" s="7" t="s">
        <v>525</v>
      </c>
    </row>
    <row r="200" spans="1:12" ht="60" x14ac:dyDescent="0.25">
      <c r="A200" s="3">
        <v>3013</v>
      </c>
      <c r="B200" s="12">
        <v>35398</v>
      </c>
      <c r="C200" s="12">
        <v>37469</v>
      </c>
      <c r="D200" s="3" t="s">
        <v>528</v>
      </c>
      <c r="E200" s="3" t="s">
        <v>529</v>
      </c>
      <c r="F200" s="23">
        <v>1</v>
      </c>
      <c r="G200" s="23">
        <v>1</v>
      </c>
      <c r="H200" s="23">
        <v>1</v>
      </c>
      <c r="I200" s="23">
        <v>9999</v>
      </c>
      <c r="J200" s="23">
        <v>13</v>
      </c>
      <c r="K200" s="23">
        <v>1</v>
      </c>
      <c r="L200" s="7" t="s">
        <v>527</v>
      </c>
    </row>
    <row r="201" spans="1:12" ht="72" x14ac:dyDescent="0.25">
      <c r="A201" s="3">
        <v>3013</v>
      </c>
      <c r="B201" s="12">
        <v>37952</v>
      </c>
      <c r="C201" s="12">
        <v>40325</v>
      </c>
      <c r="D201" s="3" t="s">
        <v>531</v>
      </c>
      <c r="E201" s="3"/>
      <c r="F201" s="23">
        <v>1</v>
      </c>
      <c r="G201" s="23">
        <v>1</v>
      </c>
      <c r="H201" s="23">
        <v>1</v>
      </c>
      <c r="I201" s="23">
        <v>9999</v>
      </c>
      <c r="J201" s="23">
        <v>13</v>
      </c>
      <c r="K201" s="23">
        <v>1</v>
      </c>
      <c r="L201" s="7" t="s">
        <v>530</v>
      </c>
    </row>
    <row r="202" spans="1:12" ht="72" x14ac:dyDescent="0.25">
      <c r="A202" s="3">
        <v>3013</v>
      </c>
      <c r="B202" s="12">
        <v>36510</v>
      </c>
      <c r="C202" s="12">
        <v>38338</v>
      </c>
      <c r="D202" s="3" t="s">
        <v>533</v>
      </c>
      <c r="E202" s="3" t="s">
        <v>534</v>
      </c>
      <c r="F202" s="23">
        <v>1</v>
      </c>
      <c r="G202" s="23">
        <v>1</v>
      </c>
      <c r="H202" s="23">
        <v>1</v>
      </c>
      <c r="I202" s="23">
        <v>9999</v>
      </c>
      <c r="J202" s="23">
        <v>13</v>
      </c>
      <c r="K202" s="23">
        <v>1</v>
      </c>
      <c r="L202" s="7" t="s">
        <v>532</v>
      </c>
    </row>
    <row r="203" spans="1:12" ht="60" x14ac:dyDescent="0.25">
      <c r="A203" s="3">
        <v>3013</v>
      </c>
      <c r="B203" s="12">
        <v>33891</v>
      </c>
      <c r="C203" s="12">
        <v>35972</v>
      </c>
      <c r="D203" s="3" t="s">
        <v>536</v>
      </c>
      <c r="E203" s="3" t="s">
        <v>25</v>
      </c>
      <c r="F203" s="23">
        <v>1</v>
      </c>
      <c r="G203" s="23">
        <v>1</v>
      </c>
      <c r="H203" s="23">
        <v>1</v>
      </c>
      <c r="I203" s="23">
        <v>9999</v>
      </c>
      <c r="J203" s="23">
        <v>13</v>
      </c>
      <c r="K203" s="23">
        <v>1</v>
      </c>
      <c r="L203" s="7" t="s">
        <v>535</v>
      </c>
    </row>
    <row r="204" spans="1:12" ht="60" x14ac:dyDescent="0.25">
      <c r="A204" s="3">
        <v>3013</v>
      </c>
      <c r="B204" s="12">
        <v>36003</v>
      </c>
      <c r="C204" s="12">
        <v>37896</v>
      </c>
      <c r="D204" s="3" t="s">
        <v>538</v>
      </c>
      <c r="E204" s="3" t="s">
        <v>539</v>
      </c>
      <c r="F204" s="23">
        <v>1</v>
      </c>
      <c r="G204" s="23">
        <v>1</v>
      </c>
      <c r="H204" s="23">
        <v>1</v>
      </c>
      <c r="I204" s="23">
        <v>9999</v>
      </c>
      <c r="J204" s="23">
        <v>13</v>
      </c>
      <c r="K204" s="23">
        <v>1</v>
      </c>
      <c r="L204" s="7" t="s">
        <v>537</v>
      </c>
    </row>
    <row r="205" spans="1:12" ht="48" x14ac:dyDescent="0.25">
      <c r="A205" s="3">
        <v>3013</v>
      </c>
      <c r="B205" s="12">
        <v>33458</v>
      </c>
      <c r="C205" s="12">
        <v>35509</v>
      </c>
      <c r="D205" s="3" t="s">
        <v>541</v>
      </c>
      <c r="E205" s="3" t="s">
        <v>542</v>
      </c>
      <c r="F205" s="23">
        <v>1</v>
      </c>
      <c r="G205" s="23">
        <v>1</v>
      </c>
      <c r="H205" s="23">
        <v>1</v>
      </c>
      <c r="I205" s="23">
        <v>9999</v>
      </c>
      <c r="J205" s="23">
        <v>13</v>
      </c>
      <c r="K205" s="23">
        <v>1</v>
      </c>
      <c r="L205" s="7" t="s">
        <v>540</v>
      </c>
    </row>
    <row r="206" spans="1:12" ht="60" x14ac:dyDescent="0.25">
      <c r="A206" s="3">
        <v>3013</v>
      </c>
      <c r="B206" s="12">
        <v>34142</v>
      </c>
      <c r="C206" s="12">
        <v>35972</v>
      </c>
      <c r="D206" s="3" t="s">
        <v>544</v>
      </c>
      <c r="E206" s="3"/>
      <c r="F206" s="23">
        <v>1</v>
      </c>
      <c r="G206" s="23">
        <v>1</v>
      </c>
      <c r="H206" s="23">
        <v>1</v>
      </c>
      <c r="I206" s="23">
        <v>9999</v>
      </c>
      <c r="J206" s="23">
        <v>13</v>
      </c>
      <c r="K206" s="23">
        <v>1</v>
      </c>
      <c r="L206" s="7" t="s">
        <v>543</v>
      </c>
    </row>
    <row r="207" spans="1:12" ht="48" x14ac:dyDescent="0.25">
      <c r="A207" s="3">
        <v>3013</v>
      </c>
      <c r="B207" s="12">
        <v>35781</v>
      </c>
      <c r="C207" s="12">
        <v>37721</v>
      </c>
      <c r="D207" s="3" t="s">
        <v>546</v>
      </c>
      <c r="E207" s="3" t="s">
        <v>547</v>
      </c>
      <c r="F207" s="23">
        <v>1</v>
      </c>
      <c r="G207" s="23">
        <v>1</v>
      </c>
      <c r="H207" s="23">
        <v>1</v>
      </c>
      <c r="I207" s="23">
        <v>9999</v>
      </c>
      <c r="J207" s="23">
        <v>13</v>
      </c>
      <c r="K207" s="23">
        <v>1</v>
      </c>
      <c r="L207" s="7" t="s">
        <v>545</v>
      </c>
    </row>
    <row r="208" spans="1:12" ht="60" x14ac:dyDescent="0.25">
      <c r="A208" s="3">
        <v>3013</v>
      </c>
      <c r="B208" s="12">
        <v>33620</v>
      </c>
      <c r="C208" s="12">
        <v>36238</v>
      </c>
      <c r="D208" s="3" t="s">
        <v>549</v>
      </c>
      <c r="E208" s="3" t="s">
        <v>25</v>
      </c>
      <c r="F208" s="23">
        <v>1</v>
      </c>
      <c r="G208" s="23">
        <v>1</v>
      </c>
      <c r="H208" s="23">
        <v>1</v>
      </c>
      <c r="I208" s="23">
        <v>9999</v>
      </c>
      <c r="J208" s="23">
        <v>13</v>
      </c>
      <c r="K208" s="23">
        <v>1</v>
      </c>
      <c r="L208" s="7" t="s">
        <v>548</v>
      </c>
    </row>
    <row r="209" spans="1:12" ht="48" x14ac:dyDescent="0.25">
      <c r="A209" s="3">
        <v>3013</v>
      </c>
      <c r="B209" s="12">
        <v>34157</v>
      </c>
      <c r="C209" s="12">
        <v>36150</v>
      </c>
      <c r="D209" s="3" t="s">
        <v>551</v>
      </c>
      <c r="E209" s="3" t="s">
        <v>25</v>
      </c>
      <c r="F209" s="23">
        <v>1</v>
      </c>
      <c r="G209" s="23">
        <v>1</v>
      </c>
      <c r="H209" s="23">
        <v>1</v>
      </c>
      <c r="I209" s="23">
        <v>9999</v>
      </c>
      <c r="J209" s="23">
        <v>13</v>
      </c>
      <c r="K209" s="23">
        <v>1</v>
      </c>
      <c r="L209" s="7" t="s">
        <v>550</v>
      </c>
    </row>
    <row r="210" spans="1:12" ht="60" x14ac:dyDescent="0.25">
      <c r="A210" s="3">
        <v>3013</v>
      </c>
      <c r="B210" s="12">
        <v>34533</v>
      </c>
      <c r="C210" s="12">
        <v>36726</v>
      </c>
      <c r="D210" s="3" t="s">
        <v>553</v>
      </c>
      <c r="E210" s="3"/>
      <c r="F210" s="23">
        <v>1</v>
      </c>
      <c r="G210" s="23">
        <v>1</v>
      </c>
      <c r="H210" s="23">
        <v>1</v>
      </c>
      <c r="I210" s="23">
        <v>9999</v>
      </c>
      <c r="J210" s="23">
        <v>13</v>
      </c>
      <c r="K210" s="23">
        <v>1</v>
      </c>
      <c r="L210" s="7" t="s">
        <v>552</v>
      </c>
    </row>
    <row r="211" spans="1:12" ht="60" x14ac:dyDescent="0.25">
      <c r="A211" s="3">
        <v>3013</v>
      </c>
      <c r="B211" s="12">
        <v>33564</v>
      </c>
      <c r="C211" s="12">
        <v>36350</v>
      </c>
      <c r="D211" s="3" t="s">
        <v>555</v>
      </c>
      <c r="E211" s="3" t="s">
        <v>556</v>
      </c>
      <c r="F211" s="23">
        <v>1</v>
      </c>
      <c r="G211" s="23">
        <v>1</v>
      </c>
      <c r="H211" s="23">
        <v>1</v>
      </c>
      <c r="I211" s="23">
        <v>9999</v>
      </c>
      <c r="J211" s="23">
        <v>13</v>
      </c>
      <c r="K211" s="23">
        <v>1</v>
      </c>
      <c r="L211" s="7" t="s">
        <v>554</v>
      </c>
    </row>
    <row r="212" spans="1:12" ht="72" x14ac:dyDescent="0.25">
      <c r="A212" s="3">
        <v>3013</v>
      </c>
      <c r="B212" s="12">
        <v>36879</v>
      </c>
      <c r="C212" s="12">
        <v>39381</v>
      </c>
      <c r="D212" s="3" t="s">
        <v>558</v>
      </c>
      <c r="E212" s="3" t="s">
        <v>559</v>
      </c>
      <c r="F212" s="23">
        <v>1</v>
      </c>
      <c r="G212" s="23">
        <v>1</v>
      </c>
      <c r="H212" s="23">
        <v>1</v>
      </c>
      <c r="I212" s="23">
        <v>9999</v>
      </c>
      <c r="J212" s="23">
        <v>13</v>
      </c>
      <c r="K212" s="23">
        <v>1</v>
      </c>
      <c r="L212" s="7" t="s">
        <v>557</v>
      </c>
    </row>
    <row r="213" spans="1:12" ht="72" x14ac:dyDescent="0.25">
      <c r="A213" s="3">
        <v>3013</v>
      </c>
      <c r="B213" s="12">
        <v>39786</v>
      </c>
      <c r="C213" s="12">
        <v>41687</v>
      </c>
      <c r="D213" s="3" t="s">
        <v>561</v>
      </c>
      <c r="E213" s="3" t="s">
        <v>562</v>
      </c>
      <c r="F213" s="23">
        <v>1</v>
      </c>
      <c r="G213" s="23">
        <v>1</v>
      </c>
      <c r="H213" s="23">
        <v>1</v>
      </c>
      <c r="I213" s="23">
        <v>9999</v>
      </c>
      <c r="J213" s="23">
        <v>13</v>
      </c>
      <c r="K213" s="23">
        <v>1</v>
      </c>
      <c r="L213" s="7" t="s">
        <v>560</v>
      </c>
    </row>
    <row r="214" spans="1:12" ht="60" x14ac:dyDescent="0.25">
      <c r="A214" s="3">
        <v>3013</v>
      </c>
      <c r="B214" s="12">
        <v>33791</v>
      </c>
      <c r="C214" s="12">
        <v>36067</v>
      </c>
      <c r="D214" s="3" t="s">
        <v>564</v>
      </c>
      <c r="E214" s="3" t="s">
        <v>25</v>
      </c>
      <c r="F214" s="23">
        <v>1</v>
      </c>
      <c r="G214" s="23">
        <v>1</v>
      </c>
      <c r="H214" s="23">
        <v>1</v>
      </c>
      <c r="I214" s="23">
        <v>9999</v>
      </c>
      <c r="J214" s="23">
        <v>13</v>
      </c>
      <c r="K214" s="23">
        <v>1</v>
      </c>
      <c r="L214" s="7" t="s">
        <v>563</v>
      </c>
    </row>
    <row r="215" spans="1:12" ht="72" x14ac:dyDescent="0.25">
      <c r="A215" s="3">
        <v>3013</v>
      </c>
      <c r="B215" s="12">
        <v>34857</v>
      </c>
      <c r="C215" s="12">
        <v>38057</v>
      </c>
      <c r="D215" s="3" t="s">
        <v>566</v>
      </c>
      <c r="E215" s="3"/>
      <c r="F215" s="23">
        <v>1</v>
      </c>
      <c r="G215" s="23">
        <v>1</v>
      </c>
      <c r="H215" s="23">
        <v>1</v>
      </c>
      <c r="I215" s="23">
        <v>9999</v>
      </c>
      <c r="J215" s="23">
        <v>13</v>
      </c>
      <c r="K215" s="23">
        <v>1</v>
      </c>
      <c r="L215" s="7" t="s">
        <v>565</v>
      </c>
    </row>
    <row r="216" spans="1:12" ht="60" x14ac:dyDescent="0.25">
      <c r="A216" s="3">
        <v>3013</v>
      </c>
      <c r="B216" s="12">
        <v>33529</v>
      </c>
      <c r="C216" s="12">
        <v>35774</v>
      </c>
      <c r="D216" s="3" t="s">
        <v>568</v>
      </c>
      <c r="E216" s="3" t="s">
        <v>569</v>
      </c>
      <c r="F216" s="23">
        <v>1</v>
      </c>
      <c r="G216" s="23">
        <v>1</v>
      </c>
      <c r="H216" s="23">
        <v>1</v>
      </c>
      <c r="I216" s="23">
        <v>9999</v>
      </c>
      <c r="J216" s="23">
        <v>13</v>
      </c>
      <c r="K216" s="23">
        <v>1</v>
      </c>
      <c r="L216" s="7" t="s">
        <v>567</v>
      </c>
    </row>
    <row r="217" spans="1:12" ht="60" x14ac:dyDescent="0.25">
      <c r="A217" s="3">
        <v>3013</v>
      </c>
      <c r="B217" s="12">
        <v>33462</v>
      </c>
      <c r="C217" s="12">
        <v>35496</v>
      </c>
      <c r="D217" s="3" t="s">
        <v>571</v>
      </c>
      <c r="E217" s="3" t="s">
        <v>25</v>
      </c>
      <c r="F217" s="23">
        <v>1</v>
      </c>
      <c r="G217" s="23">
        <v>1</v>
      </c>
      <c r="H217" s="23">
        <v>1</v>
      </c>
      <c r="I217" s="23">
        <v>9999</v>
      </c>
      <c r="J217" s="23">
        <v>13</v>
      </c>
      <c r="K217" s="23">
        <v>1</v>
      </c>
      <c r="L217" s="7" t="s">
        <v>570</v>
      </c>
    </row>
    <row r="218" spans="1:12" ht="60" x14ac:dyDescent="0.25">
      <c r="A218" s="3">
        <v>3013</v>
      </c>
      <c r="B218" s="12">
        <v>36367</v>
      </c>
      <c r="C218" s="12">
        <v>38338</v>
      </c>
      <c r="D218" s="3" t="s">
        <v>573</v>
      </c>
      <c r="E218" s="3" t="s">
        <v>574</v>
      </c>
      <c r="F218" s="23">
        <v>1</v>
      </c>
      <c r="G218" s="23">
        <v>1</v>
      </c>
      <c r="H218" s="23">
        <v>1</v>
      </c>
      <c r="I218" s="23">
        <v>9999</v>
      </c>
      <c r="J218" s="23">
        <v>13</v>
      </c>
      <c r="K218" s="23">
        <v>1</v>
      </c>
      <c r="L218" s="7" t="s">
        <v>572</v>
      </c>
    </row>
    <row r="219" spans="1:12" ht="60" x14ac:dyDescent="0.25">
      <c r="A219" s="3">
        <v>3013</v>
      </c>
      <c r="B219" s="12">
        <v>34534</v>
      </c>
      <c r="C219" s="12">
        <v>36798</v>
      </c>
      <c r="D219" s="3" t="s">
        <v>576</v>
      </c>
      <c r="E219" s="3" t="s">
        <v>25</v>
      </c>
      <c r="F219" s="23">
        <v>1</v>
      </c>
      <c r="G219" s="23">
        <v>1</v>
      </c>
      <c r="H219" s="23">
        <v>1</v>
      </c>
      <c r="I219" s="23">
        <v>9999</v>
      </c>
      <c r="J219" s="23">
        <v>13</v>
      </c>
      <c r="K219" s="23">
        <v>1</v>
      </c>
      <c r="L219" s="7" t="s">
        <v>575</v>
      </c>
    </row>
    <row r="220" spans="1:12" ht="72" x14ac:dyDescent="0.25">
      <c r="A220" s="3">
        <v>3013</v>
      </c>
      <c r="B220" s="12">
        <v>35384</v>
      </c>
      <c r="C220" s="12">
        <v>37469</v>
      </c>
      <c r="D220" s="3" t="s">
        <v>578</v>
      </c>
      <c r="E220" s="3" t="s">
        <v>25</v>
      </c>
      <c r="F220" s="23">
        <v>1</v>
      </c>
      <c r="G220" s="23">
        <v>1</v>
      </c>
      <c r="H220" s="23">
        <v>1</v>
      </c>
      <c r="I220" s="23">
        <v>9999</v>
      </c>
      <c r="J220" s="23">
        <v>13</v>
      </c>
      <c r="K220" s="23">
        <v>1</v>
      </c>
      <c r="L220" s="7" t="s">
        <v>577</v>
      </c>
    </row>
    <row r="221" spans="1:12" ht="60" x14ac:dyDescent="0.25">
      <c r="A221" s="3">
        <v>3013</v>
      </c>
      <c r="B221" s="12">
        <v>35639</v>
      </c>
      <c r="C221" s="12">
        <v>38057</v>
      </c>
      <c r="D221" s="3" t="s">
        <v>580</v>
      </c>
      <c r="E221" s="3"/>
      <c r="F221" s="23">
        <v>1</v>
      </c>
      <c r="G221" s="23">
        <v>1</v>
      </c>
      <c r="H221" s="23">
        <v>1</v>
      </c>
      <c r="I221" s="23">
        <v>9999</v>
      </c>
      <c r="J221" s="23">
        <v>13</v>
      </c>
      <c r="K221" s="23">
        <v>1</v>
      </c>
      <c r="L221" s="7" t="s">
        <v>579</v>
      </c>
    </row>
    <row r="222" spans="1:12" ht="72" x14ac:dyDescent="0.25">
      <c r="A222" s="3">
        <v>3013</v>
      </c>
      <c r="B222" s="12">
        <v>34662</v>
      </c>
      <c r="C222" s="12">
        <v>36798</v>
      </c>
      <c r="D222" s="3" t="s">
        <v>582</v>
      </c>
      <c r="E222" s="3" t="s">
        <v>583</v>
      </c>
      <c r="F222" s="23">
        <v>1</v>
      </c>
      <c r="G222" s="23">
        <v>1</v>
      </c>
      <c r="H222" s="23">
        <v>1</v>
      </c>
      <c r="I222" s="23">
        <v>9999</v>
      </c>
      <c r="J222" s="23">
        <v>13</v>
      </c>
      <c r="K222" s="23">
        <v>1</v>
      </c>
      <c r="L222" s="7" t="s">
        <v>581</v>
      </c>
    </row>
    <row r="223" spans="1:12" ht="72" x14ac:dyDescent="0.25">
      <c r="A223" s="3">
        <v>3013</v>
      </c>
      <c r="B223" s="12">
        <v>35263</v>
      </c>
      <c r="C223" s="12">
        <v>38267</v>
      </c>
      <c r="D223" s="3" t="s">
        <v>585</v>
      </c>
      <c r="E223" s="3" t="s">
        <v>25</v>
      </c>
      <c r="F223" s="23">
        <v>1</v>
      </c>
      <c r="G223" s="23">
        <v>1</v>
      </c>
      <c r="H223" s="23">
        <v>1</v>
      </c>
      <c r="I223" s="23">
        <v>9999</v>
      </c>
      <c r="J223" s="23">
        <v>13</v>
      </c>
      <c r="K223" s="23">
        <v>1</v>
      </c>
      <c r="L223" s="7" t="s">
        <v>584</v>
      </c>
    </row>
    <row r="224" spans="1:12" ht="72" x14ac:dyDescent="0.25">
      <c r="A224" s="3">
        <v>3013</v>
      </c>
      <c r="B224" s="12">
        <v>37951</v>
      </c>
      <c r="C224" s="12">
        <v>40128</v>
      </c>
      <c r="D224" s="3" t="s">
        <v>587</v>
      </c>
      <c r="E224" s="3"/>
      <c r="F224" s="23">
        <v>1</v>
      </c>
      <c r="G224" s="23">
        <v>1</v>
      </c>
      <c r="H224" s="23">
        <v>1</v>
      </c>
      <c r="I224" s="23">
        <v>9999</v>
      </c>
      <c r="J224" s="23">
        <v>13</v>
      </c>
      <c r="K224" s="23">
        <v>1</v>
      </c>
      <c r="L224" s="7" t="s">
        <v>586</v>
      </c>
    </row>
    <row r="225" spans="1:12" ht="72" x14ac:dyDescent="0.25">
      <c r="A225" s="3">
        <v>3013</v>
      </c>
      <c r="B225" s="12">
        <v>38679</v>
      </c>
      <c r="C225" s="12">
        <v>41221</v>
      </c>
      <c r="D225" s="3" t="s">
        <v>589</v>
      </c>
      <c r="E225" s="3"/>
      <c r="F225" s="23">
        <v>1</v>
      </c>
      <c r="G225" s="23">
        <v>1</v>
      </c>
      <c r="H225" s="23">
        <v>1</v>
      </c>
      <c r="I225" s="23">
        <v>9999</v>
      </c>
      <c r="J225" s="23">
        <v>13</v>
      </c>
      <c r="K225" s="23">
        <v>1</v>
      </c>
      <c r="L225" s="7" t="s">
        <v>588</v>
      </c>
    </row>
    <row r="226" spans="1:12" ht="72" x14ac:dyDescent="0.25">
      <c r="A226" s="3">
        <v>3013</v>
      </c>
      <c r="B226" s="12">
        <v>38127</v>
      </c>
      <c r="C226" s="12">
        <v>40870</v>
      </c>
      <c r="D226" s="3" t="s">
        <v>591</v>
      </c>
      <c r="E226" s="3"/>
      <c r="F226" s="23">
        <v>1</v>
      </c>
      <c r="G226" s="23">
        <v>1</v>
      </c>
      <c r="H226" s="23">
        <v>1</v>
      </c>
      <c r="I226" s="23">
        <v>9999</v>
      </c>
      <c r="J226" s="23">
        <v>13</v>
      </c>
      <c r="K226" s="23">
        <v>1</v>
      </c>
      <c r="L226" s="7" t="s">
        <v>590</v>
      </c>
    </row>
    <row r="227" spans="1:12" ht="72" x14ac:dyDescent="0.25">
      <c r="A227" s="3">
        <v>3013</v>
      </c>
      <c r="B227" s="12">
        <v>36879</v>
      </c>
      <c r="C227" s="12">
        <v>38912</v>
      </c>
      <c r="D227" s="3" t="s">
        <v>593</v>
      </c>
      <c r="E227" s="3" t="s">
        <v>594</v>
      </c>
      <c r="F227" s="23">
        <v>1</v>
      </c>
      <c r="G227" s="23">
        <v>1</v>
      </c>
      <c r="H227" s="23">
        <v>1</v>
      </c>
      <c r="I227" s="23">
        <v>9999</v>
      </c>
      <c r="J227" s="23">
        <v>13</v>
      </c>
      <c r="K227" s="23">
        <v>1</v>
      </c>
      <c r="L227" s="7" t="s">
        <v>592</v>
      </c>
    </row>
    <row r="228" spans="1:12" ht="72" x14ac:dyDescent="0.25">
      <c r="A228" s="3">
        <v>3013</v>
      </c>
      <c r="B228" s="12">
        <v>34850</v>
      </c>
      <c r="C228" s="12">
        <v>36980</v>
      </c>
      <c r="D228" s="3" t="s">
        <v>596</v>
      </c>
      <c r="E228" s="3" t="s">
        <v>597</v>
      </c>
      <c r="F228" s="23">
        <v>1</v>
      </c>
      <c r="G228" s="23">
        <v>1</v>
      </c>
      <c r="H228" s="23">
        <v>1</v>
      </c>
      <c r="I228" s="23">
        <v>9999</v>
      </c>
      <c r="J228" s="23">
        <v>13</v>
      </c>
      <c r="K228" s="23">
        <v>1</v>
      </c>
      <c r="L228" s="7" t="s">
        <v>595</v>
      </c>
    </row>
    <row r="229" spans="1:12" ht="72" x14ac:dyDescent="0.25">
      <c r="A229" s="3">
        <v>3013</v>
      </c>
      <c r="B229" s="12">
        <v>34653</v>
      </c>
      <c r="C229" s="12">
        <v>40486</v>
      </c>
      <c r="D229" s="3" t="s">
        <v>599</v>
      </c>
      <c r="E229" s="3"/>
      <c r="F229" s="23">
        <v>1</v>
      </c>
      <c r="G229" s="23">
        <v>1</v>
      </c>
      <c r="H229" s="23">
        <v>1</v>
      </c>
      <c r="I229" s="23">
        <v>9999</v>
      </c>
      <c r="J229" s="23">
        <v>13</v>
      </c>
      <c r="K229" s="23">
        <v>1</v>
      </c>
      <c r="L229" s="7" t="s">
        <v>598</v>
      </c>
    </row>
    <row r="230" spans="1:12" ht="72" x14ac:dyDescent="0.25">
      <c r="A230" s="3">
        <v>3013</v>
      </c>
      <c r="B230" s="12">
        <v>33561</v>
      </c>
      <c r="C230" s="12">
        <v>35774</v>
      </c>
      <c r="D230" s="3" t="s">
        <v>601</v>
      </c>
      <c r="E230" s="3" t="s">
        <v>25</v>
      </c>
      <c r="F230" s="23">
        <v>1</v>
      </c>
      <c r="G230" s="23">
        <v>1</v>
      </c>
      <c r="H230" s="23">
        <v>1</v>
      </c>
      <c r="I230" s="23">
        <v>9999</v>
      </c>
      <c r="J230" s="23">
        <v>13</v>
      </c>
      <c r="K230" s="23">
        <v>1</v>
      </c>
      <c r="L230" s="7" t="s">
        <v>600</v>
      </c>
    </row>
    <row r="231" spans="1:12" ht="60" x14ac:dyDescent="0.25">
      <c r="A231" s="3">
        <v>3013</v>
      </c>
      <c r="B231" s="12">
        <v>33742</v>
      </c>
      <c r="C231" s="12">
        <v>36067</v>
      </c>
      <c r="D231" s="3" t="s">
        <v>603</v>
      </c>
      <c r="E231" s="3"/>
      <c r="F231" s="23">
        <v>1</v>
      </c>
      <c r="G231" s="23">
        <v>1</v>
      </c>
      <c r="H231" s="23">
        <v>1</v>
      </c>
      <c r="I231" s="23">
        <v>9999</v>
      </c>
      <c r="J231" s="23">
        <v>13</v>
      </c>
      <c r="K231" s="23">
        <v>1</v>
      </c>
      <c r="L231" s="7" t="s">
        <v>602</v>
      </c>
    </row>
    <row r="232" spans="1:12" ht="72" x14ac:dyDescent="0.25">
      <c r="A232" s="3">
        <v>3013</v>
      </c>
      <c r="B232" s="12">
        <v>37951</v>
      </c>
      <c r="C232" s="12">
        <v>39771</v>
      </c>
      <c r="D232" s="3" t="s">
        <v>605</v>
      </c>
      <c r="E232" s="3"/>
      <c r="F232" s="23">
        <v>1</v>
      </c>
      <c r="G232" s="23">
        <v>1</v>
      </c>
      <c r="H232" s="23">
        <v>1</v>
      </c>
      <c r="I232" s="23">
        <v>9999</v>
      </c>
      <c r="J232" s="23">
        <v>13</v>
      </c>
      <c r="K232" s="23">
        <v>1</v>
      </c>
      <c r="L232" s="7" t="s">
        <v>604</v>
      </c>
    </row>
    <row r="233" spans="1:12" ht="72" x14ac:dyDescent="0.25">
      <c r="A233" s="3">
        <v>3013</v>
      </c>
      <c r="B233" s="12">
        <v>35230</v>
      </c>
      <c r="C233" s="12">
        <v>38198</v>
      </c>
      <c r="D233" s="3" t="s">
        <v>607</v>
      </c>
      <c r="E233" s="3" t="s">
        <v>608</v>
      </c>
      <c r="F233" s="23">
        <v>1</v>
      </c>
      <c r="G233" s="23">
        <v>1</v>
      </c>
      <c r="H233" s="23">
        <v>1</v>
      </c>
      <c r="I233" s="23">
        <v>9999</v>
      </c>
      <c r="J233" s="23">
        <v>13</v>
      </c>
      <c r="K233" s="23">
        <v>1</v>
      </c>
      <c r="L233" s="7" t="s">
        <v>606</v>
      </c>
    </row>
    <row r="234" spans="1:12" ht="72" x14ac:dyDescent="0.25">
      <c r="A234" s="3">
        <v>3013</v>
      </c>
      <c r="B234" s="12">
        <v>36732</v>
      </c>
      <c r="C234" s="12">
        <v>39276</v>
      </c>
      <c r="D234" s="3" t="s">
        <v>610</v>
      </c>
      <c r="E234" s="3"/>
      <c r="F234" s="23">
        <v>1</v>
      </c>
      <c r="G234" s="23">
        <v>1</v>
      </c>
      <c r="H234" s="23">
        <v>1</v>
      </c>
      <c r="I234" s="23">
        <v>9999</v>
      </c>
      <c r="J234" s="23">
        <v>13</v>
      </c>
      <c r="K234" s="23">
        <v>1</v>
      </c>
      <c r="L234" s="7" t="s">
        <v>609</v>
      </c>
    </row>
    <row r="235" spans="1:12" ht="60" x14ac:dyDescent="0.25">
      <c r="A235" s="3">
        <v>3013</v>
      </c>
      <c r="B235" s="12">
        <v>34844</v>
      </c>
      <c r="C235" s="12">
        <v>36798</v>
      </c>
      <c r="D235" s="3" t="s">
        <v>612</v>
      </c>
      <c r="E235" s="3" t="s">
        <v>613</v>
      </c>
      <c r="F235" s="23">
        <v>1</v>
      </c>
      <c r="G235" s="23">
        <v>1</v>
      </c>
      <c r="H235" s="23">
        <v>1</v>
      </c>
      <c r="I235" s="23">
        <v>9999</v>
      </c>
      <c r="J235" s="23">
        <v>13</v>
      </c>
      <c r="K235" s="23">
        <v>1</v>
      </c>
      <c r="L235" s="7" t="s">
        <v>611</v>
      </c>
    </row>
    <row r="236" spans="1:12" ht="60" x14ac:dyDescent="0.25">
      <c r="A236" s="3">
        <v>3013</v>
      </c>
      <c r="B236" s="12">
        <v>35415</v>
      </c>
      <c r="C236" s="12">
        <v>37721</v>
      </c>
      <c r="D236" s="3" t="s">
        <v>615</v>
      </c>
      <c r="E236" s="3"/>
      <c r="F236" s="23">
        <v>1</v>
      </c>
      <c r="G236" s="23">
        <v>1</v>
      </c>
      <c r="H236" s="23">
        <v>1</v>
      </c>
      <c r="I236" s="23">
        <v>9999</v>
      </c>
      <c r="J236" s="23">
        <v>13</v>
      </c>
      <c r="K236" s="23">
        <v>1</v>
      </c>
      <c r="L236" s="7" t="s">
        <v>614</v>
      </c>
    </row>
    <row r="237" spans="1:12" ht="60" x14ac:dyDescent="0.25">
      <c r="A237" s="3">
        <v>3013</v>
      </c>
      <c r="B237" s="12">
        <v>34114</v>
      </c>
      <c r="C237" s="12">
        <v>36150</v>
      </c>
      <c r="D237" s="3" t="s">
        <v>617</v>
      </c>
      <c r="E237" s="3" t="s">
        <v>25</v>
      </c>
      <c r="F237" s="23">
        <v>1</v>
      </c>
      <c r="G237" s="23">
        <v>1</v>
      </c>
      <c r="H237" s="23">
        <v>1</v>
      </c>
      <c r="I237" s="23">
        <v>9999</v>
      </c>
      <c r="J237" s="23">
        <v>13</v>
      </c>
      <c r="K237" s="23">
        <v>1</v>
      </c>
      <c r="L237" s="7" t="s">
        <v>616</v>
      </c>
    </row>
    <row r="238" spans="1:12" ht="48" x14ac:dyDescent="0.25">
      <c r="A238" s="3">
        <v>3013</v>
      </c>
      <c r="B238" s="12">
        <v>39386</v>
      </c>
      <c r="C238" s="12">
        <v>41864</v>
      </c>
      <c r="D238" s="3" t="s">
        <v>619</v>
      </c>
      <c r="E238" s="3" t="s">
        <v>94</v>
      </c>
      <c r="F238" s="23">
        <v>1</v>
      </c>
      <c r="G238" s="23">
        <v>1</v>
      </c>
      <c r="H238" s="23">
        <v>1</v>
      </c>
      <c r="I238" s="23">
        <v>9999</v>
      </c>
      <c r="J238" s="23">
        <v>13</v>
      </c>
      <c r="K238" s="23">
        <v>1</v>
      </c>
      <c r="L238" s="7" t="s">
        <v>618</v>
      </c>
    </row>
    <row r="239" spans="1:12" ht="60" x14ac:dyDescent="0.25">
      <c r="A239" s="3">
        <v>3013</v>
      </c>
      <c r="B239" s="12">
        <v>39054</v>
      </c>
      <c r="C239" s="12">
        <v>40851</v>
      </c>
      <c r="D239" s="3" t="s">
        <v>621</v>
      </c>
      <c r="E239" s="3"/>
      <c r="F239" s="23">
        <v>1</v>
      </c>
      <c r="G239" s="23">
        <v>1</v>
      </c>
      <c r="H239" s="23">
        <v>1</v>
      </c>
      <c r="I239" s="23">
        <v>9999</v>
      </c>
      <c r="J239" s="23">
        <v>13</v>
      </c>
      <c r="K239" s="23">
        <v>1</v>
      </c>
      <c r="L239" s="7" t="s">
        <v>620</v>
      </c>
    </row>
    <row r="240" spans="1:12" ht="72" x14ac:dyDescent="0.25">
      <c r="A240" s="3">
        <v>3013</v>
      </c>
      <c r="B240" s="12">
        <v>37243</v>
      </c>
      <c r="C240" s="12">
        <v>39171</v>
      </c>
      <c r="D240" s="3" t="s">
        <v>623</v>
      </c>
      <c r="E240" s="3" t="s">
        <v>624</v>
      </c>
      <c r="F240" s="23">
        <v>1</v>
      </c>
      <c r="G240" s="23">
        <v>1</v>
      </c>
      <c r="H240" s="23">
        <v>1</v>
      </c>
      <c r="I240" s="23">
        <v>9999</v>
      </c>
      <c r="J240" s="23">
        <v>13</v>
      </c>
      <c r="K240" s="23">
        <v>1</v>
      </c>
      <c r="L240" s="7" t="s">
        <v>622</v>
      </c>
    </row>
    <row r="241" spans="1:12" ht="72" x14ac:dyDescent="0.25">
      <c r="A241" s="3">
        <v>3013</v>
      </c>
      <c r="B241" s="12">
        <v>37098</v>
      </c>
      <c r="C241" s="12">
        <v>38912</v>
      </c>
      <c r="D241" s="3" t="s">
        <v>626</v>
      </c>
      <c r="E241" s="3"/>
      <c r="F241" s="23">
        <v>1</v>
      </c>
      <c r="G241" s="23">
        <v>1</v>
      </c>
      <c r="H241" s="23">
        <v>1</v>
      </c>
      <c r="I241" s="23">
        <v>9999</v>
      </c>
      <c r="J241" s="23">
        <v>13</v>
      </c>
      <c r="K241" s="23">
        <v>1</v>
      </c>
      <c r="L241" s="7" t="s">
        <v>625</v>
      </c>
    </row>
    <row r="242" spans="1:12" ht="72" x14ac:dyDescent="0.25">
      <c r="A242" s="3">
        <v>3013</v>
      </c>
      <c r="B242" s="12">
        <v>40486</v>
      </c>
      <c r="C242" s="12">
        <v>42429</v>
      </c>
      <c r="D242" s="3" t="s">
        <v>628</v>
      </c>
      <c r="E242" s="3" t="s">
        <v>629</v>
      </c>
      <c r="F242" s="23">
        <v>1</v>
      </c>
      <c r="G242" s="23">
        <v>1</v>
      </c>
      <c r="H242" s="23">
        <v>1</v>
      </c>
      <c r="I242" s="23">
        <v>9999</v>
      </c>
      <c r="J242" s="23">
        <v>13</v>
      </c>
      <c r="K242" s="23">
        <v>1</v>
      </c>
      <c r="L242" s="7" t="s">
        <v>627</v>
      </c>
    </row>
    <row r="243" spans="1:12" ht="72" x14ac:dyDescent="0.25">
      <c r="A243" s="3">
        <v>3013</v>
      </c>
      <c r="B243" s="12">
        <v>33938</v>
      </c>
      <c r="C243" s="12">
        <v>36238</v>
      </c>
      <c r="D243" s="3" t="s">
        <v>631</v>
      </c>
      <c r="E243" s="3" t="s">
        <v>632</v>
      </c>
      <c r="F243" s="23">
        <v>1</v>
      </c>
      <c r="G243" s="23">
        <v>1</v>
      </c>
      <c r="H243" s="23">
        <v>1</v>
      </c>
      <c r="I243" s="23">
        <v>9999</v>
      </c>
      <c r="J243" s="23">
        <v>13</v>
      </c>
      <c r="K243" s="23">
        <v>1</v>
      </c>
      <c r="L243" s="7" t="s">
        <v>630</v>
      </c>
    </row>
    <row r="244" spans="1:12" ht="48" x14ac:dyDescent="0.25">
      <c r="A244" s="3">
        <v>3013</v>
      </c>
      <c r="B244" s="12">
        <v>34997</v>
      </c>
      <c r="C244" s="12">
        <v>36980</v>
      </c>
      <c r="D244" s="3" t="s">
        <v>634</v>
      </c>
      <c r="E244" s="3"/>
      <c r="F244" s="23">
        <v>1</v>
      </c>
      <c r="G244" s="23">
        <v>1</v>
      </c>
      <c r="H244" s="23">
        <v>1</v>
      </c>
      <c r="I244" s="23">
        <v>9999</v>
      </c>
      <c r="J244" s="23">
        <v>13</v>
      </c>
      <c r="K244" s="23">
        <v>1</v>
      </c>
      <c r="L244" s="7" t="s">
        <v>633</v>
      </c>
    </row>
    <row r="245" spans="1:12" ht="60" x14ac:dyDescent="0.25">
      <c r="A245" s="3">
        <v>3013</v>
      </c>
      <c r="B245" s="12">
        <v>39427</v>
      </c>
      <c r="C245" s="12">
        <v>41484</v>
      </c>
      <c r="D245" s="3" t="s">
        <v>636</v>
      </c>
      <c r="E245" s="3" t="s">
        <v>637</v>
      </c>
      <c r="F245" s="23">
        <v>1</v>
      </c>
      <c r="G245" s="23">
        <v>1</v>
      </c>
      <c r="H245" s="23">
        <v>1</v>
      </c>
      <c r="I245" s="23">
        <v>9999</v>
      </c>
      <c r="J245" s="23">
        <v>13</v>
      </c>
      <c r="K245" s="23">
        <v>1</v>
      </c>
      <c r="L245" s="7" t="s">
        <v>635</v>
      </c>
    </row>
    <row r="246" spans="1:12" ht="60" x14ac:dyDescent="0.25">
      <c r="A246" s="3">
        <v>3013</v>
      </c>
      <c r="B246" s="12">
        <v>34897</v>
      </c>
      <c r="C246" s="12">
        <v>39066</v>
      </c>
      <c r="D246" s="3" t="s">
        <v>639</v>
      </c>
      <c r="E246" s="3" t="s">
        <v>640</v>
      </c>
      <c r="F246" s="23">
        <v>1</v>
      </c>
      <c r="G246" s="23">
        <v>1</v>
      </c>
      <c r="H246" s="23">
        <v>1</v>
      </c>
      <c r="I246" s="23">
        <v>9999</v>
      </c>
      <c r="J246" s="23">
        <v>13</v>
      </c>
      <c r="K246" s="23">
        <v>1</v>
      </c>
      <c r="L246" s="7" t="s">
        <v>638</v>
      </c>
    </row>
    <row r="247" spans="1:12" ht="72" x14ac:dyDescent="0.25">
      <c r="A247" s="3">
        <v>3013</v>
      </c>
      <c r="B247" s="12">
        <v>38156</v>
      </c>
      <c r="C247" s="12">
        <v>40408</v>
      </c>
      <c r="D247" s="3" t="s">
        <v>642</v>
      </c>
      <c r="E247" s="3"/>
      <c r="F247" s="23">
        <v>1</v>
      </c>
      <c r="G247" s="23">
        <v>1</v>
      </c>
      <c r="H247" s="23">
        <v>1</v>
      </c>
      <c r="I247" s="23">
        <v>9999</v>
      </c>
      <c r="J247" s="23">
        <v>13</v>
      </c>
      <c r="K247" s="23">
        <v>1</v>
      </c>
      <c r="L247" s="7" t="s">
        <v>641</v>
      </c>
    </row>
    <row r="248" spans="1:12" ht="60" x14ac:dyDescent="0.25">
      <c r="A248" s="3">
        <v>3013</v>
      </c>
      <c r="B248" s="12">
        <v>35095</v>
      </c>
      <c r="C248" s="12">
        <v>37168</v>
      </c>
      <c r="D248" s="3" t="s">
        <v>644</v>
      </c>
      <c r="E248" s="3" t="s">
        <v>25</v>
      </c>
      <c r="F248" s="23">
        <v>1</v>
      </c>
      <c r="G248" s="23">
        <v>1</v>
      </c>
      <c r="H248" s="23">
        <v>1</v>
      </c>
      <c r="I248" s="23">
        <v>9999</v>
      </c>
      <c r="J248" s="23">
        <v>13</v>
      </c>
      <c r="K248" s="23">
        <v>1</v>
      </c>
      <c r="L248" s="7" t="s">
        <v>643</v>
      </c>
    </row>
    <row r="249" spans="1:12" ht="72" x14ac:dyDescent="0.25">
      <c r="A249" s="3">
        <v>3013</v>
      </c>
      <c r="B249" s="12">
        <v>38337</v>
      </c>
      <c r="C249" s="12">
        <v>40417</v>
      </c>
      <c r="D249" s="3" t="s">
        <v>646</v>
      </c>
      <c r="E249" s="3"/>
      <c r="F249" s="23">
        <v>1</v>
      </c>
      <c r="G249" s="23">
        <v>1</v>
      </c>
      <c r="H249" s="23">
        <v>1</v>
      </c>
      <c r="I249" s="23">
        <v>9999</v>
      </c>
      <c r="J249" s="23">
        <v>13</v>
      </c>
      <c r="K249" s="23">
        <v>1</v>
      </c>
      <c r="L249" s="7" t="s">
        <v>645</v>
      </c>
    </row>
    <row r="250" spans="1:12" ht="60" x14ac:dyDescent="0.25">
      <c r="A250" s="3">
        <v>3013</v>
      </c>
      <c r="B250" s="12">
        <v>37951</v>
      </c>
      <c r="C250" s="12">
        <v>39770</v>
      </c>
      <c r="D250" s="3" t="s">
        <v>648</v>
      </c>
      <c r="E250" s="3"/>
      <c r="F250" s="23">
        <v>1</v>
      </c>
      <c r="G250" s="23">
        <v>1</v>
      </c>
      <c r="H250" s="23">
        <v>1</v>
      </c>
      <c r="I250" s="23">
        <v>9999</v>
      </c>
      <c r="J250" s="23">
        <v>13</v>
      </c>
      <c r="K250" s="23">
        <v>1</v>
      </c>
      <c r="L250" s="7" t="s">
        <v>647</v>
      </c>
    </row>
    <row r="251" spans="1:12" ht="60" x14ac:dyDescent="0.25">
      <c r="A251" s="3">
        <v>3013</v>
      </c>
      <c r="B251" s="12">
        <v>35779</v>
      </c>
      <c r="C251" s="12">
        <v>37896</v>
      </c>
      <c r="D251" s="3" t="s">
        <v>650</v>
      </c>
      <c r="E251" s="3"/>
      <c r="F251" s="23">
        <v>1</v>
      </c>
      <c r="G251" s="23">
        <v>1</v>
      </c>
      <c r="H251" s="23">
        <v>1</v>
      </c>
      <c r="I251" s="23">
        <v>9999</v>
      </c>
      <c r="J251" s="23">
        <v>13</v>
      </c>
      <c r="K251" s="23">
        <v>1</v>
      </c>
      <c r="L251" s="7" t="s">
        <v>649</v>
      </c>
    </row>
    <row r="252" spans="1:12" ht="72" x14ac:dyDescent="0.25">
      <c r="A252" s="3">
        <v>3013</v>
      </c>
      <c r="B252" s="12">
        <v>33918</v>
      </c>
      <c r="C252" s="12">
        <v>36350</v>
      </c>
      <c r="D252" s="3" t="s">
        <v>652</v>
      </c>
      <c r="E252" s="3" t="s">
        <v>653</v>
      </c>
      <c r="F252" s="23">
        <v>1</v>
      </c>
      <c r="G252" s="23">
        <v>1</v>
      </c>
      <c r="H252" s="23">
        <v>1</v>
      </c>
      <c r="I252" s="23">
        <v>9999</v>
      </c>
      <c r="J252" s="23">
        <v>13</v>
      </c>
      <c r="K252" s="23">
        <v>1</v>
      </c>
      <c r="L252" s="7" t="s">
        <v>651</v>
      </c>
    </row>
    <row r="253" spans="1:12" ht="72" x14ac:dyDescent="0.25">
      <c r="A253" s="3">
        <v>3013</v>
      </c>
      <c r="B253" s="12">
        <v>34816</v>
      </c>
      <c r="C253" s="12">
        <v>36798</v>
      </c>
      <c r="D253" s="3" t="s">
        <v>655</v>
      </c>
      <c r="E253" s="3" t="s">
        <v>656</v>
      </c>
      <c r="F253" s="23">
        <v>1</v>
      </c>
      <c r="G253" s="23">
        <v>1</v>
      </c>
      <c r="H253" s="23">
        <v>1</v>
      </c>
      <c r="I253" s="23">
        <v>9999</v>
      </c>
      <c r="J253" s="23">
        <v>13</v>
      </c>
      <c r="K253" s="23">
        <v>1</v>
      </c>
      <c r="L253" s="7" t="s">
        <v>654</v>
      </c>
    </row>
    <row r="254" spans="1:12" ht="72" x14ac:dyDescent="0.25">
      <c r="A254" s="3">
        <v>3013</v>
      </c>
      <c r="B254" s="12">
        <v>35017</v>
      </c>
      <c r="C254" s="12">
        <v>37168</v>
      </c>
      <c r="D254" s="3" t="s">
        <v>658</v>
      </c>
      <c r="E254" s="3" t="s">
        <v>659</v>
      </c>
      <c r="F254" s="23">
        <v>1</v>
      </c>
      <c r="G254" s="23">
        <v>1</v>
      </c>
      <c r="H254" s="23">
        <v>1</v>
      </c>
      <c r="I254" s="23">
        <v>9999</v>
      </c>
      <c r="J254" s="23">
        <v>13</v>
      </c>
      <c r="K254" s="23">
        <v>1</v>
      </c>
      <c r="L254" s="7" t="s">
        <v>657</v>
      </c>
    </row>
    <row r="255" spans="1:12" ht="72" x14ac:dyDescent="0.25">
      <c r="A255" s="3">
        <v>3013</v>
      </c>
      <c r="B255" s="12">
        <v>35416</v>
      </c>
      <c r="C255" s="12">
        <v>38057</v>
      </c>
      <c r="D255" s="3" t="s">
        <v>661</v>
      </c>
      <c r="E255" s="3"/>
      <c r="F255" s="23">
        <v>1</v>
      </c>
      <c r="G255" s="23">
        <v>1</v>
      </c>
      <c r="H255" s="23">
        <v>1</v>
      </c>
      <c r="I255" s="23">
        <v>9999</v>
      </c>
      <c r="J255" s="23">
        <v>13</v>
      </c>
      <c r="K255" s="23">
        <v>1</v>
      </c>
      <c r="L255" s="7" t="s">
        <v>660</v>
      </c>
    </row>
    <row r="256" spans="1:12" ht="60" x14ac:dyDescent="0.25">
      <c r="A256" s="3">
        <v>3013</v>
      </c>
      <c r="B256" s="12">
        <v>34653</v>
      </c>
      <c r="C256" s="12">
        <v>37350</v>
      </c>
      <c r="D256" s="3" t="s">
        <v>663</v>
      </c>
      <c r="E256" s="3" t="s">
        <v>25</v>
      </c>
      <c r="F256" s="23">
        <v>1</v>
      </c>
      <c r="G256" s="23">
        <v>1</v>
      </c>
      <c r="H256" s="23">
        <v>1</v>
      </c>
      <c r="I256" s="23">
        <v>9999</v>
      </c>
      <c r="J256" s="23">
        <v>13</v>
      </c>
      <c r="K256" s="23">
        <v>1</v>
      </c>
      <c r="L256" s="7" t="s">
        <v>662</v>
      </c>
    </row>
    <row r="257" spans="1:12" ht="60" x14ac:dyDescent="0.25">
      <c r="A257" s="3">
        <v>3013</v>
      </c>
      <c r="B257" s="12">
        <v>36732</v>
      </c>
      <c r="C257" s="12">
        <v>38785</v>
      </c>
      <c r="D257" s="3" t="s">
        <v>665</v>
      </c>
      <c r="E257" s="3"/>
      <c r="F257" s="23">
        <v>1</v>
      </c>
      <c r="G257" s="23">
        <v>1</v>
      </c>
      <c r="H257" s="23">
        <v>1</v>
      </c>
      <c r="I257" s="23">
        <v>9999</v>
      </c>
      <c r="J257" s="23">
        <v>13</v>
      </c>
      <c r="K257" s="23">
        <v>1</v>
      </c>
      <c r="L257" s="7" t="s">
        <v>664</v>
      </c>
    </row>
    <row r="258" spans="1:12" ht="72" x14ac:dyDescent="0.25">
      <c r="A258" s="3">
        <v>3013</v>
      </c>
      <c r="B258" s="12">
        <v>40528</v>
      </c>
      <c r="C258" s="12">
        <v>42537</v>
      </c>
      <c r="D258" s="3" t="s">
        <v>667</v>
      </c>
      <c r="E258" s="3" t="s">
        <v>668</v>
      </c>
      <c r="F258" s="23">
        <v>1</v>
      </c>
      <c r="G258" s="23">
        <v>1</v>
      </c>
      <c r="H258" s="23">
        <v>1</v>
      </c>
      <c r="I258" s="23">
        <v>9999</v>
      </c>
      <c r="J258" s="23">
        <v>13</v>
      </c>
      <c r="K258" s="23">
        <v>1</v>
      </c>
      <c r="L258" s="7" t="s">
        <v>666</v>
      </c>
    </row>
    <row r="259" spans="1:12" ht="72" x14ac:dyDescent="0.25">
      <c r="A259" s="3">
        <v>3013</v>
      </c>
      <c r="B259" s="12">
        <v>36003</v>
      </c>
      <c r="C259" s="12">
        <v>38267</v>
      </c>
      <c r="D259" s="3" t="s">
        <v>670</v>
      </c>
      <c r="E259" s="3" t="s">
        <v>671</v>
      </c>
      <c r="F259" s="23">
        <v>1</v>
      </c>
      <c r="G259" s="23">
        <v>1</v>
      </c>
      <c r="H259" s="23">
        <v>1</v>
      </c>
      <c r="I259" s="23">
        <v>9999</v>
      </c>
      <c r="J259" s="23">
        <v>13</v>
      </c>
      <c r="K259" s="23">
        <v>1</v>
      </c>
      <c r="L259" s="7" t="s">
        <v>669</v>
      </c>
    </row>
    <row r="260" spans="1:12" ht="72" x14ac:dyDescent="0.25">
      <c r="A260" s="3">
        <v>3013</v>
      </c>
      <c r="B260" s="12">
        <v>35780</v>
      </c>
      <c r="C260" s="12">
        <v>38338</v>
      </c>
      <c r="D260" s="3" t="s">
        <v>673</v>
      </c>
      <c r="E260" s="3" t="s">
        <v>674</v>
      </c>
      <c r="F260" s="23">
        <v>1</v>
      </c>
      <c r="G260" s="23">
        <v>1</v>
      </c>
      <c r="H260" s="23">
        <v>1</v>
      </c>
      <c r="I260" s="23">
        <v>9999</v>
      </c>
      <c r="J260" s="23">
        <v>13</v>
      </c>
      <c r="K260" s="23">
        <v>1</v>
      </c>
      <c r="L260" s="7" t="s">
        <v>672</v>
      </c>
    </row>
    <row r="261" spans="1:12" ht="60" x14ac:dyDescent="0.25">
      <c r="A261" s="3">
        <v>3013</v>
      </c>
      <c r="B261" s="12">
        <v>35779</v>
      </c>
      <c r="C261" s="12">
        <v>37721</v>
      </c>
      <c r="D261" s="3" t="s">
        <v>680</v>
      </c>
      <c r="E261" s="3" t="s">
        <v>682</v>
      </c>
      <c r="F261" s="23">
        <v>1</v>
      </c>
      <c r="G261" s="23">
        <v>1</v>
      </c>
      <c r="H261" s="23">
        <v>1</v>
      </c>
      <c r="I261" s="23">
        <v>9999</v>
      </c>
      <c r="J261" s="23">
        <v>13</v>
      </c>
      <c r="K261" s="23">
        <v>1</v>
      </c>
      <c r="L261" s="7" t="s">
        <v>677</v>
      </c>
    </row>
    <row r="262" spans="1:12" ht="72" x14ac:dyDescent="0.25">
      <c r="A262" s="3">
        <v>3013</v>
      </c>
      <c r="B262" s="12">
        <v>35261</v>
      </c>
      <c r="C262" s="12">
        <v>37721</v>
      </c>
      <c r="D262" s="3" t="s">
        <v>690</v>
      </c>
      <c r="E262" s="3" t="s">
        <v>692</v>
      </c>
      <c r="F262" s="23">
        <v>1</v>
      </c>
      <c r="G262" s="23">
        <v>1</v>
      </c>
      <c r="H262" s="23">
        <v>1</v>
      </c>
      <c r="I262" s="23">
        <v>9999</v>
      </c>
      <c r="J262" s="23">
        <v>13</v>
      </c>
      <c r="K262" s="23">
        <v>1</v>
      </c>
      <c r="L262" s="7" t="s">
        <v>686</v>
      </c>
    </row>
    <row r="263" spans="1:12" ht="72" x14ac:dyDescent="0.25">
      <c r="A263" s="3">
        <v>3013</v>
      </c>
      <c r="B263" s="12">
        <v>40021</v>
      </c>
      <c r="C263" s="12">
        <v>42023</v>
      </c>
      <c r="D263" s="3" t="s">
        <v>699</v>
      </c>
      <c r="E263" s="3" t="s">
        <v>94</v>
      </c>
      <c r="F263" s="23">
        <v>1</v>
      </c>
      <c r="G263" s="23">
        <v>1</v>
      </c>
      <c r="H263" s="23">
        <v>1</v>
      </c>
      <c r="I263" s="23">
        <v>9999</v>
      </c>
      <c r="J263" s="23">
        <v>13</v>
      </c>
      <c r="K263" s="23">
        <v>1</v>
      </c>
      <c r="L263" s="7" t="s">
        <v>696</v>
      </c>
    </row>
    <row r="264" spans="1:12" ht="60" x14ac:dyDescent="0.25">
      <c r="A264" s="3">
        <v>3013</v>
      </c>
      <c r="B264" s="12">
        <v>39238</v>
      </c>
      <c r="C264" s="12">
        <v>40479</v>
      </c>
      <c r="D264" s="3" t="s">
        <v>707</v>
      </c>
      <c r="E264" s="3" t="s">
        <v>94</v>
      </c>
      <c r="F264" s="23">
        <v>1</v>
      </c>
      <c r="G264" s="23">
        <v>1</v>
      </c>
      <c r="H264" s="23">
        <v>1</v>
      </c>
      <c r="I264" s="23">
        <v>9999</v>
      </c>
      <c r="J264" s="23">
        <v>13</v>
      </c>
      <c r="K264" s="23">
        <v>1</v>
      </c>
      <c r="L264" s="7" t="s">
        <v>704</v>
      </c>
    </row>
    <row r="265" spans="1:12" ht="60" x14ac:dyDescent="0.25">
      <c r="A265" s="3">
        <v>3013</v>
      </c>
      <c r="B265" s="12">
        <v>34271</v>
      </c>
      <c r="C265" s="12">
        <v>36150</v>
      </c>
      <c r="D265" s="3" t="s">
        <v>717</v>
      </c>
      <c r="E265" s="3" t="s">
        <v>25</v>
      </c>
      <c r="F265" s="23">
        <v>1</v>
      </c>
      <c r="G265" s="23">
        <v>1</v>
      </c>
      <c r="H265" s="23">
        <v>1</v>
      </c>
      <c r="I265" s="23">
        <v>9999</v>
      </c>
      <c r="J265" s="23">
        <v>13</v>
      </c>
      <c r="K265" s="23">
        <v>1</v>
      </c>
      <c r="L265" s="7" t="s">
        <v>712</v>
      </c>
    </row>
    <row r="266" spans="1:12" ht="60" x14ac:dyDescent="0.25">
      <c r="A266" s="3">
        <v>3013</v>
      </c>
      <c r="B266" s="12">
        <v>39395</v>
      </c>
      <c r="C266" s="12">
        <v>41578</v>
      </c>
      <c r="D266" s="3" t="s">
        <v>725</v>
      </c>
      <c r="E266" s="3" t="s">
        <v>726</v>
      </c>
      <c r="F266" s="23">
        <v>1</v>
      </c>
      <c r="G266" s="23">
        <v>1</v>
      </c>
      <c r="H266" s="23">
        <v>1</v>
      </c>
      <c r="I266" s="23">
        <v>9999</v>
      </c>
      <c r="J266" s="23">
        <v>13</v>
      </c>
      <c r="K266" s="23">
        <v>1</v>
      </c>
      <c r="L266" s="7" t="s">
        <v>721</v>
      </c>
    </row>
    <row r="267" spans="1:12" ht="60" x14ac:dyDescent="0.25">
      <c r="A267" s="3">
        <v>3013</v>
      </c>
      <c r="B267" s="12">
        <v>35046</v>
      </c>
      <c r="C267" s="12">
        <v>37168</v>
      </c>
      <c r="D267" s="3" t="s">
        <v>734</v>
      </c>
      <c r="E267" s="3" t="s">
        <v>735</v>
      </c>
      <c r="F267" s="23">
        <v>1</v>
      </c>
      <c r="G267" s="23">
        <v>1</v>
      </c>
      <c r="H267" s="23">
        <v>1</v>
      </c>
      <c r="I267" s="23">
        <v>9999</v>
      </c>
      <c r="J267" s="23">
        <v>13</v>
      </c>
      <c r="K267" s="23">
        <v>1</v>
      </c>
      <c r="L267" s="7" t="s">
        <v>729</v>
      </c>
    </row>
    <row r="268" spans="1:12" ht="72" x14ac:dyDescent="0.25">
      <c r="A268" s="3">
        <v>3013</v>
      </c>
      <c r="B268" s="12">
        <v>34647</v>
      </c>
      <c r="C268" s="12">
        <v>36980</v>
      </c>
      <c r="D268" s="3" t="s">
        <v>741</v>
      </c>
      <c r="E268" s="3" t="s">
        <v>742</v>
      </c>
      <c r="F268" s="23">
        <v>1</v>
      </c>
      <c r="G268" s="23">
        <v>1</v>
      </c>
      <c r="H268" s="23">
        <v>1</v>
      </c>
      <c r="I268" s="23">
        <v>9999</v>
      </c>
      <c r="J268" s="23">
        <v>13</v>
      </c>
      <c r="K268" s="23">
        <v>1</v>
      </c>
      <c r="L268" s="7" t="s">
        <v>738</v>
      </c>
    </row>
    <row r="269" spans="1:12" ht="60" x14ac:dyDescent="0.25">
      <c r="A269" s="3">
        <v>3013</v>
      </c>
      <c r="B269" s="12">
        <v>34869</v>
      </c>
      <c r="C269" s="12">
        <v>36798</v>
      </c>
      <c r="D269" s="3" t="s">
        <v>752</v>
      </c>
      <c r="E269" s="3" t="s">
        <v>753</v>
      </c>
      <c r="F269" s="23">
        <v>1</v>
      </c>
      <c r="G269" s="23">
        <v>1</v>
      </c>
      <c r="H269" s="23">
        <v>1</v>
      </c>
      <c r="I269" s="23">
        <v>9999</v>
      </c>
      <c r="J269" s="23">
        <v>13</v>
      </c>
      <c r="K269" s="23">
        <v>1</v>
      </c>
      <c r="L269" s="7" t="s">
        <v>747</v>
      </c>
    </row>
    <row r="270" spans="1:12" ht="72" x14ac:dyDescent="0.25">
      <c r="A270" s="3">
        <v>3013</v>
      </c>
      <c r="B270" s="12">
        <v>35019</v>
      </c>
      <c r="C270" s="12">
        <v>37350</v>
      </c>
      <c r="D270" s="3" t="s">
        <v>765</v>
      </c>
      <c r="E270" s="3" t="s">
        <v>766</v>
      </c>
      <c r="F270" s="23">
        <v>1</v>
      </c>
      <c r="G270" s="23">
        <v>1</v>
      </c>
      <c r="H270" s="23">
        <v>1</v>
      </c>
      <c r="I270" s="23">
        <v>9999</v>
      </c>
      <c r="J270" s="23">
        <v>13</v>
      </c>
      <c r="K270" s="23">
        <v>1</v>
      </c>
      <c r="L270" s="7" t="s">
        <v>758</v>
      </c>
    </row>
    <row r="271" spans="1:12" ht="60" x14ac:dyDescent="0.25">
      <c r="A271" s="3">
        <v>3013</v>
      </c>
      <c r="B271" s="12">
        <v>34967</v>
      </c>
      <c r="C271" s="12">
        <v>37168</v>
      </c>
      <c r="D271" s="3" t="s">
        <v>774</v>
      </c>
      <c r="E271" s="3"/>
      <c r="F271" s="23">
        <v>1</v>
      </c>
      <c r="G271" s="23">
        <v>1</v>
      </c>
      <c r="H271" s="23">
        <v>1</v>
      </c>
      <c r="I271" s="23">
        <v>9999</v>
      </c>
      <c r="J271" s="23">
        <v>13</v>
      </c>
      <c r="K271" s="23">
        <v>1</v>
      </c>
      <c r="L271" s="7" t="s">
        <v>770</v>
      </c>
    </row>
    <row r="272" spans="1:12" ht="60" x14ac:dyDescent="0.25">
      <c r="A272" s="3">
        <v>3013</v>
      </c>
      <c r="B272" s="12">
        <v>35639</v>
      </c>
      <c r="C272" s="12">
        <v>37721</v>
      </c>
      <c r="D272" s="3" t="s">
        <v>780</v>
      </c>
      <c r="E272" s="3" t="s">
        <v>782</v>
      </c>
      <c r="F272" s="23">
        <v>1</v>
      </c>
      <c r="G272" s="23">
        <v>1</v>
      </c>
      <c r="H272" s="23">
        <v>1</v>
      </c>
      <c r="I272" s="23">
        <v>9999</v>
      </c>
      <c r="J272" s="23">
        <v>13</v>
      </c>
      <c r="K272" s="23">
        <v>1</v>
      </c>
      <c r="L272" s="7" t="s">
        <v>777</v>
      </c>
    </row>
    <row r="273" spans="1:12" ht="60" x14ac:dyDescent="0.25">
      <c r="A273" s="3">
        <v>3013</v>
      </c>
      <c r="B273" s="12">
        <v>35230</v>
      </c>
      <c r="C273" s="12">
        <v>37896</v>
      </c>
      <c r="D273" s="3" t="s">
        <v>789</v>
      </c>
      <c r="E273" s="3" t="s">
        <v>791</v>
      </c>
      <c r="F273" s="23">
        <v>1</v>
      </c>
      <c r="G273" s="23">
        <v>1</v>
      </c>
      <c r="H273" s="23">
        <v>1</v>
      </c>
      <c r="I273" s="23">
        <v>9999</v>
      </c>
      <c r="J273" s="23">
        <v>13</v>
      </c>
      <c r="K273" s="23">
        <v>1</v>
      </c>
      <c r="L273" s="7" t="s">
        <v>786</v>
      </c>
    </row>
    <row r="274" spans="1:12" ht="72" x14ac:dyDescent="0.25">
      <c r="A274" s="3">
        <v>3013</v>
      </c>
      <c r="B274" s="12">
        <v>34116</v>
      </c>
      <c r="C274" s="12">
        <v>36608</v>
      </c>
      <c r="D274" s="3" t="s">
        <v>798</v>
      </c>
      <c r="E274" s="3"/>
      <c r="F274" s="23">
        <v>1</v>
      </c>
      <c r="G274" s="23">
        <v>1</v>
      </c>
      <c r="H274" s="23">
        <v>1</v>
      </c>
      <c r="I274" s="23">
        <v>9999</v>
      </c>
      <c r="J274" s="23">
        <v>13</v>
      </c>
      <c r="K274" s="23">
        <v>1</v>
      </c>
      <c r="L274" s="7" t="s">
        <v>795</v>
      </c>
    </row>
    <row r="275" spans="1:12" ht="72" x14ac:dyDescent="0.25">
      <c r="A275" s="3">
        <v>3013</v>
      </c>
      <c r="B275" s="12">
        <v>33563</v>
      </c>
      <c r="C275" s="12">
        <v>36726</v>
      </c>
      <c r="D275" s="3" t="s">
        <v>806</v>
      </c>
      <c r="E275" s="3" t="s">
        <v>807</v>
      </c>
      <c r="F275" s="23">
        <v>1</v>
      </c>
      <c r="G275" s="23">
        <v>1</v>
      </c>
      <c r="H275" s="23">
        <v>1</v>
      </c>
      <c r="I275" s="23">
        <v>9999</v>
      </c>
      <c r="J275" s="23">
        <v>13</v>
      </c>
      <c r="K275" s="23">
        <v>1</v>
      </c>
      <c r="L275" s="7" t="s">
        <v>801</v>
      </c>
    </row>
    <row r="276" spans="1:12" ht="60" x14ac:dyDescent="0.25">
      <c r="A276" s="3">
        <v>3013</v>
      </c>
      <c r="B276" s="12">
        <v>35388</v>
      </c>
      <c r="C276" s="12">
        <v>37826</v>
      </c>
      <c r="D276" s="3" t="s">
        <v>813</v>
      </c>
      <c r="E276" s="3" t="s">
        <v>815</v>
      </c>
      <c r="F276" s="23">
        <v>1</v>
      </c>
      <c r="G276" s="23">
        <v>1</v>
      </c>
      <c r="H276" s="23">
        <v>1</v>
      </c>
      <c r="I276" s="23">
        <v>9999</v>
      </c>
      <c r="J276" s="23">
        <v>13</v>
      </c>
      <c r="K276" s="23">
        <v>1</v>
      </c>
      <c r="L276" s="7" t="s">
        <v>810</v>
      </c>
    </row>
    <row r="277" spans="1:12" ht="60" x14ac:dyDescent="0.25">
      <c r="A277" s="3">
        <v>3013</v>
      </c>
      <c r="B277" s="12">
        <v>34680</v>
      </c>
      <c r="C277" s="12">
        <v>36980</v>
      </c>
      <c r="D277" s="3" t="s">
        <v>820</v>
      </c>
      <c r="E277" s="3" t="s">
        <v>821</v>
      </c>
      <c r="F277" s="23">
        <v>1</v>
      </c>
      <c r="G277" s="23">
        <v>1</v>
      </c>
      <c r="H277" s="23">
        <v>1</v>
      </c>
      <c r="I277" s="23">
        <v>9999</v>
      </c>
      <c r="J277" s="23">
        <v>13</v>
      </c>
      <c r="K277" s="23">
        <v>1</v>
      </c>
      <c r="L277" s="7" t="s">
        <v>817</v>
      </c>
    </row>
    <row r="278" spans="1:12" ht="60" x14ac:dyDescent="0.25">
      <c r="A278" s="3">
        <v>3013</v>
      </c>
      <c r="B278" s="12">
        <v>34289</v>
      </c>
      <c r="C278" s="12">
        <v>36132</v>
      </c>
      <c r="D278" s="3" t="s">
        <v>827</v>
      </c>
      <c r="E278" s="3" t="s">
        <v>25</v>
      </c>
      <c r="F278" s="23">
        <v>1</v>
      </c>
      <c r="G278" s="23">
        <v>1</v>
      </c>
      <c r="H278" s="23">
        <v>1</v>
      </c>
      <c r="I278" s="23">
        <v>9999</v>
      </c>
      <c r="J278" s="23">
        <v>13</v>
      </c>
      <c r="K278" s="23">
        <v>1</v>
      </c>
      <c r="L278" s="7" t="s">
        <v>824</v>
      </c>
    </row>
    <row r="279" spans="1:12" ht="72" x14ac:dyDescent="0.25">
      <c r="A279" s="3">
        <v>3013</v>
      </c>
      <c r="B279" s="12">
        <v>34144</v>
      </c>
      <c r="C279" s="12">
        <v>36150</v>
      </c>
      <c r="D279" s="3" t="s">
        <v>833</v>
      </c>
      <c r="E279" s="3" t="s">
        <v>834</v>
      </c>
      <c r="F279" s="23">
        <v>1</v>
      </c>
      <c r="G279" s="23">
        <v>1</v>
      </c>
      <c r="H279" s="23">
        <v>1</v>
      </c>
      <c r="I279" s="23">
        <v>9999</v>
      </c>
      <c r="J279" s="23">
        <v>13</v>
      </c>
      <c r="K279" s="23">
        <v>1</v>
      </c>
      <c r="L279" s="7" t="s">
        <v>832</v>
      </c>
    </row>
    <row r="280" spans="1:12" ht="72" x14ac:dyDescent="0.25">
      <c r="A280" s="3">
        <v>3013</v>
      </c>
      <c r="B280" s="12">
        <v>40094</v>
      </c>
      <c r="C280" s="12">
        <v>41949</v>
      </c>
      <c r="D280" s="3" t="s">
        <v>841</v>
      </c>
      <c r="E280" s="3" t="s">
        <v>843</v>
      </c>
      <c r="F280" s="23">
        <v>1</v>
      </c>
      <c r="G280" s="23">
        <v>1</v>
      </c>
      <c r="H280" s="23">
        <v>1</v>
      </c>
      <c r="I280" s="23">
        <v>9999</v>
      </c>
      <c r="J280" s="23">
        <v>13</v>
      </c>
      <c r="K280" s="23">
        <v>1</v>
      </c>
      <c r="L280" s="7" t="s">
        <v>837</v>
      </c>
    </row>
    <row r="281" spans="1:12" ht="60" x14ac:dyDescent="0.25">
      <c r="A281" s="3">
        <v>3013</v>
      </c>
      <c r="B281" s="12">
        <v>33583</v>
      </c>
      <c r="C281" s="12">
        <v>35774</v>
      </c>
      <c r="D281" s="3" t="s">
        <v>848</v>
      </c>
      <c r="E281" s="3" t="s">
        <v>25</v>
      </c>
      <c r="F281" s="23">
        <v>1</v>
      </c>
      <c r="G281" s="23">
        <v>1</v>
      </c>
      <c r="H281" s="23">
        <v>1</v>
      </c>
      <c r="I281" s="23">
        <v>9999</v>
      </c>
      <c r="J281" s="23">
        <v>13</v>
      </c>
      <c r="K281" s="23">
        <v>1</v>
      </c>
      <c r="L281" s="7" t="s">
        <v>845</v>
      </c>
    </row>
    <row r="282" spans="1:12" ht="48" x14ac:dyDescent="0.25">
      <c r="A282" s="3">
        <v>3013</v>
      </c>
      <c r="B282" s="12">
        <v>35027</v>
      </c>
      <c r="C282" s="12">
        <v>37350</v>
      </c>
      <c r="D282" s="3" t="s">
        <v>860</v>
      </c>
      <c r="E282" s="3"/>
      <c r="F282" s="23">
        <v>1</v>
      </c>
      <c r="G282" s="23">
        <v>1</v>
      </c>
      <c r="H282" s="23">
        <v>1</v>
      </c>
      <c r="I282" s="23">
        <v>9999</v>
      </c>
      <c r="J282" s="23">
        <v>13</v>
      </c>
      <c r="K282" s="23">
        <v>1</v>
      </c>
      <c r="L282" s="7" t="s">
        <v>852</v>
      </c>
    </row>
    <row r="283" spans="1:12" ht="48" x14ac:dyDescent="0.25">
      <c r="A283" s="3">
        <v>3013</v>
      </c>
      <c r="B283" s="12">
        <v>33515</v>
      </c>
      <c r="C283" s="12">
        <v>35691</v>
      </c>
      <c r="D283" s="3" t="s">
        <v>869</v>
      </c>
      <c r="E283" s="3" t="s">
        <v>25</v>
      </c>
      <c r="F283" s="23">
        <v>1</v>
      </c>
      <c r="G283" s="23">
        <v>1</v>
      </c>
      <c r="H283" s="23">
        <v>1</v>
      </c>
      <c r="I283" s="23">
        <v>9999</v>
      </c>
      <c r="J283" s="23">
        <v>13</v>
      </c>
      <c r="K283" s="23">
        <v>1</v>
      </c>
      <c r="L283" s="7" t="s">
        <v>864</v>
      </c>
    </row>
    <row r="284" spans="1:12" ht="72" x14ac:dyDescent="0.25">
      <c r="A284" s="3">
        <v>3013</v>
      </c>
      <c r="B284" s="12">
        <v>37453</v>
      </c>
      <c r="C284" s="12">
        <v>39636</v>
      </c>
      <c r="D284" s="3" t="s">
        <v>881</v>
      </c>
      <c r="E284" s="3" t="s">
        <v>882</v>
      </c>
      <c r="F284" s="23">
        <v>1</v>
      </c>
      <c r="G284" s="23">
        <v>1</v>
      </c>
      <c r="H284" s="23">
        <v>1</v>
      </c>
      <c r="I284" s="23">
        <v>9999</v>
      </c>
      <c r="J284" s="23">
        <v>13</v>
      </c>
      <c r="K284" s="23">
        <v>1</v>
      </c>
      <c r="L284" s="7" t="s">
        <v>874</v>
      </c>
    </row>
    <row r="285" spans="1:12" ht="60" x14ac:dyDescent="0.25">
      <c r="A285" s="3">
        <v>3013</v>
      </c>
      <c r="B285" s="12">
        <v>33791</v>
      </c>
      <c r="C285" s="12">
        <v>36150</v>
      </c>
      <c r="D285" s="3" t="s">
        <v>892</v>
      </c>
      <c r="E285" s="3" t="s">
        <v>25</v>
      </c>
      <c r="F285" s="23">
        <v>1</v>
      </c>
      <c r="G285" s="23">
        <v>1</v>
      </c>
      <c r="H285" s="23">
        <v>1</v>
      </c>
      <c r="I285" s="23">
        <v>9999</v>
      </c>
      <c r="J285" s="23">
        <v>13</v>
      </c>
      <c r="K285" s="23">
        <v>1</v>
      </c>
      <c r="L285" s="7" t="s">
        <v>887</v>
      </c>
    </row>
    <row r="286" spans="1:12" ht="60" x14ac:dyDescent="0.25">
      <c r="A286" s="3">
        <v>3013</v>
      </c>
      <c r="B286" s="12">
        <v>34471</v>
      </c>
      <c r="C286" s="12">
        <v>36980</v>
      </c>
      <c r="D286" s="3" t="s">
        <v>904</v>
      </c>
      <c r="E286" s="3" t="s">
        <v>906</v>
      </c>
      <c r="F286" s="23">
        <v>1</v>
      </c>
      <c r="G286" s="23">
        <v>1</v>
      </c>
      <c r="H286" s="23">
        <v>1</v>
      </c>
      <c r="I286" s="23">
        <v>9999</v>
      </c>
      <c r="J286" s="23">
        <v>13</v>
      </c>
      <c r="K286" s="23">
        <v>1</v>
      </c>
      <c r="L286" s="7" t="s">
        <v>899</v>
      </c>
    </row>
    <row r="287" spans="1:12" ht="72" x14ac:dyDescent="0.25">
      <c r="A287" s="3">
        <v>3013</v>
      </c>
      <c r="B287" s="12">
        <v>34653</v>
      </c>
      <c r="C287" s="12">
        <v>36608</v>
      </c>
      <c r="D287" s="3" t="s">
        <v>914</v>
      </c>
      <c r="E287" s="3" t="s">
        <v>916</v>
      </c>
      <c r="F287" s="23">
        <v>1</v>
      </c>
      <c r="G287" s="23">
        <v>1</v>
      </c>
      <c r="H287" s="23">
        <v>1</v>
      </c>
      <c r="I287" s="23">
        <v>9999</v>
      </c>
      <c r="J287" s="23">
        <v>13</v>
      </c>
      <c r="K287" s="23">
        <v>1</v>
      </c>
      <c r="L287" s="7" t="s">
        <v>910</v>
      </c>
    </row>
    <row r="288" spans="1:12" ht="60" x14ac:dyDescent="0.25">
      <c r="A288" s="3">
        <v>3013</v>
      </c>
      <c r="B288" s="12">
        <v>34171</v>
      </c>
      <c r="C288" s="12">
        <v>35972</v>
      </c>
      <c r="D288" s="3" t="s">
        <v>926</v>
      </c>
      <c r="E288" s="3" t="s">
        <v>927</v>
      </c>
      <c r="F288" s="23">
        <v>1</v>
      </c>
      <c r="G288" s="23">
        <v>1</v>
      </c>
      <c r="H288" s="23">
        <v>1</v>
      </c>
      <c r="I288" s="23">
        <v>9999</v>
      </c>
      <c r="J288" s="23">
        <v>13</v>
      </c>
      <c r="K288" s="23">
        <v>1</v>
      </c>
      <c r="L288" s="7" t="s">
        <v>920</v>
      </c>
    </row>
    <row r="289" spans="1:12" ht="60" x14ac:dyDescent="0.25">
      <c r="A289" s="3">
        <v>3013</v>
      </c>
      <c r="B289" s="12">
        <v>35234</v>
      </c>
      <c r="C289" s="12">
        <v>37350</v>
      </c>
      <c r="D289" s="3" t="s">
        <v>937</v>
      </c>
      <c r="E289" s="3" t="s">
        <v>938</v>
      </c>
      <c r="F289" s="23">
        <v>1</v>
      </c>
      <c r="G289" s="23">
        <v>1</v>
      </c>
      <c r="H289" s="23">
        <v>1</v>
      </c>
      <c r="I289" s="23">
        <v>9999</v>
      </c>
      <c r="J289" s="23">
        <v>13</v>
      </c>
      <c r="K289" s="23">
        <v>1</v>
      </c>
      <c r="L289" s="7" t="s">
        <v>932</v>
      </c>
    </row>
    <row r="290" spans="1:12" ht="72" x14ac:dyDescent="0.25">
      <c r="A290" s="3">
        <v>3013</v>
      </c>
      <c r="B290" s="12">
        <v>35398</v>
      </c>
      <c r="C290" s="12">
        <v>37350</v>
      </c>
      <c r="D290" s="3" t="s">
        <v>949</v>
      </c>
      <c r="E290" s="3" t="s">
        <v>951</v>
      </c>
      <c r="F290" s="23">
        <v>1</v>
      </c>
      <c r="G290" s="23">
        <v>1</v>
      </c>
      <c r="H290" s="23">
        <v>1</v>
      </c>
      <c r="I290" s="23">
        <v>9999</v>
      </c>
      <c r="J290" s="23">
        <v>13</v>
      </c>
      <c r="K290" s="23">
        <v>1</v>
      </c>
      <c r="L290" s="7" t="s">
        <v>943</v>
      </c>
    </row>
    <row r="291" spans="1:12" ht="72" x14ac:dyDescent="0.25">
      <c r="A291" s="3">
        <v>3013</v>
      </c>
      <c r="B291" s="12">
        <v>35227</v>
      </c>
      <c r="C291" s="12">
        <v>37350</v>
      </c>
      <c r="D291" s="3" t="s">
        <v>963</v>
      </c>
      <c r="E291" s="3" t="s">
        <v>25</v>
      </c>
      <c r="F291" s="23">
        <v>1</v>
      </c>
      <c r="G291" s="23">
        <v>1</v>
      </c>
      <c r="H291" s="23">
        <v>1</v>
      </c>
      <c r="I291" s="23">
        <v>9999</v>
      </c>
      <c r="J291" s="23">
        <v>13</v>
      </c>
      <c r="K291" s="23">
        <v>1</v>
      </c>
      <c r="L291" s="7" t="s">
        <v>956</v>
      </c>
    </row>
    <row r="292" spans="1:12" ht="72" x14ac:dyDescent="0.25">
      <c r="A292" s="3">
        <v>3013</v>
      </c>
      <c r="B292" s="12">
        <v>34109</v>
      </c>
      <c r="C292" s="12">
        <v>35712</v>
      </c>
      <c r="D292" s="3" t="s">
        <v>971</v>
      </c>
      <c r="E292" s="3" t="s">
        <v>25</v>
      </c>
      <c r="F292" s="23">
        <v>1</v>
      </c>
      <c r="G292" s="23">
        <v>1</v>
      </c>
      <c r="H292" s="23">
        <v>1</v>
      </c>
      <c r="I292" s="23">
        <v>9999</v>
      </c>
      <c r="J292" s="23">
        <v>13</v>
      </c>
      <c r="K292" s="23">
        <v>1</v>
      </c>
      <c r="L292" s="7" t="s">
        <v>970</v>
      </c>
    </row>
    <row r="293" spans="1:12" ht="72" x14ac:dyDescent="0.25">
      <c r="A293" s="3">
        <v>3013</v>
      </c>
      <c r="B293" s="12">
        <v>33926</v>
      </c>
      <c r="C293" s="12">
        <v>35972</v>
      </c>
      <c r="D293" s="3" t="s">
        <v>983</v>
      </c>
      <c r="E293" s="3" t="s">
        <v>984</v>
      </c>
      <c r="F293" s="23">
        <v>1</v>
      </c>
      <c r="G293" s="23">
        <v>1</v>
      </c>
      <c r="H293" s="23">
        <v>1</v>
      </c>
      <c r="I293" s="23">
        <v>9999</v>
      </c>
      <c r="J293" s="23">
        <v>13</v>
      </c>
      <c r="K293" s="23">
        <v>1</v>
      </c>
      <c r="L293" s="7" t="s">
        <v>976</v>
      </c>
    </row>
    <row r="294" spans="1:12" ht="72" x14ac:dyDescent="0.25">
      <c r="A294" s="3">
        <v>3013</v>
      </c>
      <c r="B294" s="12">
        <v>35415</v>
      </c>
      <c r="C294" s="12">
        <v>37721</v>
      </c>
      <c r="D294" s="3" t="s">
        <v>992</v>
      </c>
      <c r="E294" s="3" t="s">
        <v>993</v>
      </c>
      <c r="F294" s="23">
        <v>1</v>
      </c>
      <c r="G294" s="23">
        <v>1</v>
      </c>
      <c r="H294" s="23">
        <v>1</v>
      </c>
      <c r="I294" s="23">
        <v>9999</v>
      </c>
      <c r="J294" s="23">
        <v>13</v>
      </c>
      <c r="K294" s="23">
        <v>1</v>
      </c>
      <c r="L294" s="7" t="s">
        <v>987</v>
      </c>
    </row>
    <row r="295" spans="1:12" ht="60" x14ac:dyDescent="0.25">
      <c r="A295" s="3">
        <v>3013</v>
      </c>
      <c r="B295" s="12">
        <v>36879</v>
      </c>
      <c r="C295" s="12">
        <v>39619</v>
      </c>
      <c r="D295" s="3" t="s">
        <v>1005</v>
      </c>
      <c r="E295" s="3" t="s">
        <v>1006</v>
      </c>
      <c r="F295" s="23">
        <v>1</v>
      </c>
      <c r="G295" s="23">
        <v>1</v>
      </c>
      <c r="H295" s="23">
        <v>1</v>
      </c>
      <c r="I295" s="23">
        <v>9999</v>
      </c>
      <c r="J295" s="23">
        <v>13</v>
      </c>
      <c r="K295" s="23">
        <v>1</v>
      </c>
      <c r="L295" s="7" t="s">
        <v>998</v>
      </c>
    </row>
    <row r="296" spans="1:12" ht="60" x14ac:dyDescent="0.25">
      <c r="A296" s="3">
        <v>3013</v>
      </c>
      <c r="B296" s="12">
        <v>35415</v>
      </c>
      <c r="C296" s="12">
        <v>38057</v>
      </c>
      <c r="D296" s="3" t="s">
        <v>1019</v>
      </c>
      <c r="E296" s="3"/>
      <c r="F296" s="23">
        <v>1</v>
      </c>
      <c r="G296" s="23">
        <v>1</v>
      </c>
      <c r="H296" s="23">
        <v>1</v>
      </c>
      <c r="I296" s="23">
        <v>9999</v>
      </c>
      <c r="J296" s="23">
        <v>13</v>
      </c>
      <c r="K296" s="23">
        <v>1</v>
      </c>
      <c r="L296" s="7" t="s">
        <v>1011</v>
      </c>
    </row>
    <row r="297" spans="1:12" ht="72" x14ac:dyDescent="0.25">
      <c r="A297" s="3">
        <v>3013</v>
      </c>
      <c r="B297" s="12">
        <v>37279</v>
      </c>
      <c r="C297" s="12">
        <v>39472</v>
      </c>
      <c r="D297" s="3" t="s">
        <v>1030</v>
      </c>
      <c r="E297" s="3" t="s">
        <v>1031</v>
      </c>
      <c r="F297" s="23">
        <v>1</v>
      </c>
      <c r="G297" s="23">
        <v>1</v>
      </c>
      <c r="H297" s="23">
        <v>1</v>
      </c>
      <c r="I297" s="23">
        <v>9999</v>
      </c>
      <c r="J297" s="23">
        <v>13</v>
      </c>
      <c r="K297" s="23">
        <v>1</v>
      </c>
      <c r="L297" s="7" t="s">
        <v>1024</v>
      </c>
    </row>
    <row r="298" spans="1:12" ht="84" x14ac:dyDescent="0.25">
      <c r="A298" s="3">
        <v>3013</v>
      </c>
      <c r="B298" s="12">
        <v>35024</v>
      </c>
      <c r="C298" s="12">
        <v>36980</v>
      </c>
      <c r="D298" s="3" t="s">
        <v>1039</v>
      </c>
      <c r="E298" s="3"/>
      <c r="F298" s="23">
        <v>1</v>
      </c>
      <c r="G298" s="23">
        <v>1</v>
      </c>
      <c r="H298" s="23">
        <v>1</v>
      </c>
      <c r="I298" s="23">
        <v>9999</v>
      </c>
      <c r="J298" s="23">
        <v>13</v>
      </c>
      <c r="K298" s="23">
        <v>1</v>
      </c>
      <c r="L298" s="7" t="s">
        <v>1034</v>
      </c>
    </row>
    <row r="299" spans="1:12" ht="72" x14ac:dyDescent="0.25">
      <c r="A299" s="3">
        <v>3013</v>
      </c>
      <c r="B299" s="12">
        <v>33732</v>
      </c>
      <c r="C299" s="12">
        <v>36150</v>
      </c>
      <c r="D299" s="3" t="s">
        <v>1047</v>
      </c>
      <c r="E299" s="3" t="s">
        <v>1048</v>
      </c>
      <c r="F299" s="23">
        <v>1</v>
      </c>
      <c r="G299" s="23">
        <v>1</v>
      </c>
      <c r="H299" s="23">
        <v>1</v>
      </c>
      <c r="I299" s="23">
        <v>9999</v>
      </c>
      <c r="J299" s="23">
        <v>13</v>
      </c>
      <c r="K299" s="23">
        <v>1</v>
      </c>
      <c r="L299" s="7" t="s">
        <v>1042</v>
      </c>
    </row>
    <row r="300" spans="1:12" ht="72" x14ac:dyDescent="0.25">
      <c r="A300" s="3">
        <v>3013</v>
      </c>
      <c r="B300" s="12">
        <v>35779</v>
      </c>
      <c r="C300" s="12">
        <v>37826</v>
      </c>
      <c r="D300" s="3" t="s">
        <v>1055</v>
      </c>
      <c r="E300" s="3"/>
      <c r="F300" s="23">
        <v>1</v>
      </c>
      <c r="G300" s="23">
        <v>1</v>
      </c>
      <c r="H300" s="23">
        <v>1</v>
      </c>
      <c r="I300" s="23">
        <v>9999</v>
      </c>
      <c r="J300" s="23">
        <v>13</v>
      </c>
      <c r="K300" s="23">
        <v>1</v>
      </c>
      <c r="L300" s="7" t="s">
        <v>1051</v>
      </c>
    </row>
    <row r="301" spans="1:12" ht="60" x14ac:dyDescent="0.25">
      <c r="A301" s="3">
        <v>3013</v>
      </c>
      <c r="B301" s="12">
        <v>33987</v>
      </c>
      <c r="C301" s="12">
        <v>36427</v>
      </c>
      <c r="D301" s="3" t="s">
        <v>1062</v>
      </c>
      <c r="E301" s="3" t="s">
        <v>1063</v>
      </c>
      <c r="F301" s="23">
        <v>1</v>
      </c>
      <c r="G301" s="23">
        <v>1</v>
      </c>
      <c r="H301" s="23">
        <v>1</v>
      </c>
      <c r="I301" s="23">
        <v>9999</v>
      </c>
      <c r="J301" s="23">
        <v>13</v>
      </c>
      <c r="K301" s="23">
        <v>1</v>
      </c>
      <c r="L301" s="7" t="s">
        <v>1059</v>
      </c>
    </row>
    <row r="302" spans="1:12" ht="72" x14ac:dyDescent="0.25">
      <c r="A302" s="3">
        <v>3013</v>
      </c>
      <c r="B302" s="12">
        <v>33948</v>
      </c>
      <c r="C302" s="12">
        <v>36150</v>
      </c>
      <c r="D302" s="3" t="s">
        <v>1071</v>
      </c>
      <c r="E302" s="3" t="s">
        <v>1073</v>
      </c>
      <c r="F302" s="23">
        <v>1</v>
      </c>
      <c r="G302" s="23">
        <v>1</v>
      </c>
      <c r="H302" s="23">
        <v>1</v>
      </c>
      <c r="I302" s="23">
        <v>9999</v>
      </c>
      <c r="J302" s="23">
        <v>13</v>
      </c>
      <c r="K302" s="23">
        <v>1</v>
      </c>
      <c r="L302" s="7" t="s">
        <v>1068</v>
      </c>
    </row>
    <row r="303" spans="1:12" ht="60" x14ac:dyDescent="0.25">
      <c r="A303" s="3">
        <v>3013</v>
      </c>
      <c r="B303" s="12">
        <v>36879</v>
      </c>
      <c r="C303" s="12">
        <v>38785</v>
      </c>
      <c r="D303" s="3" t="s">
        <v>1079</v>
      </c>
      <c r="E303" s="3" t="s">
        <v>1081</v>
      </c>
      <c r="F303" s="23">
        <v>1</v>
      </c>
      <c r="G303" s="23">
        <v>1</v>
      </c>
      <c r="H303" s="23">
        <v>1</v>
      </c>
      <c r="I303" s="23">
        <v>9999</v>
      </c>
      <c r="J303" s="23">
        <v>13</v>
      </c>
      <c r="K303" s="23">
        <v>1</v>
      </c>
      <c r="L303" s="7" t="s">
        <v>1077</v>
      </c>
    </row>
    <row r="304" spans="1:12" ht="72" x14ac:dyDescent="0.25">
      <c r="A304" s="3">
        <v>3013</v>
      </c>
      <c r="B304" s="12">
        <v>34835</v>
      </c>
      <c r="C304" s="12">
        <v>42881</v>
      </c>
      <c r="D304" s="3" t="s">
        <v>1087</v>
      </c>
      <c r="E304" s="3" t="s">
        <v>25</v>
      </c>
      <c r="F304" s="23">
        <v>1</v>
      </c>
      <c r="G304" s="23">
        <v>1</v>
      </c>
      <c r="H304" s="23">
        <v>1</v>
      </c>
      <c r="I304" s="23">
        <v>9999</v>
      </c>
      <c r="J304" s="23">
        <v>13</v>
      </c>
      <c r="K304" s="23">
        <v>1</v>
      </c>
      <c r="L304" s="7" t="s">
        <v>1084</v>
      </c>
    </row>
    <row r="305" spans="1:12" ht="60" x14ac:dyDescent="0.25">
      <c r="A305" s="3">
        <v>3013</v>
      </c>
      <c r="B305" s="12">
        <v>34680</v>
      </c>
      <c r="C305" s="12">
        <v>38849</v>
      </c>
      <c r="D305" s="3" t="s">
        <v>1095</v>
      </c>
      <c r="E305" s="3" t="s">
        <v>25</v>
      </c>
      <c r="F305" s="23">
        <v>1</v>
      </c>
      <c r="G305" s="23">
        <v>1</v>
      </c>
      <c r="H305" s="23">
        <v>1</v>
      </c>
      <c r="I305" s="23">
        <v>9999</v>
      </c>
      <c r="J305" s="23">
        <v>13</v>
      </c>
      <c r="K305" s="23">
        <v>1</v>
      </c>
      <c r="L305" s="7" t="s">
        <v>1090</v>
      </c>
    </row>
    <row r="306" spans="1:12" ht="60" x14ac:dyDescent="0.25">
      <c r="A306" s="3">
        <v>3013</v>
      </c>
      <c r="B306" s="12">
        <v>33791</v>
      </c>
      <c r="C306" s="12">
        <v>36238</v>
      </c>
      <c r="D306" s="3" t="s">
        <v>1103</v>
      </c>
      <c r="E306" s="3" t="s">
        <v>1104</v>
      </c>
      <c r="F306" s="23">
        <v>1</v>
      </c>
      <c r="G306" s="23">
        <v>1</v>
      </c>
      <c r="H306" s="23">
        <v>1</v>
      </c>
      <c r="I306" s="23">
        <v>9999</v>
      </c>
      <c r="J306" s="23">
        <v>13</v>
      </c>
      <c r="K306" s="23">
        <v>1</v>
      </c>
      <c r="L306" s="7" t="s">
        <v>1098</v>
      </c>
    </row>
    <row r="307" spans="1:12" ht="60" x14ac:dyDescent="0.25">
      <c r="A307" s="3">
        <v>3013</v>
      </c>
      <c r="B307" s="12">
        <v>37242</v>
      </c>
      <c r="C307" s="12">
        <v>39171</v>
      </c>
      <c r="D307" s="3" t="s">
        <v>1112</v>
      </c>
      <c r="E307" s="3" t="s">
        <v>1113</v>
      </c>
      <c r="F307" s="23">
        <v>1</v>
      </c>
      <c r="G307" s="23">
        <v>1</v>
      </c>
      <c r="H307" s="23">
        <v>1</v>
      </c>
      <c r="I307" s="23">
        <v>9999</v>
      </c>
      <c r="J307" s="23">
        <v>13</v>
      </c>
      <c r="K307" s="23">
        <v>1</v>
      </c>
      <c r="L307" s="7" t="s">
        <v>1107</v>
      </c>
    </row>
    <row r="308" spans="1:12" ht="72" x14ac:dyDescent="0.25">
      <c r="A308" s="3">
        <v>3013</v>
      </c>
      <c r="B308" s="12">
        <v>33802</v>
      </c>
      <c r="C308" s="12">
        <v>36427</v>
      </c>
      <c r="D308" s="3" t="s">
        <v>1121</v>
      </c>
      <c r="E308" s="3" t="s">
        <v>1122</v>
      </c>
      <c r="F308" s="23">
        <v>1</v>
      </c>
      <c r="G308" s="23">
        <v>1</v>
      </c>
      <c r="H308" s="23">
        <v>1</v>
      </c>
      <c r="I308" s="23">
        <v>9999</v>
      </c>
      <c r="J308" s="23">
        <v>13</v>
      </c>
      <c r="K308" s="23">
        <v>1</v>
      </c>
      <c r="L308" s="7" t="s">
        <v>1116</v>
      </c>
    </row>
    <row r="309" spans="1:12" ht="72" x14ac:dyDescent="0.25">
      <c r="A309" s="3">
        <v>3013</v>
      </c>
      <c r="B309" s="12">
        <v>35242</v>
      </c>
      <c r="C309" s="12">
        <v>37168</v>
      </c>
      <c r="D309" s="3" t="s">
        <v>1136</v>
      </c>
      <c r="E309" s="3" t="s">
        <v>1137</v>
      </c>
      <c r="F309" s="23">
        <v>1</v>
      </c>
      <c r="G309" s="23">
        <v>1</v>
      </c>
      <c r="H309" s="23">
        <v>1</v>
      </c>
      <c r="I309" s="23">
        <v>9999</v>
      </c>
      <c r="J309" s="23">
        <v>13</v>
      </c>
      <c r="K309" s="23">
        <v>1</v>
      </c>
      <c r="L309" s="7" t="s">
        <v>1129</v>
      </c>
    </row>
    <row r="310" spans="1:12" ht="60" x14ac:dyDescent="0.25">
      <c r="A310" s="3">
        <v>3013</v>
      </c>
      <c r="B310" s="12">
        <v>37574</v>
      </c>
      <c r="C310" s="12">
        <v>39762</v>
      </c>
      <c r="D310" s="3" t="s">
        <v>1147</v>
      </c>
      <c r="E310" s="3"/>
      <c r="F310" s="23">
        <v>1</v>
      </c>
      <c r="G310" s="23">
        <v>1</v>
      </c>
      <c r="H310" s="23">
        <v>1</v>
      </c>
      <c r="I310" s="23">
        <v>9999</v>
      </c>
      <c r="J310" s="23">
        <v>13</v>
      </c>
      <c r="K310" s="23">
        <v>1</v>
      </c>
      <c r="L310" s="7" t="s">
        <v>1141</v>
      </c>
    </row>
    <row r="311" spans="1:12" ht="72" x14ac:dyDescent="0.25">
      <c r="A311" s="3">
        <v>3013</v>
      </c>
      <c r="B311" s="12">
        <v>37776</v>
      </c>
      <c r="C311" s="12">
        <v>39612</v>
      </c>
      <c r="D311" s="3" t="s">
        <v>1159</v>
      </c>
      <c r="E311" s="3"/>
      <c r="F311" s="23">
        <v>1</v>
      </c>
      <c r="G311" s="23">
        <v>1</v>
      </c>
      <c r="H311" s="23">
        <v>1</v>
      </c>
      <c r="I311" s="23">
        <v>9999</v>
      </c>
      <c r="J311" s="23">
        <v>13</v>
      </c>
      <c r="K311" s="23">
        <v>1</v>
      </c>
      <c r="L311" s="7" t="s">
        <v>1152</v>
      </c>
    </row>
    <row r="312" spans="1:12" ht="60" x14ac:dyDescent="0.25">
      <c r="A312" s="3">
        <v>3013</v>
      </c>
      <c r="B312" s="12">
        <v>40137</v>
      </c>
      <c r="C312" s="12">
        <v>41949</v>
      </c>
      <c r="D312" s="3" t="s">
        <v>1171</v>
      </c>
      <c r="E312" s="3"/>
      <c r="F312" s="23">
        <v>1</v>
      </c>
      <c r="G312" s="23">
        <v>1</v>
      </c>
      <c r="H312" s="23">
        <v>1</v>
      </c>
      <c r="I312" s="23">
        <v>9999</v>
      </c>
      <c r="J312" s="23">
        <v>13</v>
      </c>
      <c r="K312" s="23">
        <v>1</v>
      </c>
      <c r="L312" s="7" t="s">
        <v>1164</v>
      </c>
    </row>
    <row r="313" spans="1:12" ht="60" x14ac:dyDescent="0.25">
      <c r="A313" s="3">
        <v>3013</v>
      </c>
      <c r="B313" s="12">
        <v>34619</v>
      </c>
      <c r="C313" s="12">
        <v>36608</v>
      </c>
      <c r="D313" s="3" t="s">
        <v>1182</v>
      </c>
      <c r="E313" s="3" t="s">
        <v>1184</v>
      </c>
      <c r="F313" s="23">
        <v>1</v>
      </c>
      <c r="G313" s="23">
        <v>1</v>
      </c>
      <c r="H313" s="23">
        <v>1</v>
      </c>
      <c r="I313" s="23">
        <v>9999</v>
      </c>
      <c r="J313" s="23">
        <v>13</v>
      </c>
      <c r="K313" s="23">
        <v>1</v>
      </c>
      <c r="L313" s="7" t="s">
        <v>1176</v>
      </c>
    </row>
    <row r="314" spans="1:12" ht="72" x14ac:dyDescent="0.25">
      <c r="A314" s="3">
        <v>3013</v>
      </c>
      <c r="B314" s="12">
        <v>33791</v>
      </c>
      <c r="C314" s="12">
        <v>36726</v>
      </c>
      <c r="D314" s="3" t="s">
        <v>1198</v>
      </c>
      <c r="E314" s="3" t="s">
        <v>25</v>
      </c>
      <c r="F314" s="23">
        <v>1</v>
      </c>
      <c r="G314" s="23">
        <v>1</v>
      </c>
      <c r="H314" s="23">
        <v>1</v>
      </c>
      <c r="I314" s="23">
        <v>9999</v>
      </c>
      <c r="J314" s="23">
        <v>13</v>
      </c>
      <c r="K314" s="23">
        <v>1</v>
      </c>
      <c r="L314" s="7" t="s">
        <v>1192</v>
      </c>
    </row>
    <row r="315" spans="1:12" ht="60" x14ac:dyDescent="0.25">
      <c r="A315" s="3">
        <v>3013</v>
      </c>
      <c r="B315" s="12">
        <v>33583</v>
      </c>
      <c r="C315" s="12">
        <v>35972</v>
      </c>
      <c r="D315" s="3" t="s">
        <v>1206</v>
      </c>
      <c r="E315" s="3" t="s">
        <v>25</v>
      </c>
      <c r="F315" s="23">
        <v>1</v>
      </c>
      <c r="G315" s="23">
        <v>1</v>
      </c>
      <c r="H315" s="23">
        <v>1</v>
      </c>
      <c r="I315" s="23">
        <v>9999</v>
      </c>
      <c r="J315" s="23">
        <v>13</v>
      </c>
      <c r="K315" s="23">
        <v>1</v>
      </c>
      <c r="L315" s="7" t="s">
        <v>1202</v>
      </c>
    </row>
    <row r="316" spans="1:12" ht="72" x14ac:dyDescent="0.25">
      <c r="A316" s="3">
        <v>3013</v>
      </c>
      <c r="B316" s="12">
        <v>37485</v>
      </c>
      <c r="C316" s="12">
        <v>39602</v>
      </c>
      <c r="D316" s="3" t="s">
        <v>1214</v>
      </c>
      <c r="E316" s="3"/>
      <c r="F316" s="23">
        <v>1</v>
      </c>
      <c r="G316" s="23">
        <v>1</v>
      </c>
      <c r="H316" s="23">
        <v>1</v>
      </c>
      <c r="I316" s="23">
        <v>9999</v>
      </c>
      <c r="J316" s="23">
        <v>13</v>
      </c>
      <c r="K316" s="23">
        <v>1</v>
      </c>
      <c r="L316" s="7" t="s">
        <v>1209</v>
      </c>
    </row>
    <row r="317" spans="1:12" ht="60" x14ac:dyDescent="0.25">
      <c r="A317" s="3">
        <v>3013</v>
      </c>
      <c r="B317" s="12">
        <v>33932</v>
      </c>
      <c r="C317" s="12">
        <v>36350</v>
      </c>
      <c r="D317" s="3" t="s">
        <v>1222</v>
      </c>
      <c r="E317" s="3" t="s">
        <v>1223</v>
      </c>
      <c r="F317" s="23">
        <v>1</v>
      </c>
      <c r="G317" s="23">
        <v>1</v>
      </c>
      <c r="H317" s="23">
        <v>1</v>
      </c>
      <c r="I317" s="23">
        <v>9999</v>
      </c>
      <c r="J317" s="23">
        <v>13</v>
      </c>
      <c r="K317" s="23">
        <v>1</v>
      </c>
      <c r="L317" s="7" t="s">
        <v>1218</v>
      </c>
    </row>
    <row r="318" spans="1:12" ht="60" x14ac:dyDescent="0.25">
      <c r="A318" s="3">
        <v>3013</v>
      </c>
      <c r="B318" s="12">
        <v>36510</v>
      </c>
      <c r="C318" s="12">
        <v>38547</v>
      </c>
      <c r="D318" s="3" t="s">
        <v>1231</v>
      </c>
      <c r="E318" s="3" t="s">
        <v>1233</v>
      </c>
      <c r="F318" s="23">
        <v>1</v>
      </c>
      <c r="G318" s="23">
        <v>1</v>
      </c>
      <c r="H318" s="23">
        <v>1</v>
      </c>
      <c r="I318" s="23">
        <v>9999</v>
      </c>
      <c r="J318" s="23">
        <v>13</v>
      </c>
      <c r="K318" s="23">
        <v>1</v>
      </c>
      <c r="L318" s="7" t="s">
        <v>1228</v>
      </c>
    </row>
    <row r="319" spans="1:12" ht="72" x14ac:dyDescent="0.25">
      <c r="A319" s="3">
        <v>3013</v>
      </c>
      <c r="B319" s="12">
        <v>38516</v>
      </c>
      <c r="C319" s="12">
        <v>40609</v>
      </c>
      <c r="D319" s="3" t="s">
        <v>1240</v>
      </c>
      <c r="E319" s="3"/>
      <c r="F319" s="23">
        <v>1</v>
      </c>
      <c r="G319" s="23">
        <v>1</v>
      </c>
      <c r="H319" s="23">
        <v>1</v>
      </c>
      <c r="I319" s="23">
        <v>9999</v>
      </c>
      <c r="J319" s="23">
        <v>13</v>
      </c>
      <c r="K319" s="23">
        <v>1</v>
      </c>
      <c r="L319" s="7" t="s">
        <v>1237</v>
      </c>
    </row>
    <row r="320" spans="1:12" ht="72" x14ac:dyDescent="0.25">
      <c r="A320" s="3">
        <v>3013</v>
      </c>
      <c r="B320" s="12">
        <v>39401</v>
      </c>
      <c r="C320" s="12">
        <v>41327</v>
      </c>
      <c r="D320" s="3" t="s">
        <v>1248</v>
      </c>
      <c r="E320" s="3"/>
      <c r="F320" s="23">
        <v>1</v>
      </c>
      <c r="G320" s="23">
        <v>1</v>
      </c>
      <c r="H320" s="23">
        <v>1</v>
      </c>
      <c r="I320" s="23">
        <v>9999</v>
      </c>
      <c r="J320" s="23">
        <v>13</v>
      </c>
      <c r="K320" s="23">
        <v>1</v>
      </c>
      <c r="L320" s="7" t="s">
        <v>1244</v>
      </c>
    </row>
    <row r="321" spans="1:12" ht="60" x14ac:dyDescent="0.25">
      <c r="A321" s="3">
        <v>3013</v>
      </c>
      <c r="B321" s="12">
        <v>34254</v>
      </c>
      <c r="C321" s="12">
        <v>36350</v>
      </c>
      <c r="D321" s="3" t="s">
        <v>1256</v>
      </c>
      <c r="E321" s="3" t="s">
        <v>1257</v>
      </c>
      <c r="F321" s="23">
        <v>1</v>
      </c>
      <c r="G321" s="23">
        <v>1</v>
      </c>
      <c r="H321" s="23">
        <v>1</v>
      </c>
      <c r="I321" s="23">
        <v>9999</v>
      </c>
      <c r="J321" s="23">
        <v>13</v>
      </c>
      <c r="K321" s="23">
        <v>1</v>
      </c>
      <c r="L321" s="7" t="s">
        <v>1251</v>
      </c>
    </row>
    <row r="322" spans="1:12" ht="60" x14ac:dyDescent="0.25">
      <c r="A322" s="3">
        <v>3013</v>
      </c>
      <c r="B322" s="12">
        <v>36368</v>
      </c>
      <c r="C322" s="12">
        <v>39421</v>
      </c>
      <c r="D322" s="3" t="s">
        <v>1265</v>
      </c>
      <c r="E322" s="3" t="s">
        <v>1266</v>
      </c>
      <c r="F322" s="23">
        <v>1</v>
      </c>
      <c r="G322" s="23">
        <v>1</v>
      </c>
      <c r="H322" s="23">
        <v>1</v>
      </c>
      <c r="I322" s="23">
        <v>9999</v>
      </c>
      <c r="J322" s="23">
        <v>13</v>
      </c>
      <c r="K322" s="23">
        <v>1</v>
      </c>
      <c r="L322" s="7" t="s">
        <v>1260</v>
      </c>
    </row>
    <row r="323" spans="1:12" ht="72" x14ac:dyDescent="0.25">
      <c r="A323" s="3">
        <v>3013</v>
      </c>
      <c r="B323" s="12">
        <v>33914</v>
      </c>
      <c r="C323" s="12">
        <v>36150</v>
      </c>
      <c r="D323" s="3" t="s">
        <v>1274</v>
      </c>
      <c r="E323" s="3"/>
      <c r="F323" s="23">
        <v>1</v>
      </c>
      <c r="G323" s="23">
        <v>1</v>
      </c>
      <c r="H323" s="23">
        <v>1</v>
      </c>
      <c r="I323" s="23">
        <v>9999</v>
      </c>
      <c r="J323" s="23">
        <v>13</v>
      </c>
      <c r="K323" s="23">
        <v>1</v>
      </c>
      <c r="L323" s="7" t="s">
        <v>1269</v>
      </c>
    </row>
    <row r="324" spans="1:12" ht="60" x14ac:dyDescent="0.25">
      <c r="A324" s="3">
        <v>3013</v>
      </c>
      <c r="B324" s="12">
        <v>33759</v>
      </c>
      <c r="C324" s="12">
        <v>36067</v>
      </c>
      <c r="D324" s="3" t="s">
        <v>1284</v>
      </c>
      <c r="E324" s="3" t="s">
        <v>25</v>
      </c>
      <c r="F324" s="23">
        <v>1</v>
      </c>
      <c r="G324" s="23">
        <v>1</v>
      </c>
      <c r="H324" s="23">
        <v>1</v>
      </c>
      <c r="I324" s="23">
        <v>9999</v>
      </c>
      <c r="J324" s="23">
        <v>13</v>
      </c>
      <c r="K324" s="23">
        <v>1</v>
      </c>
      <c r="L324" s="7" t="s">
        <v>1279</v>
      </c>
    </row>
    <row r="325" spans="1:12" ht="60" x14ac:dyDescent="0.25">
      <c r="A325" s="3">
        <v>3013</v>
      </c>
      <c r="B325" s="12">
        <v>34485</v>
      </c>
      <c r="C325" s="12">
        <v>36608</v>
      </c>
      <c r="D325" s="3" t="s">
        <v>1294</v>
      </c>
      <c r="E325" s="3" t="s">
        <v>1295</v>
      </c>
      <c r="F325" s="23">
        <v>1</v>
      </c>
      <c r="G325" s="23">
        <v>1</v>
      </c>
      <c r="H325" s="23">
        <v>1</v>
      </c>
      <c r="I325" s="23">
        <v>9999</v>
      </c>
      <c r="J325" s="23">
        <v>13</v>
      </c>
      <c r="K325" s="23">
        <v>1</v>
      </c>
      <c r="L325" s="7" t="s">
        <v>1289</v>
      </c>
    </row>
    <row r="326" spans="1:12" ht="60" x14ac:dyDescent="0.25">
      <c r="A326" s="3">
        <v>3013</v>
      </c>
      <c r="B326" s="12">
        <v>33536</v>
      </c>
      <c r="C326" s="12">
        <v>35496</v>
      </c>
      <c r="D326" s="3" t="s">
        <v>1301</v>
      </c>
      <c r="E326" s="3"/>
      <c r="F326" s="23">
        <v>1</v>
      </c>
      <c r="G326" s="23">
        <v>1</v>
      </c>
      <c r="H326" s="23">
        <v>1</v>
      </c>
      <c r="I326" s="23">
        <v>9999</v>
      </c>
      <c r="J326" s="23">
        <v>13</v>
      </c>
      <c r="K326" s="23">
        <v>1</v>
      </c>
      <c r="L326" s="7" t="s">
        <v>1298</v>
      </c>
    </row>
    <row r="327" spans="1:12" ht="60" x14ac:dyDescent="0.25">
      <c r="A327" s="3">
        <v>3013</v>
      </c>
      <c r="B327" s="12">
        <v>37593</v>
      </c>
      <c r="C327" s="12">
        <v>41326</v>
      </c>
      <c r="D327" s="3" t="s">
        <v>1307</v>
      </c>
      <c r="E327" s="3"/>
      <c r="F327" s="23">
        <v>1</v>
      </c>
      <c r="G327" s="23">
        <v>1</v>
      </c>
      <c r="H327" s="23">
        <v>1</v>
      </c>
      <c r="I327" s="23">
        <v>9999</v>
      </c>
      <c r="J327" s="23">
        <v>13</v>
      </c>
      <c r="K327" s="23">
        <v>1</v>
      </c>
      <c r="L327" s="7" t="s">
        <v>1304</v>
      </c>
    </row>
    <row r="328" spans="1:12" ht="60" x14ac:dyDescent="0.25">
      <c r="A328" s="3">
        <v>3013</v>
      </c>
      <c r="B328" s="12">
        <v>33583</v>
      </c>
      <c r="C328" s="12">
        <v>36067</v>
      </c>
      <c r="D328" s="3" t="s">
        <v>1309</v>
      </c>
      <c r="E328" s="3"/>
      <c r="F328" s="23">
        <v>1</v>
      </c>
      <c r="G328" s="23">
        <v>1</v>
      </c>
      <c r="H328" s="23">
        <v>1</v>
      </c>
      <c r="I328" s="23">
        <v>9999</v>
      </c>
      <c r="J328" s="23">
        <v>13</v>
      </c>
      <c r="K328" s="23">
        <v>1</v>
      </c>
      <c r="L328" s="7" t="s">
        <v>1308</v>
      </c>
    </row>
    <row r="329" spans="1:12" ht="72" x14ac:dyDescent="0.25">
      <c r="A329" s="3">
        <v>3013</v>
      </c>
      <c r="B329" s="12">
        <v>35340</v>
      </c>
      <c r="C329" s="12">
        <v>37525</v>
      </c>
      <c r="D329" s="3" t="s">
        <v>1315</v>
      </c>
      <c r="E329" s="3" t="s">
        <v>1316</v>
      </c>
      <c r="F329" s="23">
        <v>1</v>
      </c>
      <c r="G329" s="23">
        <v>1</v>
      </c>
      <c r="H329" s="23">
        <v>1</v>
      </c>
      <c r="I329" s="23">
        <v>9999</v>
      </c>
      <c r="J329" s="23">
        <v>13</v>
      </c>
      <c r="K329" s="23">
        <v>1</v>
      </c>
      <c r="L329" s="7" t="s">
        <v>1312</v>
      </c>
    </row>
    <row r="330" spans="1:12" ht="60" x14ac:dyDescent="0.25">
      <c r="A330" s="3">
        <v>3013</v>
      </c>
      <c r="B330" s="12">
        <v>34171</v>
      </c>
      <c r="C330" s="12">
        <v>35972</v>
      </c>
      <c r="D330" s="3" t="s">
        <v>1322</v>
      </c>
      <c r="E330" s="3" t="s">
        <v>25</v>
      </c>
      <c r="F330" s="23">
        <v>1</v>
      </c>
      <c r="G330" s="23">
        <v>1</v>
      </c>
      <c r="H330" s="23">
        <v>1</v>
      </c>
      <c r="I330" s="23">
        <v>9999</v>
      </c>
      <c r="J330" s="23">
        <v>13</v>
      </c>
      <c r="K330" s="23">
        <v>1</v>
      </c>
      <c r="L330" s="7" t="s">
        <v>1319</v>
      </c>
    </row>
    <row r="331" spans="1:12" ht="60" x14ac:dyDescent="0.25">
      <c r="A331" s="3">
        <v>3013</v>
      </c>
      <c r="B331" s="12">
        <v>33555</v>
      </c>
      <c r="C331" s="12">
        <v>36067</v>
      </c>
      <c r="D331" s="3" t="s">
        <v>1330</v>
      </c>
      <c r="E331" s="3" t="s">
        <v>25</v>
      </c>
      <c r="F331" s="23">
        <v>1</v>
      </c>
      <c r="G331" s="23">
        <v>1</v>
      </c>
      <c r="H331" s="23">
        <v>1</v>
      </c>
      <c r="I331" s="23">
        <v>9999</v>
      </c>
      <c r="J331" s="23">
        <v>13</v>
      </c>
      <c r="K331" s="23">
        <v>1</v>
      </c>
      <c r="L331" s="7" t="s">
        <v>1325</v>
      </c>
    </row>
    <row r="332" spans="1:12" ht="84" x14ac:dyDescent="0.25">
      <c r="A332" s="3">
        <v>3013</v>
      </c>
      <c r="B332" s="12">
        <v>34509</v>
      </c>
      <c r="C332" s="12">
        <v>36350</v>
      </c>
      <c r="D332" s="3" t="s">
        <v>1338</v>
      </c>
      <c r="E332" s="3" t="s">
        <v>1316</v>
      </c>
      <c r="F332" s="23">
        <v>1</v>
      </c>
      <c r="G332" s="23">
        <v>1</v>
      </c>
      <c r="H332" s="23">
        <v>1</v>
      </c>
      <c r="I332" s="23">
        <v>9999</v>
      </c>
      <c r="J332" s="23">
        <v>13</v>
      </c>
      <c r="K332" s="23">
        <v>1</v>
      </c>
      <c r="L332" s="7" t="s">
        <v>1334</v>
      </c>
    </row>
    <row r="333" spans="1:12" ht="72" x14ac:dyDescent="0.25">
      <c r="A333" s="3">
        <v>3013</v>
      </c>
      <c r="B333" s="12">
        <v>37574</v>
      </c>
      <c r="C333" s="12">
        <v>39619</v>
      </c>
      <c r="D333" s="3" t="s">
        <v>1346</v>
      </c>
      <c r="E333" s="3"/>
      <c r="F333" s="23">
        <v>1</v>
      </c>
      <c r="G333" s="23">
        <v>1</v>
      </c>
      <c r="H333" s="23">
        <v>1</v>
      </c>
      <c r="I333" s="23">
        <v>9999</v>
      </c>
      <c r="J333" s="23">
        <v>13</v>
      </c>
      <c r="K333" s="23">
        <v>1</v>
      </c>
      <c r="L333" s="7" t="s">
        <v>1343</v>
      </c>
    </row>
    <row r="334" spans="1:12" ht="72" x14ac:dyDescent="0.25">
      <c r="A334" s="3">
        <v>3013</v>
      </c>
      <c r="B334" s="12">
        <v>35591</v>
      </c>
      <c r="C334" s="12">
        <v>37721</v>
      </c>
      <c r="D334" s="3" t="s">
        <v>1354</v>
      </c>
      <c r="E334" s="3"/>
      <c r="F334" s="23">
        <v>1</v>
      </c>
      <c r="G334" s="23">
        <v>1</v>
      </c>
      <c r="H334" s="23">
        <v>1</v>
      </c>
      <c r="I334" s="23">
        <v>9999</v>
      </c>
      <c r="J334" s="23">
        <v>13</v>
      </c>
      <c r="K334" s="23">
        <v>1</v>
      </c>
      <c r="L334" s="7" t="s">
        <v>1350</v>
      </c>
    </row>
    <row r="335" spans="1:12" ht="72" x14ac:dyDescent="0.25">
      <c r="A335" s="3">
        <v>3013</v>
      </c>
      <c r="B335" s="12">
        <v>36738</v>
      </c>
      <c r="C335" s="12">
        <v>38338</v>
      </c>
      <c r="D335" s="3" t="s">
        <v>1362</v>
      </c>
      <c r="E335" s="3" t="s">
        <v>1363</v>
      </c>
      <c r="F335" s="23">
        <v>1</v>
      </c>
      <c r="G335" s="23">
        <v>1</v>
      </c>
      <c r="H335" s="23">
        <v>1</v>
      </c>
      <c r="I335" s="23">
        <v>9999</v>
      </c>
      <c r="J335" s="23">
        <v>13</v>
      </c>
      <c r="K335" s="23">
        <v>1</v>
      </c>
      <c r="L335" s="7" t="s">
        <v>1357</v>
      </c>
    </row>
    <row r="336" spans="1:12" ht="72" x14ac:dyDescent="0.25">
      <c r="A336" s="3">
        <v>3013</v>
      </c>
      <c r="B336" s="12">
        <v>37109</v>
      </c>
      <c r="C336" s="12">
        <v>40578</v>
      </c>
      <c r="D336" s="3" t="s">
        <v>1371</v>
      </c>
      <c r="E336" s="3"/>
      <c r="F336" s="23">
        <v>1</v>
      </c>
      <c r="G336" s="23">
        <v>1</v>
      </c>
      <c r="H336" s="23">
        <v>1</v>
      </c>
      <c r="I336" s="23">
        <v>9999</v>
      </c>
      <c r="J336" s="23">
        <v>13</v>
      </c>
      <c r="K336" s="23">
        <v>1</v>
      </c>
      <c r="L336" s="7" t="s">
        <v>1366</v>
      </c>
    </row>
    <row r="337" spans="1:12" ht="72" x14ac:dyDescent="0.25">
      <c r="A337" s="3">
        <v>3013</v>
      </c>
      <c r="B337" s="12">
        <v>35415</v>
      </c>
      <c r="C337" s="12">
        <v>37350</v>
      </c>
      <c r="D337" s="3" t="s">
        <v>1379</v>
      </c>
      <c r="E337" s="3" t="s">
        <v>1380</v>
      </c>
      <c r="F337" s="23">
        <v>1</v>
      </c>
      <c r="G337" s="23">
        <v>1</v>
      </c>
      <c r="H337" s="23">
        <v>1</v>
      </c>
      <c r="I337" s="23">
        <v>9999</v>
      </c>
      <c r="J337" s="23">
        <v>13</v>
      </c>
      <c r="K337" s="23">
        <v>1</v>
      </c>
      <c r="L337" s="7" t="s">
        <v>1374</v>
      </c>
    </row>
    <row r="338" spans="1:12" ht="60" x14ac:dyDescent="0.25">
      <c r="A338" s="3">
        <v>3013</v>
      </c>
      <c r="B338" s="12">
        <v>34633</v>
      </c>
      <c r="C338" s="12">
        <v>37168</v>
      </c>
      <c r="D338" s="3" t="s">
        <v>1388</v>
      </c>
      <c r="E338" s="3"/>
      <c r="F338" s="23">
        <v>1</v>
      </c>
      <c r="G338" s="23">
        <v>1</v>
      </c>
      <c r="H338" s="23">
        <v>1</v>
      </c>
      <c r="I338" s="23">
        <v>9999</v>
      </c>
      <c r="J338" s="23">
        <v>13</v>
      </c>
      <c r="K338" s="23">
        <v>1</v>
      </c>
      <c r="L338" s="7" t="s">
        <v>1383</v>
      </c>
    </row>
    <row r="339" spans="1:12" ht="60" x14ac:dyDescent="0.25">
      <c r="A339" s="3">
        <v>3013</v>
      </c>
      <c r="B339" s="12">
        <v>33928</v>
      </c>
      <c r="C339" s="12">
        <v>36427</v>
      </c>
      <c r="D339" s="3" t="s">
        <v>1396</v>
      </c>
      <c r="E339" s="3" t="s">
        <v>1397</v>
      </c>
      <c r="F339" s="23">
        <v>1</v>
      </c>
      <c r="G339" s="23">
        <v>1</v>
      </c>
      <c r="H339" s="23">
        <v>1</v>
      </c>
      <c r="I339" s="23">
        <v>9999</v>
      </c>
      <c r="J339" s="23">
        <v>13</v>
      </c>
      <c r="K339" s="23">
        <v>1</v>
      </c>
      <c r="L339" s="7" t="s">
        <v>1391</v>
      </c>
    </row>
    <row r="340" spans="1:12" ht="60" x14ac:dyDescent="0.25">
      <c r="A340" s="3">
        <v>3013</v>
      </c>
      <c r="B340" s="12">
        <v>36011</v>
      </c>
      <c r="C340" s="12">
        <v>38219</v>
      </c>
      <c r="D340" s="3" t="s">
        <v>1405</v>
      </c>
      <c r="E340" s="3"/>
      <c r="F340" s="23">
        <v>1</v>
      </c>
      <c r="G340" s="23">
        <v>1</v>
      </c>
      <c r="H340" s="23">
        <v>1</v>
      </c>
      <c r="I340" s="23">
        <v>9999</v>
      </c>
      <c r="J340" s="23">
        <v>13</v>
      </c>
      <c r="K340" s="23">
        <v>1</v>
      </c>
      <c r="L340" s="7" t="s">
        <v>1400</v>
      </c>
    </row>
    <row r="341" spans="1:12" ht="72" x14ac:dyDescent="0.25">
      <c r="A341" s="3">
        <v>3013</v>
      </c>
      <c r="B341" s="12">
        <v>33938</v>
      </c>
      <c r="C341" s="12">
        <v>36002</v>
      </c>
      <c r="D341" s="3" t="s">
        <v>1411</v>
      </c>
      <c r="E341" s="3" t="s">
        <v>1413</v>
      </c>
      <c r="F341" s="23">
        <v>1</v>
      </c>
      <c r="G341" s="23">
        <v>1</v>
      </c>
      <c r="H341" s="23">
        <v>1</v>
      </c>
      <c r="I341" s="23">
        <v>9999</v>
      </c>
      <c r="J341" s="23">
        <v>13</v>
      </c>
      <c r="K341" s="23">
        <v>1</v>
      </c>
      <c r="L341" s="7" t="s">
        <v>1410</v>
      </c>
    </row>
    <row r="342" spans="1:12" ht="72" x14ac:dyDescent="0.25">
      <c r="A342" s="3">
        <v>3013</v>
      </c>
      <c r="B342" s="12">
        <v>33427</v>
      </c>
      <c r="C342" s="12">
        <v>36350</v>
      </c>
      <c r="D342" s="3" t="s">
        <v>1418</v>
      </c>
      <c r="E342" s="3" t="s">
        <v>25</v>
      </c>
      <c r="F342" s="23">
        <v>1</v>
      </c>
      <c r="G342" s="23">
        <v>1</v>
      </c>
      <c r="H342" s="23">
        <v>1</v>
      </c>
      <c r="I342" s="23">
        <v>9999</v>
      </c>
      <c r="J342" s="23">
        <v>13</v>
      </c>
      <c r="K342" s="23">
        <v>1</v>
      </c>
      <c r="L342" s="7" t="s">
        <v>1416</v>
      </c>
    </row>
    <row r="343" spans="1:12" ht="72" x14ac:dyDescent="0.25">
      <c r="A343" s="3">
        <v>3013</v>
      </c>
      <c r="B343" s="12">
        <v>34355</v>
      </c>
      <c r="C343" s="12">
        <v>36608</v>
      </c>
      <c r="D343" s="3" t="s">
        <v>1426</v>
      </c>
      <c r="E343" s="3"/>
      <c r="F343" s="23">
        <v>1</v>
      </c>
      <c r="G343" s="23">
        <v>1</v>
      </c>
      <c r="H343" s="23">
        <v>1</v>
      </c>
      <c r="I343" s="23">
        <v>9999</v>
      </c>
      <c r="J343" s="23">
        <v>13</v>
      </c>
      <c r="K343" s="23">
        <v>1</v>
      </c>
      <c r="L343" s="7" t="s">
        <v>1423</v>
      </c>
    </row>
    <row r="344" spans="1:12" ht="60" x14ac:dyDescent="0.25">
      <c r="A344" s="3">
        <v>3013</v>
      </c>
      <c r="B344" s="12">
        <v>33547</v>
      </c>
      <c r="C344" s="12">
        <v>35496</v>
      </c>
      <c r="D344" s="3" t="s">
        <v>1434</v>
      </c>
      <c r="E344" s="3"/>
      <c r="F344" s="23">
        <v>1</v>
      </c>
      <c r="G344" s="23">
        <v>1</v>
      </c>
      <c r="H344" s="23">
        <v>1</v>
      </c>
      <c r="I344" s="23">
        <v>9999</v>
      </c>
      <c r="J344" s="23">
        <v>13</v>
      </c>
      <c r="K344" s="23">
        <v>1</v>
      </c>
      <c r="L344" s="7" t="s">
        <v>1429</v>
      </c>
    </row>
    <row r="345" spans="1:12" ht="72" x14ac:dyDescent="0.25">
      <c r="A345" s="3">
        <v>3013</v>
      </c>
      <c r="B345" s="12">
        <v>34533</v>
      </c>
      <c r="C345" s="12">
        <v>36980</v>
      </c>
      <c r="D345" s="3" t="s">
        <v>1446</v>
      </c>
      <c r="E345" s="3" t="s">
        <v>1447</v>
      </c>
      <c r="F345" s="23">
        <v>1</v>
      </c>
      <c r="G345" s="23">
        <v>1</v>
      </c>
      <c r="H345" s="23">
        <v>1</v>
      </c>
      <c r="I345" s="23">
        <v>9999</v>
      </c>
      <c r="J345" s="23">
        <v>13</v>
      </c>
      <c r="K345" s="23">
        <v>1</v>
      </c>
      <c r="L345" s="7" t="s">
        <v>1439</v>
      </c>
    </row>
    <row r="346" spans="1:12" ht="72" x14ac:dyDescent="0.25">
      <c r="A346" s="3">
        <v>3013</v>
      </c>
      <c r="B346" s="12">
        <v>34453</v>
      </c>
      <c r="C346" s="12">
        <v>36350</v>
      </c>
      <c r="D346" s="3" t="s">
        <v>1458</v>
      </c>
      <c r="E346" s="3" t="s">
        <v>1460</v>
      </c>
      <c r="F346" s="23">
        <v>1</v>
      </c>
      <c r="G346" s="23">
        <v>1</v>
      </c>
      <c r="H346" s="23">
        <v>1</v>
      </c>
      <c r="I346" s="23">
        <v>9999</v>
      </c>
      <c r="J346" s="23">
        <v>13</v>
      </c>
      <c r="K346" s="23">
        <v>1</v>
      </c>
      <c r="L346" s="7" t="s">
        <v>1452</v>
      </c>
    </row>
    <row r="347" spans="1:12" ht="72" x14ac:dyDescent="0.25">
      <c r="A347" s="3">
        <v>3013</v>
      </c>
      <c r="B347" s="12">
        <v>36544</v>
      </c>
      <c r="C347" s="12">
        <v>38547</v>
      </c>
      <c r="D347" s="3" t="s">
        <v>1468</v>
      </c>
      <c r="E347" s="3" t="s">
        <v>94</v>
      </c>
      <c r="F347" s="23">
        <v>1</v>
      </c>
      <c r="G347" s="23">
        <v>1</v>
      </c>
      <c r="H347" s="23">
        <v>1</v>
      </c>
      <c r="I347" s="23">
        <v>9999</v>
      </c>
      <c r="J347" s="23">
        <v>13</v>
      </c>
      <c r="K347" s="23">
        <v>1</v>
      </c>
      <c r="L347" s="7" t="s">
        <v>1463</v>
      </c>
    </row>
    <row r="348" spans="1:12" ht="60" x14ac:dyDescent="0.25">
      <c r="A348" s="3">
        <v>3013</v>
      </c>
      <c r="B348" s="12">
        <v>34914</v>
      </c>
      <c r="C348" s="12">
        <v>36788</v>
      </c>
      <c r="D348" s="3" t="s">
        <v>1481</v>
      </c>
      <c r="E348" s="3" t="s">
        <v>1482</v>
      </c>
      <c r="F348" s="23">
        <v>1</v>
      </c>
      <c r="G348" s="23">
        <v>1</v>
      </c>
      <c r="H348" s="23">
        <v>1</v>
      </c>
      <c r="I348" s="23">
        <v>9999</v>
      </c>
      <c r="J348" s="23">
        <v>13</v>
      </c>
      <c r="K348" s="23">
        <v>1</v>
      </c>
      <c r="L348" s="7" t="s">
        <v>1474</v>
      </c>
    </row>
    <row r="349" spans="1:12" ht="60" x14ac:dyDescent="0.25">
      <c r="A349" s="3">
        <v>3013</v>
      </c>
      <c r="B349" s="12">
        <v>36146</v>
      </c>
      <c r="C349" s="12">
        <v>39009</v>
      </c>
      <c r="D349" s="3" t="s">
        <v>1492</v>
      </c>
      <c r="E349" s="3" t="s">
        <v>1494</v>
      </c>
      <c r="F349" s="23">
        <v>1</v>
      </c>
      <c r="G349" s="23">
        <v>1</v>
      </c>
      <c r="H349" s="23">
        <v>1</v>
      </c>
      <c r="I349" s="23">
        <v>9999</v>
      </c>
      <c r="J349" s="23">
        <v>13</v>
      </c>
      <c r="K349" s="23">
        <v>1</v>
      </c>
      <c r="L349" s="7" t="s">
        <v>1485</v>
      </c>
    </row>
    <row r="350" spans="1:12" ht="60" x14ac:dyDescent="0.25">
      <c r="A350" s="3">
        <v>3013</v>
      </c>
      <c r="B350" s="12">
        <v>38302</v>
      </c>
      <c r="C350" s="12">
        <v>40598</v>
      </c>
      <c r="D350" s="3" t="s">
        <v>1503</v>
      </c>
      <c r="E350" s="3"/>
      <c r="F350" s="23">
        <v>1</v>
      </c>
      <c r="G350" s="23">
        <v>1</v>
      </c>
      <c r="H350" s="23">
        <v>1</v>
      </c>
      <c r="I350" s="23">
        <v>9999</v>
      </c>
      <c r="J350" s="23">
        <v>13</v>
      </c>
      <c r="K350" s="23">
        <v>1</v>
      </c>
      <c r="L350" s="7" t="s">
        <v>1498</v>
      </c>
    </row>
    <row r="351" spans="1:12" ht="60" x14ac:dyDescent="0.25">
      <c r="A351" s="3">
        <v>3013</v>
      </c>
      <c r="B351" s="12">
        <v>33905</v>
      </c>
      <c r="C351" s="12">
        <v>36350</v>
      </c>
      <c r="D351" s="3" t="s">
        <v>1511</v>
      </c>
      <c r="E351" s="3" t="s">
        <v>25</v>
      </c>
      <c r="F351" s="23">
        <v>1</v>
      </c>
      <c r="G351" s="23">
        <v>1</v>
      </c>
      <c r="H351" s="23">
        <v>1</v>
      </c>
      <c r="I351" s="23">
        <v>9999</v>
      </c>
      <c r="J351" s="23">
        <v>13</v>
      </c>
      <c r="K351" s="23">
        <v>1</v>
      </c>
      <c r="L351" s="7" t="s">
        <v>1508</v>
      </c>
    </row>
    <row r="352" spans="1:12" ht="72" x14ac:dyDescent="0.25">
      <c r="A352" s="3">
        <v>3013</v>
      </c>
      <c r="B352" s="12">
        <v>35639</v>
      </c>
      <c r="C352" s="12">
        <v>37525</v>
      </c>
      <c r="D352" s="3" t="s">
        <v>1519</v>
      </c>
      <c r="E352" s="3"/>
      <c r="F352" s="23">
        <v>1</v>
      </c>
      <c r="G352" s="23">
        <v>1</v>
      </c>
      <c r="H352" s="23">
        <v>1</v>
      </c>
      <c r="I352" s="23">
        <v>9999</v>
      </c>
      <c r="J352" s="23">
        <v>13</v>
      </c>
      <c r="K352" s="23">
        <v>1</v>
      </c>
      <c r="L352" s="7" t="s">
        <v>1514</v>
      </c>
    </row>
    <row r="353" spans="1:12" ht="72" x14ac:dyDescent="0.25">
      <c r="A353" s="3">
        <v>3013</v>
      </c>
      <c r="B353" s="12">
        <v>33583</v>
      </c>
      <c r="C353" s="12">
        <v>35881</v>
      </c>
      <c r="D353" s="3" t="s">
        <v>1531</v>
      </c>
      <c r="E353" s="3" t="s">
        <v>1532</v>
      </c>
      <c r="F353" s="23">
        <v>1</v>
      </c>
      <c r="G353" s="23">
        <v>1</v>
      </c>
      <c r="H353" s="23">
        <v>1</v>
      </c>
      <c r="I353" s="23">
        <v>9999</v>
      </c>
      <c r="J353" s="23">
        <v>13</v>
      </c>
      <c r="K353" s="23">
        <v>1</v>
      </c>
      <c r="L353" s="7" t="s">
        <v>1524</v>
      </c>
    </row>
    <row r="354" spans="1:12" ht="72" x14ac:dyDescent="0.25">
      <c r="A354" s="3">
        <v>3013</v>
      </c>
      <c r="B354" s="12">
        <v>33802</v>
      </c>
      <c r="C354" s="12">
        <v>36067</v>
      </c>
      <c r="D354" s="3" t="s">
        <v>1542</v>
      </c>
      <c r="E354" s="3" t="s">
        <v>25</v>
      </c>
      <c r="F354" s="23">
        <v>1</v>
      </c>
      <c r="G354" s="23">
        <v>1</v>
      </c>
      <c r="H354" s="23">
        <v>1</v>
      </c>
      <c r="I354" s="23">
        <v>9999</v>
      </c>
      <c r="J354" s="23">
        <v>13</v>
      </c>
      <c r="K354" s="23">
        <v>1</v>
      </c>
      <c r="L354" s="7" t="s">
        <v>1537</v>
      </c>
    </row>
    <row r="355" spans="1:12" ht="60" x14ac:dyDescent="0.25">
      <c r="A355" s="3">
        <v>3013</v>
      </c>
      <c r="B355" s="12">
        <v>35993</v>
      </c>
      <c r="C355" s="12">
        <v>38338</v>
      </c>
      <c r="D355" s="3" t="s">
        <v>1558</v>
      </c>
      <c r="E355" s="3"/>
      <c r="F355" s="23">
        <v>1</v>
      </c>
      <c r="G355" s="23">
        <v>1</v>
      </c>
      <c r="H355" s="23">
        <v>1</v>
      </c>
      <c r="I355" s="23">
        <v>9999</v>
      </c>
      <c r="J355" s="23">
        <v>13</v>
      </c>
      <c r="K355" s="23">
        <v>1</v>
      </c>
      <c r="L355" s="7" t="s">
        <v>1547</v>
      </c>
    </row>
    <row r="356" spans="1:12" ht="72" x14ac:dyDescent="0.25">
      <c r="A356" s="3">
        <v>3013</v>
      </c>
      <c r="B356" s="12">
        <v>39833</v>
      </c>
      <c r="C356" s="12">
        <v>41775</v>
      </c>
      <c r="D356" s="3" t="s">
        <v>1570</v>
      </c>
      <c r="E356" s="3" t="s">
        <v>1571</v>
      </c>
      <c r="F356" s="23">
        <v>1</v>
      </c>
      <c r="G356" s="23">
        <v>1</v>
      </c>
      <c r="H356" s="23">
        <v>1</v>
      </c>
      <c r="I356" s="23">
        <v>9999</v>
      </c>
      <c r="J356" s="23">
        <v>13</v>
      </c>
      <c r="K356" s="23">
        <v>1</v>
      </c>
      <c r="L356" s="7" t="s">
        <v>1565</v>
      </c>
    </row>
    <row r="357" spans="1:12" ht="60" x14ac:dyDescent="0.25">
      <c r="A357" s="3">
        <v>3013</v>
      </c>
      <c r="B357" s="12">
        <v>33463</v>
      </c>
      <c r="C357" s="12">
        <v>35662</v>
      </c>
      <c r="D357" s="3" t="s">
        <v>1577</v>
      </c>
      <c r="E357" s="3" t="s">
        <v>25</v>
      </c>
      <c r="F357" s="23">
        <v>1</v>
      </c>
      <c r="G357" s="23">
        <v>1</v>
      </c>
      <c r="H357" s="23">
        <v>1</v>
      </c>
      <c r="I357" s="23">
        <v>9999</v>
      </c>
      <c r="J357" s="23">
        <v>13</v>
      </c>
      <c r="K357" s="23">
        <v>1</v>
      </c>
      <c r="L357" s="7" t="s">
        <v>1574</v>
      </c>
    </row>
    <row r="358" spans="1:12" ht="60" x14ac:dyDescent="0.25">
      <c r="A358" s="3">
        <v>3013</v>
      </c>
      <c r="B358" s="12">
        <v>36370</v>
      </c>
      <c r="C358" s="12">
        <v>38703</v>
      </c>
      <c r="D358" s="3" t="s">
        <v>1589</v>
      </c>
      <c r="E358" s="3"/>
      <c r="F358" s="23">
        <v>1</v>
      </c>
      <c r="G358" s="23">
        <v>1</v>
      </c>
      <c r="H358" s="23">
        <v>1</v>
      </c>
      <c r="I358" s="23">
        <v>9999</v>
      </c>
      <c r="J358" s="23">
        <v>13</v>
      </c>
      <c r="K358" s="23">
        <v>1</v>
      </c>
      <c r="L358" s="7" t="s">
        <v>1584</v>
      </c>
    </row>
    <row r="359" spans="1:12" ht="72" x14ac:dyDescent="0.25">
      <c r="A359" s="3">
        <v>3013</v>
      </c>
      <c r="B359" s="12">
        <v>37460</v>
      </c>
      <c r="C359" s="12">
        <v>39959</v>
      </c>
      <c r="D359" s="3" t="s">
        <v>1597</v>
      </c>
      <c r="E359" s="3" t="s">
        <v>1599</v>
      </c>
      <c r="F359" s="23">
        <v>1</v>
      </c>
      <c r="G359" s="23">
        <v>1</v>
      </c>
      <c r="H359" s="23">
        <v>1</v>
      </c>
      <c r="I359" s="23">
        <v>9999</v>
      </c>
      <c r="J359" s="23">
        <v>13</v>
      </c>
      <c r="K359" s="23">
        <v>1</v>
      </c>
      <c r="L359" s="7" t="s">
        <v>1593</v>
      </c>
    </row>
    <row r="360" spans="1:12" ht="60" x14ac:dyDescent="0.25">
      <c r="A360" s="3">
        <v>3013</v>
      </c>
      <c r="B360" s="12">
        <v>37951</v>
      </c>
      <c r="C360" s="12">
        <v>39770</v>
      </c>
      <c r="D360" s="3" t="s">
        <v>1606</v>
      </c>
      <c r="E360" s="3"/>
      <c r="F360" s="23">
        <v>1</v>
      </c>
      <c r="G360" s="23">
        <v>1</v>
      </c>
      <c r="H360" s="23">
        <v>1</v>
      </c>
      <c r="I360" s="23">
        <v>9999</v>
      </c>
      <c r="J360" s="23">
        <v>13</v>
      </c>
      <c r="K360" s="23">
        <v>1</v>
      </c>
      <c r="L360" s="7" t="s">
        <v>1603</v>
      </c>
    </row>
    <row r="361" spans="1:12" ht="72" x14ac:dyDescent="0.25">
      <c r="A361" s="3">
        <v>3013</v>
      </c>
      <c r="B361" s="12">
        <v>38559</v>
      </c>
      <c r="C361" s="12">
        <v>40423</v>
      </c>
      <c r="D361" s="3" t="s">
        <v>1618</v>
      </c>
      <c r="E361" s="3"/>
      <c r="F361" s="23">
        <v>1</v>
      </c>
      <c r="G361" s="23">
        <v>1</v>
      </c>
      <c r="H361" s="23">
        <v>1</v>
      </c>
      <c r="I361" s="23">
        <v>9999</v>
      </c>
      <c r="J361" s="23">
        <v>13</v>
      </c>
      <c r="K361" s="23">
        <v>1</v>
      </c>
      <c r="L361" s="7" t="s">
        <v>1613</v>
      </c>
    </row>
    <row r="362" spans="1:12" ht="48" x14ac:dyDescent="0.25">
      <c r="A362" s="3">
        <v>3013</v>
      </c>
      <c r="B362" s="12">
        <v>36102</v>
      </c>
      <c r="C362" s="12">
        <v>38267</v>
      </c>
      <c r="D362" s="3" t="s">
        <v>1628</v>
      </c>
      <c r="E362" s="3" t="s">
        <v>1631</v>
      </c>
      <c r="F362" s="23">
        <v>1</v>
      </c>
      <c r="G362" s="23">
        <v>1</v>
      </c>
      <c r="H362" s="23">
        <v>1</v>
      </c>
      <c r="I362" s="23">
        <v>9999</v>
      </c>
      <c r="J362" s="23">
        <v>13</v>
      </c>
      <c r="K362" s="23">
        <v>1</v>
      </c>
      <c r="L362" s="7" t="s">
        <v>1623</v>
      </c>
    </row>
    <row r="363" spans="1:12" ht="60" x14ac:dyDescent="0.25">
      <c r="A363" s="3">
        <v>3013</v>
      </c>
      <c r="B363" s="12">
        <v>36543</v>
      </c>
      <c r="C363" s="12">
        <v>38547</v>
      </c>
      <c r="D363" s="3" t="s">
        <v>1639</v>
      </c>
      <c r="E363" s="3" t="s">
        <v>1641</v>
      </c>
      <c r="F363" s="23">
        <v>1</v>
      </c>
      <c r="G363" s="23">
        <v>1</v>
      </c>
      <c r="H363" s="23">
        <v>1</v>
      </c>
      <c r="I363" s="23">
        <v>9999</v>
      </c>
      <c r="J363" s="23">
        <v>13</v>
      </c>
      <c r="K363" s="23">
        <v>1</v>
      </c>
      <c r="L363" s="7" t="s">
        <v>1634</v>
      </c>
    </row>
    <row r="364" spans="1:12" ht="72" x14ac:dyDescent="0.25">
      <c r="A364" s="3">
        <v>3013</v>
      </c>
      <c r="B364" s="12">
        <v>35216</v>
      </c>
      <c r="C364" s="12">
        <v>37525</v>
      </c>
      <c r="D364" s="3" t="s">
        <v>1652</v>
      </c>
      <c r="E364" s="3" t="s">
        <v>1653</v>
      </c>
      <c r="F364" s="23">
        <v>1</v>
      </c>
      <c r="G364" s="23">
        <v>1</v>
      </c>
      <c r="H364" s="23">
        <v>1</v>
      </c>
      <c r="I364" s="23">
        <v>9999</v>
      </c>
      <c r="J364" s="23">
        <v>13</v>
      </c>
      <c r="K364" s="23">
        <v>1</v>
      </c>
      <c r="L364" s="7" t="s">
        <v>1646</v>
      </c>
    </row>
    <row r="365" spans="1:12" ht="60" x14ac:dyDescent="0.25">
      <c r="A365" s="3">
        <v>3013</v>
      </c>
      <c r="B365" s="12">
        <v>33569</v>
      </c>
      <c r="C365" s="12">
        <v>36150</v>
      </c>
      <c r="D365" s="3" t="s">
        <v>1667</v>
      </c>
      <c r="E365" s="3" t="s">
        <v>25</v>
      </c>
      <c r="F365" s="23">
        <v>1</v>
      </c>
      <c r="G365" s="23">
        <v>1</v>
      </c>
      <c r="H365" s="23">
        <v>1</v>
      </c>
      <c r="I365" s="23">
        <v>9999</v>
      </c>
      <c r="J365" s="23">
        <v>13</v>
      </c>
      <c r="K365" s="23">
        <v>1</v>
      </c>
      <c r="L365" s="7" t="s">
        <v>1658</v>
      </c>
    </row>
    <row r="366" spans="1:12" ht="60" x14ac:dyDescent="0.25">
      <c r="A366" s="3">
        <v>3013</v>
      </c>
      <c r="B366" s="12">
        <v>33583</v>
      </c>
      <c r="C366" s="12">
        <v>36150</v>
      </c>
      <c r="D366" s="3" t="s">
        <v>1678</v>
      </c>
      <c r="E366" s="3" t="s">
        <v>1680</v>
      </c>
      <c r="F366" s="23">
        <v>1</v>
      </c>
      <c r="G366" s="23">
        <v>1</v>
      </c>
      <c r="H366" s="23">
        <v>1</v>
      </c>
      <c r="I366" s="23">
        <v>9999</v>
      </c>
      <c r="J366" s="23">
        <v>13</v>
      </c>
      <c r="K366" s="23">
        <v>1</v>
      </c>
      <c r="L366" s="7" t="s">
        <v>1672</v>
      </c>
    </row>
    <row r="367" spans="1:12" ht="72" x14ac:dyDescent="0.25">
      <c r="A367" s="3">
        <v>3013</v>
      </c>
      <c r="B367" s="12">
        <v>34266</v>
      </c>
      <c r="C367" s="12">
        <v>36608</v>
      </c>
      <c r="D367" s="3" t="s">
        <v>1690</v>
      </c>
      <c r="E367" s="3"/>
      <c r="F367" s="23">
        <v>1</v>
      </c>
      <c r="G367" s="23">
        <v>1</v>
      </c>
      <c r="H367" s="23">
        <v>1</v>
      </c>
      <c r="I367" s="23">
        <v>9999</v>
      </c>
      <c r="J367" s="23">
        <v>13</v>
      </c>
      <c r="K367" s="23">
        <v>1</v>
      </c>
      <c r="L367" s="7" t="s">
        <v>1685</v>
      </c>
    </row>
    <row r="368" spans="1:12" ht="72" x14ac:dyDescent="0.25">
      <c r="A368" s="3">
        <v>3013</v>
      </c>
      <c r="B368" s="12">
        <v>34136</v>
      </c>
      <c r="C368" s="12">
        <v>36150</v>
      </c>
      <c r="D368" s="3" t="s">
        <v>1700</v>
      </c>
      <c r="E368" s="3" t="s">
        <v>1701</v>
      </c>
      <c r="F368" s="23">
        <v>1</v>
      </c>
      <c r="G368" s="23">
        <v>1</v>
      </c>
      <c r="H368" s="23">
        <v>1</v>
      </c>
      <c r="I368" s="23">
        <v>9999</v>
      </c>
      <c r="J368" s="23">
        <v>13</v>
      </c>
      <c r="K368" s="23">
        <v>1</v>
      </c>
      <c r="L368" s="7" t="s">
        <v>1695</v>
      </c>
    </row>
    <row r="369" spans="1:12" ht="60" x14ac:dyDescent="0.25">
      <c r="A369" s="3">
        <v>3013</v>
      </c>
      <c r="B369" s="12">
        <v>33744</v>
      </c>
      <c r="C369" s="12">
        <v>36150</v>
      </c>
      <c r="D369" s="3" t="s">
        <v>1710</v>
      </c>
      <c r="E369" s="3" t="s">
        <v>1712</v>
      </c>
      <c r="F369" s="23">
        <v>1</v>
      </c>
      <c r="G369" s="23">
        <v>1</v>
      </c>
      <c r="H369" s="23">
        <v>1</v>
      </c>
      <c r="I369" s="23">
        <v>9999</v>
      </c>
      <c r="J369" s="23">
        <v>13</v>
      </c>
      <c r="K369" s="23">
        <v>1</v>
      </c>
      <c r="L369" s="7" t="s">
        <v>1704</v>
      </c>
    </row>
    <row r="370" spans="1:12" ht="72" x14ac:dyDescent="0.25">
      <c r="A370" s="3">
        <v>3013</v>
      </c>
      <c r="B370" s="12">
        <v>35639</v>
      </c>
      <c r="C370" s="12">
        <v>37525</v>
      </c>
      <c r="D370" s="3" t="s">
        <v>1724</v>
      </c>
      <c r="E370" s="3" t="s">
        <v>25</v>
      </c>
      <c r="F370" s="23">
        <v>1</v>
      </c>
      <c r="G370" s="23">
        <v>1</v>
      </c>
      <c r="H370" s="23">
        <v>1</v>
      </c>
      <c r="I370" s="23">
        <v>9999</v>
      </c>
      <c r="J370" s="23">
        <v>13</v>
      </c>
      <c r="K370" s="23">
        <v>1</v>
      </c>
      <c r="L370" s="7" t="s">
        <v>1717</v>
      </c>
    </row>
    <row r="371" spans="1:12" ht="72" x14ac:dyDescent="0.25">
      <c r="A371" s="3">
        <v>3013</v>
      </c>
      <c r="B371" s="12">
        <v>38370</v>
      </c>
      <c r="C371" s="12">
        <v>39959</v>
      </c>
      <c r="D371" s="3" t="s">
        <v>1736</v>
      </c>
      <c r="E371" s="3"/>
      <c r="F371" s="23">
        <v>1</v>
      </c>
      <c r="G371" s="23">
        <v>1</v>
      </c>
      <c r="H371" s="23">
        <v>1</v>
      </c>
      <c r="I371" s="23">
        <v>9999</v>
      </c>
      <c r="J371" s="23">
        <v>13</v>
      </c>
      <c r="K371" s="23">
        <v>1</v>
      </c>
      <c r="L371" s="7" t="s">
        <v>1729</v>
      </c>
    </row>
    <row r="372" spans="1:12" ht="60" x14ac:dyDescent="0.25">
      <c r="A372" s="3">
        <v>3013</v>
      </c>
      <c r="B372" s="12">
        <v>37596</v>
      </c>
      <c r="C372" s="12">
        <v>39770</v>
      </c>
      <c r="D372" s="3" t="s">
        <v>1748</v>
      </c>
      <c r="E372" s="3"/>
      <c r="F372" s="23">
        <v>1</v>
      </c>
      <c r="G372" s="23">
        <v>1</v>
      </c>
      <c r="H372" s="23">
        <v>1</v>
      </c>
      <c r="I372" s="23">
        <v>9999</v>
      </c>
      <c r="J372" s="23">
        <v>13</v>
      </c>
      <c r="K372" s="23">
        <v>1</v>
      </c>
      <c r="L372" s="7" t="s">
        <v>1741</v>
      </c>
    </row>
    <row r="373" spans="1:12" ht="60" x14ac:dyDescent="0.25">
      <c r="A373" s="3">
        <v>3013</v>
      </c>
      <c r="B373" s="12">
        <v>33427</v>
      </c>
      <c r="C373" s="12">
        <v>36150</v>
      </c>
      <c r="D373" s="3" t="s">
        <v>1762</v>
      </c>
      <c r="E373" s="3"/>
      <c r="F373" s="23">
        <v>1</v>
      </c>
      <c r="G373" s="23">
        <v>1</v>
      </c>
      <c r="H373" s="23">
        <v>1</v>
      </c>
      <c r="I373" s="23">
        <v>9999</v>
      </c>
      <c r="J373" s="23">
        <v>13</v>
      </c>
      <c r="K373" s="23">
        <v>1</v>
      </c>
      <c r="L373" s="7" t="s">
        <v>1757</v>
      </c>
    </row>
    <row r="374" spans="1:12" ht="60" x14ac:dyDescent="0.25">
      <c r="A374" s="3">
        <v>3013</v>
      </c>
      <c r="B374" s="12">
        <v>33826</v>
      </c>
      <c r="C374" s="12">
        <v>36238</v>
      </c>
      <c r="D374" s="3" t="s">
        <v>1770</v>
      </c>
      <c r="E374" s="3" t="s">
        <v>25</v>
      </c>
      <c r="F374" s="23">
        <v>1</v>
      </c>
      <c r="G374" s="23">
        <v>1</v>
      </c>
      <c r="H374" s="23">
        <v>1</v>
      </c>
      <c r="I374" s="23">
        <v>9999</v>
      </c>
      <c r="J374" s="23">
        <v>13</v>
      </c>
      <c r="K374" s="23">
        <v>1</v>
      </c>
      <c r="L374" s="7" t="s">
        <v>1765</v>
      </c>
    </row>
    <row r="375" spans="1:12" ht="60" x14ac:dyDescent="0.25">
      <c r="A375" s="3">
        <v>3013</v>
      </c>
      <c r="B375" s="12">
        <v>35821</v>
      </c>
      <c r="C375" s="12">
        <v>38338</v>
      </c>
      <c r="D375" s="3" t="s">
        <v>1782</v>
      </c>
      <c r="E375" s="3"/>
      <c r="F375" s="23">
        <v>1</v>
      </c>
      <c r="G375" s="23">
        <v>1</v>
      </c>
      <c r="H375" s="23">
        <v>1</v>
      </c>
      <c r="I375" s="23">
        <v>9999</v>
      </c>
      <c r="J375" s="23">
        <v>13</v>
      </c>
      <c r="K375" s="23">
        <v>1</v>
      </c>
      <c r="L375" s="7" t="s">
        <v>1775</v>
      </c>
    </row>
    <row r="376" spans="1:12" ht="60" x14ac:dyDescent="0.25">
      <c r="A376" s="3">
        <v>3013</v>
      </c>
      <c r="B376" s="12">
        <v>35050</v>
      </c>
      <c r="C376" s="12">
        <v>36980</v>
      </c>
      <c r="D376" s="3" t="s">
        <v>1792</v>
      </c>
      <c r="E376" s="3" t="s">
        <v>1793</v>
      </c>
      <c r="F376" s="23">
        <v>1</v>
      </c>
      <c r="G376" s="23">
        <v>1</v>
      </c>
      <c r="H376" s="23">
        <v>1</v>
      </c>
      <c r="I376" s="23">
        <v>9999</v>
      </c>
      <c r="J376" s="23">
        <v>13</v>
      </c>
      <c r="K376" s="23">
        <v>1</v>
      </c>
      <c r="L376" s="7" t="s">
        <v>1787</v>
      </c>
    </row>
    <row r="377" spans="1:12" ht="60" x14ac:dyDescent="0.25">
      <c r="A377" s="3">
        <v>3013</v>
      </c>
      <c r="B377" s="12">
        <v>34872</v>
      </c>
      <c r="C377" s="12">
        <v>36980</v>
      </c>
      <c r="D377" s="3" t="s">
        <v>1803</v>
      </c>
      <c r="E377" s="3"/>
      <c r="F377" s="23">
        <v>1</v>
      </c>
      <c r="G377" s="23">
        <v>1</v>
      </c>
      <c r="H377" s="23">
        <v>1</v>
      </c>
      <c r="I377" s="23">
        <v>9999</v>
      </c>
      <c r="J377" s="23">
        <v>13</v>
      </c>
      <c r="K377" s="23">
        <v>1</v>
      </c>
      <c r="L377" s="7" t="s">
        <v>1798</v>
      </c>
    </row>
    <row r="378" spans="1:12" ht="48" x14ac:dyDescent="0.25">
      <c r="A378" s="3">
        <v>3013</v>
      </c>
      <c r="B378" s="12">
        <v>36150</v>
      </c>
      <c r="C378" s="12">
        <v>38338</v>
      </c>
      <c r="D378" s="3" t="s">
        <v>1813</v>
      </c>
      <c r="E378" s="3" t="s">
        <v>1814</v>
      </c>
      <c r="F378" s="23">
        <v>1</v>
      </c>
      <c r="G378" s="23">
        <v>1</v>
      </c>
      <c r="H378" s="23">
        <v>1</v>
      </c>
      <c r="I378" s="23">
        <v>9999</v>
      </c>
      <c r="J378" s="23">
        <v>13</v>
      </c>
      <c r="K378" s="23">
        <v>1</v>
      </c>
      <c r="L378" s="7" t="s">
        <v>1808</v>
      </c>
    </row>
    <row r="379" spans="1:12" ht="72" x14ac:dyDescent="0.25">
      <c r="A379" s="3">
        <v>3013</v>
      </c>
      <c r="B379" s="12">
        <v>36003</v>
      </c>
      <c r="C379" s="12">
        <v>37896</v>
      </c>
      <c r="D379" s="3" t="s">
        <v>1822</v>
      </c>
      <c r="E379" s="3"/>
      <c r="F379" s="23">
        <v>1</v>
      </c>
      <c r="G379" s="23">
        <v>1</v>
      </c>
      <c r="H379" s="23">
        <v>1</v>
      </c>
      <c r="I379" s="23">
        <v>9999</v>
      </c>
      <c r="J379" s="23">
        <v>13</v>
      </c>
      <c r="K379" s="23">
        <v>1</v>
      </c>
      <c r="L379" s="7" t="s">
        <v>1819</v>
      </c>
    </row>
    <row r="380" spans="1:12" ht="60" x14ac:dyDescent="0.25">
      <c r="A380" s="3">
        <v>3013</v>
      </c>
      <c r="B380" s="12">
        <v>34275</v>
      </c>
      <c r="C380" s="12">
        <v>40260</v>
      </c>
      <c r="D380" s="3" t="s">
        <v>1831</v>
      </c>
      <c r="E380" s="3"/>
      <c r="F380" s="23">
        <v>1</v>
      </c>
      <c r="G380" s="23">
        <v>1</v>
      </c>
      <c r="H380" s="23">
        <v>1</v>
      </c>
      <c r="I380" s="23">
        <v>9999</v>
      </c>
      <c r="J380" s="23">
        <v>13</v>
      </c>
      <c r="K380" s="23">
        <v>1</v>
      </c>
      <c r="L380" s="7" t="s">
        <v>1827</v>
      </c>
    </row>
    <row r="381" spans="1:12" ht="60" x14ac:dyDescent="0.25">
      <c r="A381" s="3">
        <v>3013</v>
      </c>
      <c r="B381" s="12">
        <v>34096</v>
      </c>
      <c r="C381" s="12">
        <v>36350</v>
      </c>
      <c r="D381" s="3" t="s">
        <v>1842</v>
      </c>
      <c r="E381" s="3" t="s">
        <v>1843</v>
      </c>
      <c r="F381" s="23">
        <v>1</v>
      </c>
      <c r="G381" s="23">
        <v>1</v>
      </c>
      <c r="H381" s="23">
        <v>1</v>
      </c>
      <c r="I381" s="23">
        <v>9999</v>
      </c>
      <c r="J381" s="23">
        <v>13</v>
      </c>
      <c r="K381" s="23">
        <v>1</v>
      </c>
      <c r="L381" s="7" t="s">
        <v>1837</v>
      </c>
    </row>
    <row r="382" spans="1:12" ht="60" x14ac:dyDescent="0.25">
      <c r="A382" s="3">
        <v>3013</v>
      </c>
      <c r="B382" s="12">
        <v>36003</v>
      </c>
      <c r="C382" s="12">
        <v>38463</v>
      </c>
      <c r="D382" s="3" t="s">
        <v>1851</v>
      </c>
      <c r="E382" s="3" t="s">
        <v>1852</v>
      </c>
      <c r="F382" s="23">
        <v>1</v>
      </c>
      <c r="G382" s="23">
        <v>1</v>
      </c>
      <c r="H382" s="23">
        <v>1</v>
      </c>
      <c r="I382" s="23">
        <v>9999</v>
      </c>
      <c r="J382" s="23">
        <v>13</v>
      </c>
      <c r="K382" s="23">
        <v>1</v>
      </c>
      <c r="L382" s="7" t="s">
        <v>1848</v>
      </c>
    </row>
    <row r="383" spans="1:12" ht="60" x14ac:dyDescent="0.25">
      <c r="A383" s="3">
        <v>3013</v>
      </c>
      <c r="B383" s="12">
        <v>33802</v>
      </c>
      <c r="C383" s="12">
        <v>36238</v>
      </c>
      <c r="D383" s="3" t="s">
        <v>1862</v>
      </c>
      <c r="E383" s="3" t="s">
        <v>1864</v>
      </c>
      <c r="F383" s="23">
        <v>1</v>
      </c>
      <c r="G383" s="23">
        <v>1</v>
      </c>
      <c r="H383" s="23">
        <v>1</v>
      </c>
      <c r="I383" s="23">
        <v>9999</v>
      </c>
      <c r="J383" s="23">
        <v>13</v>
      </c>
      <c r="K383" s="23">
        <v>1</v>
      </c>
      <c r="L383" s="7" t="s">
        <v>1857</v>
      </c>
    </row>
    <row r="384" spans="1:12" ht="72" x14ac:dyDescent="0.25">
      <c r="A384" s="3">
        <v>3013</v>
      </c>
      <c r="B384" s="12">
        <v>33927</v>
      </c>
      <c r="C384" s="12">
        <v>35244</v>
      </c>
      <c r="D384" s="3" t="s">
        <v>1875</v>
      </c>
      <c r="E384" s="3" t="s">
        <v>25</v>
      </c>
      <c r="F384" s="23">
        <v>1</v>
      </c>
      <c r="G384" s="23">
        <v>1</v>
      </c>
      <c r="H384" s="23">
        <v>1</v>
      </c>
      <c r="I384" s="23">
        <v>9999</v>
      </c>
      <c r="J384" s="23">
        <v>13</v>
      </c>
      <c r="K384" s="23">
        <v>1</v>
      </c>
      <c r="L384" s="7" t="s">
        <v>1870</v>
      </c>
    </row>
    <row r="385" spans="1:12" ht="72" x14ac:dyDescent="0.25">
      <c r="A385" s="3">
        <v>3013</v>
      </c>
      <c r="B385" s="12">
        <v>34145</v>
      </c>
      <c r="C385" s="12">
        <v>36150</v>
      </c>
      <c r="D385" s="3" t="s">
        <v>1885</v>
      </c>
      <c r="E385" s="3"/>
      <c r="F385" s="23">
        <v>1</v>
      </c>
      <c r="G385" s="23">
        <v>1</v>
      </c>
      <c r="H385" s="23">
        <v>1</v>
      </c>
      <c r="I385" s="23">
        <v>9999</v>
      </c>
      <c r="J385" s="23">
        <v>13</v>
      </c>
      <c r="K385" s="23">
        <v>1</v>
      </c>
      <c r="L385" s="7" t="s">
        <v>1882</v>
      </c>
    </row>
    <row r="386" spans="1:12" ht="60" x14ac:dyDescent="0.25">
      <c r="A386" s="3">
        <v>3013</v>
      </c>
      <c r="B386" s="12">
        <v>34857</v>
      </c>
      <c r="C386" s="12">
        <v>36980</v>
      </c>
      <c r="D386" s="3" t="s">
        <v>1897</v>
      </c>
      <c r="E386" s="3" t="s">
        <v>1898</v>
      </c>
      <c r="F386" s="23">
        <v>1</v>
      </c>
      <c r="G386" s="23">
        <v>1</v>
      </c>
      <c r="H386" s="23">
        <v>1</v>
      </c>
      <c r="I386" s="23">
        <v>9999</v>
      </c>
      <c r="J386" s="23">
        <v>13</v>
      </c>
      <c r="K386" s="23">
        <v>1</v>
      </c>
      <c r="L386" s="7" t="s">
        <v>1892</v>
      </c>
    </row>
    <row r="387" spans="1:12" ht="72" x14ac:dyDescent="0.25">
      <c r="A387" s="3">
        <v>3013</v>
      </c>
      <c r="B387" s="12">
        <v>37952</v>
      </c>
      <c r="C387" s="12">
        <v>40242</v>
      </c>
      <c r="D387" s="3" t="s">
        <v>1909</v>
      </c>
      <c r="E387" s="3"/>
      <c r="F387" s="23">
        <v>1</v>
      </c>
      <c r="G387" s="23">
        <v>1</v>
      </c>
      <c r="H387" s="23">
        <v>1</v>
      </c>
      <c r="I387" s="23">
        <v>9999</v>
      </c>
      <c r="J387" s="23">
        <v>13</v>
      </c>
      <c r="K387" s="23">
        <v>1</v>
      </c>
      <c r="L387" s="7" t="s">
        <v>1903</v>
      </c>
    </row>
    <row r="388" spans="1:12" ht="72" x14ac:dyDescent="0.25">
      <c r="A388" s="3">
        <v>3013</v>
      </c>
      <c r="B388" s="12">
        <v>36368</v>
      </c>
      <c r="C388" s="12">
        <v>38547</v>
      </c>
      <c r="D388" s="3" t="s">
        <v>1920</v>
      </c>
      <c r="E388" s="3"/>
      <c r="F388" s="23">
        <v>1</v>
      </c>
      <c r="G388" s="23">
        <v>1</v>
      </c>
      <c r="H388" s="23">
        <v>1</v>
      </c>
      <c r="I388" s="23">
        <v>9999</v>
      </c>
      <c r="J388" s="23">
        <v>13</v>
      </c>
      <c r="K388" s="23">
        <v>1</v>
      </c>
      <c r="L388" s="7" t="s">
        <v>1914</v>
      </c>
    </row>
    <row r="389" spans="1:12" ht="72" x14ac:dyDescent="0.25">
      <c r="A389" s="3">
        <v>3013</v>
      </c>
      <c r="B389" s="12">
        <v>33932</v>
      </c>
      <c r="C389" s="12">
        <v>35972</v>
      </c>
      <c r="D389" s="3" t="s">
        <v>1930</v>
      </c>
      <c r="E389" s="3"/>
      <c r="F389" s="23">
        <v>1</v>
      </c>
      <c r="G389" s="23">
        <v>1</v>
      </c>
      <c r="H389" s="23">
        <v>1</v>
      </c>
      <c r="I389" s="23">
        <v>9999</v>
      </c>
      <c r="J389" s="23">
        <v>13</v>
      </c>
      <c r="K389" s="23">
        <v>1</v>
      </c>
      <c r="L389" s="7" t="s">
        <v>1925</v>
      </c>
    </row>
    <row r="390" spans="1:12" ht="60" x14ac:dyDescent="0.25">
      <c r="A390" s="3">
        <v>3013</v>
      </c>
      <c r="B390" s="12">
        <v>34513</v>
      </c>
      <c r="C390" s="12">
        <v>36798</v>
      </c>
      <c r="D390" s="3" t="s">
        <v>1940</v>
      </c>
      <c r="E390" s="3" t="s">
        <v>1941</v>
      </c>
      <c r="F390" s="23">
        <v>1</v>
      </c>
      <c r="G390" s="23">
        <v>1</v>
      </c>
      <c r="H390" s="23">
        <v>1</v>
      </c>
      <c r="I390" s="23">
        <v>9999</v>
      </c>
      <c r="J390" s="23">
        <v>13</v>
      </c>
      <c r="K390" s="23">
        <v>1</v>
      </c>
      <c r="L390" s="7" t="s">
        <v>1935</v>
      </c>
    </row>
    <row r="391" spans="1:12" ht="72" x14ac:dyDescent="0.25">
      <c r="A391" s="3">
        <v>3013</v>
      </c>
      <c r="B391" s="12">
        <v>34675</v>
      </c>
      <c r="C391" s="12">
        <v>39770</v>
      </c>
      <c r="D391" s="3" t="s">
        <v>1949</v>
      </c>
      <c r="E391" s="3"/>
      <c r="F391" s="23">
        <v>1</v>
      </c>
      <c r="G391" s="23">
        <v>1</v>
      </c>
      <c r="H391" s="23">
        <v>1</v>
      </c>
      <c r="I391" s="23">
        <v>9999</v>
      </c>
      <c r="J391" s="23">
        <v>13</v>
      </c>
      <c r="K391" s="23">
        <v>1</v>
      </c>
      <c r="L391" s="7" t="s">
        <v>1944</v>
      </c>
    </row>
    <row r="392" spans="1:12" ht="48" x14ac:dyDescent="0.25">
      <c r="A392" s="3">
        <v>3013</v>
      </c>
      <c r="B392" s="12">
        <v>34992</v>
      </c>
      <c r="C392" s="12">
        <v>37168</v>
      </c>
      <c r="D392" s="3" t="s">
        <v>1957</v>
      </c>
      <c r="E392" s="3"/>
      <c r="F392" s="23">
        <v>1</v>
      </c>
      <c r="G392" s="23">
        <v>1</v>
      </c>
      <c r="H392" s="23">
        <v>1</v>
      </c>
      <c r="I392" s="23">
        <v>9999</v>
      </c>
      <c r="J392" s="23">
        <v>13</v>
      </c>
      <c r="K392" s="23">
        <v>1</v>
      </c>
      <c r="L392" s="7" t="s">
        <v>1952</v>
      </c>
    </row>
    <row r="393" spans="1:12" ht="72" x14ac:dyDescent="0.25">
      <c r="A393" s="3">
        <v>3013</v>
      </c>
      <c r="B393" s="12">
        <v>33906</v>
      </c>
      <c r="C393" s="12">
        <v>36150</v>
      </c>
      <c r="D393" s="3" t="s">
        <v>1965</v>
      </c>
      <c r="E393" s="3" t="s">
        <v>25</v>
      </c>
      <c r="F393" s="23">
        <v>1</v>
      </c>
      <c r="G393" s="23">
        <v>1</v>
      </c>
      <c r="H393" s="23">
        <v>1</v>
      </c>
      <c r="I393" s="23">
        <v>9999</v>
      </c>
      <c r="J393" s="23">
        <v>13</v>
      </c>
      <c r="K393" s="23">
        <v>1</v>
      </c>
      <c r="L393" s="7" t="s">
        <v>1961</v>
      </c>
    </row>
    <row r="394" spans="1:12" ht="60" x14ac:dyDescent="0.25">
      <c r="A394" s="3">
        <v>3013</v>
      </c>
      <c r="B394" s="12">
        <v>36985</v>
      </c>
      <c r="C394" s="12">
        <v>38912</v>
      </c>
      <c r="D394" s="3" t="s">
        <v>1977</v>
      </c>
      <c r="E394" s="3" t="s">
        <v>1978</v>
      </c>
      <c r="F394" s="23">
        <v>1</v>
      </c>
      <c r="G394" s="23">
        <v>1</v>
      </c>
      <c r="H394" s="23">
        <v>1</v>
      </c>
      <c r="I394" s="23">
        <v>9999</v>
      </c>
      <c r="J394" s="23">
        <v>13</v>
      </c>
      <c r="K394" s="23">
        <v>1</v>
      </c>
      <c r="L394" s="7" t="s">
        <v>1970</v>
      </c>
    </row>
    <row r="395" spans="1:12" ht="72" x14ac:dyDescent="0.25">
      <c r="A395" s="3">
        <v>3013</v>
      </c>
      <c r="B395" s="12">
        <v>35019</v>
      </c>
      <c r="C395" s="12">
        <v>36980</v>
      </c>
      <c r="D395" s="3" t="s">
        <v>1988</v>
      </c>
      <c r="E395" s="3"/>
      <c r="F395" s="23">
        <v>1</v>
      </c>
      <c r="G395" s="23">
        <v>1</v>
      </c>
      <c r="H395" s="23">
        <v>1</v>
      </c>
      <c r="I395" s="23">
        <v>9999</v>
      </c>
      <c r="J395" s="23">
        <v>13</v>
      </c>
      <c r="K395" s="23">
        <v>1</v>
      </c>
      <c r="L395" s="7" t="s">
        <v>1983</v>
      </c>
    </row>
    <row r="396" spans="1:12" ht="72" x14ac:dyDescent="0.25">
      <c r="A396" s="3">
        <v>3013</v>
      </c>
      <c r="B396" s="12">
        <v>38677</v>
      </c>
      <c r="C396" s="12">
        <v>41823</v>
      </c>
      <c r="D396" s="3" t="s">
        <v>1996</v>
      </c>
      <c r="E396" s="3"/>
      <c r="F396" s="23">
        <v>1</v>
      </c>
      <c r="G396" s="23">
        <v>1</v>
      </c>
      <c r="H396" s="23">
        <v>1</v>
      </c>
      <c r="I396" s="23">
        <v>9999</v>
      </c>
      <c r="J396" s="23">
        <v>13</v>
      </c>
      <c r="K396" s="23">
        <v>1</v>
      </c>
      <c r="L396" s="7" t="s">
        <v>1993</v>
      </c>
    </row>
    <row r="397" spans="1:12" ht="60" x14ac:dyDescent="0.25">
      <c r="A397" s="3">
        <v>3013</v>
      </c>
      <c r="B397" s="12">
        <v>39798</v>
      </c>
      <c r="C397" s="12">
        <v>41800</v>
      </c>
      <c r="D397" s="3" t="s">
        <v>2008</v>
      </c>
      <c r="E397" s="3" t="s">
        <v>2009</v>
      </c>
      <c r="F397" s="23">
        <v>1</v>
      </c>
      <c r="G397" s="23">
        <v>1</v>
      </c>
      <c r="H397" s="23">
        <v>1</v>
      </c>
      <c r="I397" s="23">
        <v>9999</v>
      </c>
      <c r="J397" s="23">
        <v>13</v>
      </c>
      <c r="K397" s="23">
        <v>1</v>
      </c>
      <c r="L397" s="7" t="s">
        <v>2001</v>
      </c>
    </row>
    <row r="398" spans="1:12" ht="72" x14ac:dyDescent="0.25">
      <c r="A398" s="3">
        <v>3013</v>
      </c>
      <c r="B398" s="12">
        <v>37243</v>
      </c>
      <c r="C398" s="12">
        <v>39616</v>
      </c>
      <c r="D398" s="3" t="s">
        <v>2019</v>
      </c>
      <c r="E398" s="3" t="s">
        <v>2020</v>
      </c>
      <c r="F398" s="23">
        <v>1</v>
      </c>
      <c r="G398" s="23">
        <v>1</v>
      </c>
      <c r="H398" s="23">
        <v>1</v>
      </c>
      <c r="I398" s="23">
        <v>9999</v>
      </c>
      <c r="J398" s="23">
        <v>13</v>
      </c>
      <c r="K398" s="23">
        <v>1</v>
      </c>
      <c r="L398" s="7" t="s">
        <v>2014</v>
      </c>
    </row>
    <row r="399" spans="1:12" ht="60" x14ac:dyDescent="0.25">
      <c r="A399" s="3">
        <v>3013</v>
      </c>
      <c r="B399" s="12">
        <v>33939</v>
      </c>
      <c r="C399" s="12">
        <v>36067</v>
      </c>
      <c r="D399" s="3" t="s">
        <v>2028</v>
      </c>
      <c r="E399" s="3" t="s">
        <v>2030</v>
      </c>
      <c r="F399" s="23">
        <v>1</v>
      </c>
      <c r="G399" s="23">
        <v>1</v>
      </c>
      <c r="H399" s="23">
        <v>1</v>
      </c>
      <c r="I399" s="23">
        <v>9999</v>
      </c>
      <c r="J399" s="23">
        <v>13</v>
      </c>
      <c r="K399" s="23">
        <v>1</v>
      </c>
      <c r="L399" s="7" t="s">
        <v>2023</v>
      </c>
    </row>
    <row r="400" spans="1:12" ht="60" x14ac:dyDescent="0.25">
      <c r="A400" s="3">
        <v>3013</v>
      </c>
      <c r="B400" s="12">
        <v>34138</v>
      </c>
      <c r="C400" s="12">
        <v>36798</v>
      </c>
      <c r="D400" s="3" t="s">
        <v>2039</v>
      </c>
      <c r="E400" s="3" t="s">
        <v>2041</v>
      </c>
      <c r="F400" s="23">
        <v>1</v>
      </c>
      <c r="G400" s="23">
        <v>1</v>
      </c>
      <c r="H400" s="23">
        <v>1</v>
      </c>
      <c r="I400" s="23">
        <v>9999</v>
      </c>
      <c r="J400" s="23">
        <v>13</v>
      </c>
      <c r="K400" s="23">
        <v>1</v>
      </c>
      <c r="L400" s="7" t="s">
        <v>2034</v>
      </c>
    </row>
    <row r="401" spans="1:12" ht="48" x14ac:dyDescent="0.25">
      <c r="A401" s="3">
        <v>3013</v>
      </c>
      <c r="B401" s="12">
        <v>37462</v>
      </c>
      <c r="C401" s="12">
        <v>39401</v>
      </c>
      <c r="D401" s="3" t="s">
        <v>2051</v>
      </c>
      <c r="E401" s="3"/>
      <c r="F401" s="23">
        <v>1</v>
      </c>
      <c r="G401" s="23">
        <v>1</v>
      </c>
      <c r="H401" s="23">
        <v>1</v>
      </c>
      <c r="I401" s="23">
        <v>9999</v>
      </c>
      <c r="J401" s="23">
        <v>13</v>
      </c>
      <c r="K401" s="23">
        <v>1</v>
      </c>
      <c r="L401" s="7" t="s">
        <v>2045</v>
      </c>
    </row>
    <row r="402" spans="1:12" ht="60" x14ac:dyDescent="0.25">
      <c r="A402" s="3">
        <v>3013</v>
      </c>
      <c r="B402" s="12">
        <v>34512</v>
      </c>
      <c r="C402" s="12">
        <v>36608</v>
      </c>
      <c r="D402" s="3" t="s">
        <v>2062</v>
      </c>
      <c r="E402" s="3"/>
      <c r="F402" s="23">
        <v>1</v>
      </c>
      <c r="G402" s="23">
        <v>1</v>
      </c>
      <c r="H402" s="23">
        <v>1</v>
      </c>
      <c r="I402" s="23">
        <v>9999</v>
      </c>
      <c r="J402" s="23">
        <v>13</v>
      </c>
      <c r="K402" s="23">
        <v>1</v>
      </c>
      <c r="L402" s="7" t="s">
        <v>2057</v>
      </c>
    </row>
    <row r="403" spans="1:12" ht="48" x14ac:dyDescent="0.25">
      <c r="A403" s="3">
        <v>3013</v>
      </c>
      <c r="B403" s="12">
        <v>34843</v>
      </c>
      <c r="C403" s="12">
        <v>36980</v>
      </c>
      <c r="D403" s="3" t="s">
        <v>2074</v>
      </c>
      <c r="E403" s="3" t="s">
        <v>2075</v>
      </c>
      <c r="F403" s="23">
        <v>1</v>
      </c>
      <c r="G403" s="23">
        <v>1</v>
      </c>
      <c r="H403" s="23">
        <v>1</v>
      </c>
      <c r="I403" s="23">
        <v>9999</v>
      </c>
      <c r="J403" s="23">
        <v>13</v>
      </c>
      <c r="K403" s="23">
        <v>1</v>
      </c>
      <c r="L403" s="7" t="s">
        <v>2067</v>
      </c>
    </row>
    <row r="404" spans="1:12" ht="60" x14ac:dyDescent="0.25">
      <c r="A404" s="3">
        <v>3013</v>
      </c>
      <c r="B404" s="12">
        <v>36510</v>
      </c>
      <c r="C404" s="12">
        <v>38703</v>
      </c>
      <c r="D404" s="3" t="s">
        <v>2086</v>
      </c>
      <c r="E404" s="3"/>
      <c r="F404" s="23">
        <v>1</v>
      </c>
      <c r="G404" s="23">
        <v>1</v>
      </c>
      <c r="H404" s="23">
        <v>1</v>
      </c>
      <c r="I404" s="23">
        <v>9999</v>
      </c>
      <c r="J404" s="23">
        <v>13</v>
      </c>
      <c r="K404" s="23">
        <v>1</v>
      </c>
      <c r="L404" s="7" t="s">
        <v>2080</v>
      </c>
    </row>
    <row r="405" spans="1:12" ht="48" x14ac:dyDescent="0.25">
      <c r="A405" s="3">
        <v>3013</v>
      </c>
      <c r="B405" s="12">
        <v>34484</v>
      </c>
      <c r="C405" s="12">
        <v>36608</v>
      </c>
      <c r="D405" s="3" t="s">
        <v>2095</v>
      </c>
      <c r="E405" s="3"/>
      <c r="F405" s="23">
        <v>1</v>
      </c>
      <c r="G405" s="23">
        <v>1</v>
      </c>
      <c r="H405" s="23">
        <v>1</v>
      </c>
      <c r="I405" s="23">
        <v>9999</v>
      </c>
      <c r="J405" s="23">
        <v>13</v>
      </c>
      <c r="K405" s="23">
        <v>1</v>
      </c>
      <c r="L405" s="7" t="s">
        <v>2089</v>
      </c>
    </row>
    <row r="406" spans="1:12" ht="48" x14ac:dyDescent="0.25">
      <c r="A406" s="3">
        <v>3013</v>
      </c>
      <c r="B406" s="12">
        <v>34292</v>
      </c>
      <c r="C406" s="12">
        <v>36350</v>
      </c>
      <c r="D406" s="3" t="s">
        <v>2107</v>
      </c>
      <c r="E406" s="3" t="s">
        <v>25</v>
      </c>
      <c r="F406" s="23">
        <v>1</v>
      </c>
      <c r="G406" s="23">
        <v>1</v>
      </c>
      <c r="H406" s="23">
        <v>1</v>
      </c>
      <c r="I406" s="23">
        <v>9999</v>
      </c>
      <c r="J406" s="23">
        <v>13</v>
      </c>
      <c r="K406" s="23">
        <v>1</v>
      </c>
      <c r="L406" s="7" t="s">
        <v>2101</v>
      </c>
    </row>
    <row r="407" spans="1:12" ht="60" x14ac:dyDescent="0.25">
      <c r="A407" s="3">
        <v>3013</v>
      </c>
      <c r="B407" s="17">
        <v>33737</v>
      </c>
      <c r="C407" s="17">
        <v>36238</v>
      </c>
      <c r="D407" s="18" t="s">
        <v>2143</v>
      </c>
      <c r="E407" s="18" t="s">
        <v>2158</v>
      </c>
      <c r="F407" s="23">
        <v>1</v>
      </c>
      <c r="G407" s="23">
        <v>1</v>
      </c>
      <c r="H407" s="23">
        <v>1</v>
      </c>
      <c r="I407" s="23">
        <v>9999</v>
      </c>
      <c r="J407" s="23">
        <v>13</v>
      </c>
      <c r="K407" s="23">
        <v>1</v>
      </c>
      <c r="L407" s="7" t="s">
        <v>2112</v>
      </c>
    </row>
    <row r="408" spans="1:12" ht="60" x14ac:dyDescent="0.25">
      <c r="A408" s="3">
        <v>3013</v>
      </c>
      <c r="B408" s="12">
        <v>33788</v>
      </c>
      <c r="C408" s="12">
        <v>35972</v>
      </c>
      <c r="D408" s="3" t="s">
        <v>2170</v>
      </c>
      <c r="E408" s="3"/>
      <c r="F408" s="23">
        <v>1</v>
      </c>
      <c r="G408" s="23">
        <v>1</v>
      </c>
      <c r="H408" s="23">
        <v>1</v>
      </c>
      <c r="I408" s="23">
        <v>9999</v>
      </c>
      <c r="J408" s="23">
        <v>13</v>
      </c>
      <c r="K408" s="23">
        <v>1</v>
      </c>
      <c r="L408" s="7" t="s">
        <v>2163</v>
      </c>
    </row>
    <row r="409" spans="1:12" ht="72" x14ac:dyDescent="0.25">
      <c r="A409" s="3">
        <v>3013</v>
      </c>
      <c r="B409" s="12">
        <v>35779</v>
      </c>
      <c r="C409" s="12">
        <v>38267</v>
      </c>
      <c r="D409" s="3" t="s">
        <v>2180</v>
      </c>
      <c r="E409" s="3"/>
      <c r="F409" s="23">
        <v>1</v>
      </c>
      <c r="G409" s="23">
        <v>1</v>
      </c>
      <c r="H409" s="23">
        <v>1</v>
      </c>
      <c r="I409" s="23">
        <v>9999</v>
      </c>
      <c r="J409" s="23">
        <v>13</v>
      </c>
      <c r="K409" s="23">
        <v>1</v>
      </c>
      <c r="L409" s="7" t="s">
        <v>2173</v>
      </c>
    </row>
    <row r="410" spans="1:12" ht="48" x14ac:dyDescent="0.25">
      <c r="A410" s="3">
        <v>3013</v>
      </c>
      <c r="B410" s="12">
        <v>34277</v>
      </c>
      <c r="C410" s="12">
        <v>36350</v>
      </c>
      <c r="D410" s="3" t="s">
        <v>2190</v>
      </c>
      <c r="E410" s="3" t="s">
        <v>25</v>
      </c>
      <c r="F410" s="23">
        <v>1</v>
      </c>
      <c r="G410" s="23">
        <v>1</v>
      </c>
      <c r="H410" s="23">
        <v>1</v>
      </c>
      <c r="I410" s="23">
        <v>9999</v>
      </c>
      <c r="J410" s="23">
        <v>13</v>
      </c>
      <c r="K410" s="23">
        <v>1</v>
      </c>
      <c r="L410" s="7" t="s">
        <v>2185</v>
      </c>
    </row>
    <row r="411" spans="1:12" ht="72" x14ac:dyDescent="0.25">
      <c r="A411" s="3">
        <v>3013</v>
      </c>
      <c r="B411" s="12">
        <v>38692</v>
      </c>
      <c r="C411" s="12">
        <v>40333</v>
      </c>
      <c r="D411" s="3" t="s">
        <v>2202</v>
      </c>
      <c r="E411" s="3"/>
      <c r="F411" s="23">
        <v>1</v>
      </c>
      <c r="G411" s="23">
        <v>1</v>
      </c>
      <c r="H411" s="23">
        <v>1</v>
      </c>
      <c r="I411" s="23">
        <v>9999</v>
      </c>
      <c r="J411" s="23">
        <v>13</v>
      </c>
      <c r="K411" s="23">
        <v>1</v>
      </c>
      <c r="L411" s="7" t="s">
        <v>2195</v>
      </c>
    </row>
    <row r="412" spans="1:12" ht="72" x14ac:dyDescent="0.25">
      <c r="A412" s="3">
        <v>3013</v>
      </c>
      <c r="B412" s="12">
        <v>36143</v>
      </c>
      <c r="C412" s="12">
        <v>39724</v>
      </c>
      <c r="D412" s="3" t="s">
        <v>2214</v>
      </c>
      <c r="E412" s="3"/>
      <c r="F412" s="23">
        <v>1</v>
      </c>
      <c r="G412" s="23">
        <v>1</v>
      </c>
      <c r="H412" s="23">
        <v>1</v>
      </c>
      <c r="I412" s="23">
        <v>9999</v>
      </c>
      <c r="J412" s="23">
        <v>13</v>
      </c>
      <c r="K412" s="23">
        <v>1</v>
      </c>
      <c r="L412" s="7" t="s">
        <v>2207</v>
      </c>
    </row>
    <row r="413" spans="1:12" ht="48" x14ac:dyDescent="0.25">
      <c r="A413" s="3">
        <v>3013</v>
      </c>
      <c r="B413" s="12">
        <v>35780</v>
      </c>
      <c r="C413" s="12">
        <v>37896</v>
      </c>
      <c r="D413" s="3" t="s">
        <v>2222</v>
      </c>
      <c r="E413" s="3" t="s">
        <v>2223</v>
      </c>
      <c r="F413" s="23">
        <v>1</v>
      </c>
      <c r="G413" s="23">
        <v>1</v>
      </c>
      <c r="H413" s="23">
        <v>1</v>
      </c>
      <c r="I413" s="23">
        <v>9999</v>
      </c>
      <c r="J413" s="23">
        <v>13</v>
      </c>
      <c r="K413" s="23">
        <v>1</v>
      </c>
      <c r="L413" s="7" t="s">
        <v>2218</v>
      </c>
    </row>
    <row r="414" spans="1:12" ht="84" x14ac:dyDescent="0.25">
      <c r="A414" s="3">
        <v>3013</v>
      </c>
      <c r="B414" s="12">
        <v>37243</v>
      </c>
      <c r="C414" s="12">
        <v>39282</v>
      </c>
      <c r="D414" s="3" t="s">
        <v>2231</v>
      </c>
      <c r="E414" s="3" t="s">
        <v>2232</v>
      </c>
      <c r="F414" s="23">
        <v>1</v>
      </c>
      <c r="G414" s="23">
        <v>1</v>
      </c>
      <c r="H414" s="23">
        <v>1</v>
      </c>
      <c r="I414" s="23">
        <v>9999</v>
      </c>
      <c r="J414" s="23">
        <v>13</v>
      </c>
      <c r="K414" s="23">
        <v>1</v>
      </c>
      <c r="L414" s="7" t="s">
        <v>2227</v>
      </c>
    </row>
    <row r="415" spans="1:12" ht="60" x14ac:dyDescent="0.25">
      <c r="A415" s="3">
        <v>3013</v>
      </c>
      <c r="B415" s="12">
        <v>35037</v>
      </c>
      <c r="C415" s="12">
        <v>37350</v>
      </c>
      <c r="D415" s="3" t="s">
        <v>2242</v>
      </c>
      <c r="E415" s="3"/>
      <c r="F415" s="23">
        <v>1</v>
      </c>
      <c r="G415" s="23">
        <v>1</v>
      </c>
      <c r="H415" s="23">
        <v>1</v>
      </c>
      <c r="I415" s="23">
        <v>9999</v>
      </c>
      <c r="J415" s="23">
        <v>13</v>
      </c>
      <c r="K415" s="23">
        <v>1</v>
      </c>
      <c r="L415" s="7" t="s">
        <v>2236</v>
      </c>
    </row>
    <row r="416" spans="1:12" ht="72" x14ac:dyDescent="0.25">
      <c r="A416" s="3">
        <v>3013</v>
      </c>
      <c r="B416" s="12">
        <v>37242</v>
      </c>
      <c r="C416" s="12">
        <v>39618</v>
      </c>
      <c r="D416" s="3" t="s">
        <v>2254</v>
      </c>
      <c r="E416" s="3" t="s">
        <v>2256</v>
      </c>
      <c r="F416" s="23">
        <v>1</v>
      </c>
      <c r="G416" s="23">
        <v>1</v>
      </c>
      <c r="H416" s="23">
        <v>1</v>
      </c>
      <c r="I416" s="23">
        <v>9999</v>
      </c>
      <c r="J416" s="23">
        <v>13</v>
      </c>
      <c r="K416" s="23">
        <v>1</v>
      </c>
      <c r="L416" s="7" t="s">
        <v>2247</v>
      </c>
    </row>
    <row r="417" spans="1:12" ht="60" x14ac:dyDescent="0.25">
      <c r="A417" s="3">
        <v>3013</v>
      </c>
      <c r="B417" s="12">
        <v>40560</v>
      </c>
      <c r="C417" s="12">
        <v>42541</v>
      </c>
      <c r="D417" s="3" t="s">
        <v>2268</v>
      </c>
      <c r="E417" s="3"/>
      <c r="F417" s="23">
        <v>1</v>
      </c>
      <c r="G417" s="23">
        <v>1</v>
      </c>
      <c r="H417" s="23">
        <v>1</v>
      </c>
      <c r="I417" s="23">
        <v>9999</v>
      </c>
      <c r="J417" s="23">
        <v>13</v>
      </c>
      <c r="K417" s="23">
        <v>1</v>
      </c>
      <c r="L417" s="7" t="s">
        <v>2262</v>
      </c>
    </row>
    <row r="418" spans="1:12" ht="60" x14ac:dyDescent="0.25">
      <c r="A418" s="3">
        <v>3013</v>
      </c>
      <c r="B418" s="12">
        <v>33462</v>
      </c>
      <c r="C418" s="12">
        <v>36726</v>
      </c>
      <c r="D418" s="3" t="s">
        <v>2281</v>
      </c>
      <c r="E418" s="3" t="s">
        <v>25</v>
      </c>
      <c r="F418" s="23">
        <v>1</v>
      </c>
      <c r="G418" s="23">
        <v>1</v>
      </c>
      <c r="H418" s="23">
        <v>1</v>
      </c>
      <c r="I418" s="23">
        <v>9999</v>
      </c>
      <c r="J418" s="23">
        <v>13</v>
      </c>
      <c r="K418" s="23">
        <v>1</v>
      </c>
      <c r="L418" s="7" t="s">
        <v>2274</v>
      </c>
    </row>
    <row r="419" spans="1:12" ht="60" x14ac:dyDescent="0.25">
      <c r="A419" s="3">
        <v>3013</v>
      </c>
      <c r="B419" s="12">
        <v>35046</v>
      </c>
      <c r="C419" s="12">
        <v>38443</v>
      </c>
      <c r="D419" s="3" t="s">
        <v>2293</v>
      </c>
      <c r="E419" s="3"/>
      <c r="F419" s="23">
        <v>1</v>
      </c>
      <c r="G419" s="23">
        <v>1</v>
      </c>
      <c r="H419" s="23">
        <v>1</v>
      </c>
      <c r="I419" s="23">
        <v>9999</v>
      </c>
      <c r="J419" s="23">
        <v>13</v>
      </c>
      <c r="K419" s="23">
        <v>1</v>
      </c>
      <c r="L419" s="7" t="s">
        <v>2288</v>
      </c>
    </row>
    <row r="420" spans="1:12" ht="72" x14ac:dyDescent="0.25">
      <c r="A420" s="3">
        <v>3013</v>
      </c>
      <c r="B420" s="12">
        <v>34870</v>
      </c>
      <c r="C420" s="12">
        <v>36980</v>
      </c>
      <c r="D420" s="3" t="s">
        <v>2305</v>
      </c>
      <c r="E420" s="3" t="s">
        <v>25</v>
      </c>
      <c r="F420" s="23">
        <v>1</v>
      </c>
      <c r="G420" s="23">
        <v>1</v>
      </c>
      <c r="H420" s="23">
        <v>1</v>
      </c>
      <c r="I420" s="23">
        <v>9999</v>
      </c>
      <c r="J420" s="23">
        <v>13</v>
      </c>
      <c r="K420" s="23">
        <v>1</v>
      </c>
      <c r="L420" s="7" t="s">
        <v>2299</v>
      </c>
    </row>
    <row r="421" spans="1:12" ht="72" x14ac:dyDescent="0.25">
      <c r="A421" s="3">
        <v>3013</v>
      </c>
      <c r="B421" s="12">
        <v>40323</v>
      </c>
      <c r="C421" s="12">
        <v>40942</v>
      </c>
      <c r="D421" s="3" t="s">
        <v>2313</v>
      </c>
      <c r="E421" s="3" t="s">
        <v>2314</v>
      </c>
      <c r="F421" s="23">
        <v>1</v>
      </c>
      <c r="G421" s="23">
        <v>1</v>
      </c>
      <c r="H421" s="23">
        <v>1</v>
      </c>
      <c r="I421" s="23">
        <v>9999</v>
      </c>
      <c r="J421" s="23">
        <v>13</v>
      </c>
      <c r="K421" s="23">
        <v>1</v>
      </c>
      <c r="L421" s="7" t="s">
        <v>2310</v>
      </c>
    </row>
    <row r="422" spans="1:12" ht="60" x14ac:dyDescent="0.25">
      <c r="A422" s="3">
        <v>3013</v>
      </c>
      <c r="B422" s="12">
        <v>34668</v>
      </c>
      <c r="C422" s="12">
        <v>38057</v>
      </c>
      <c r="D422" s="3" t="s">
        <v>2316</v>
      </c>
      <c r="E422" s="3" t="s">
        <v>25</v>
      </c>
      <c r="F422" s="23">
        <v>1</v>
      </c>
      <c r="G422" s="23">
        <v>1</v>
      </c>
      <c r="H422" s="23">
        <v>1</v>
      </c>
      <c r="I422" s="23">
        <v>9999</v>
      </c>
      <c r="J422" s="23">
        <v>13</v>
      </c>
      <c r="K422" s="23">
        <v>1</v>
      </c>
      <c r="L422" s="7" t="s">
        <v>2315</v>
      </c>
    </row>
    <row r="423" spans="1:12" ht="60" x14ac:dyDescent="0.25">
      <c r="A423" s="3">
        <v>3013</v>
      </c>
      <c r="B423" s="12">
        <v>35594</v>
      </c>
      <c r="C423" s="12">
        <v>37721</v>
      </c>
      <c r="D423" s="3" t="s">
        <v>2318</v>
      </c>
      <c r="E423" s="3" t="s">
        <v>2319</v>
      </c>
      <c r="F423" s="23">
        <v>1</v>
      </c>
      <c r="G423" s="23">
        <v>1</v>
      </c>
      <c r="H423" s="23">
        <v>1</v>
      </c>
      <c r="I423" s="23">
        <v>9999</v>
      </c>
      <c r="J423" s="23">
        <v>13</v>
      </c>
      <c r="K423" s="23">
        <v>1</v>
      </c>
      <c r="L423" s="7" t="s">
        <v>2317</v>
      </c>
    </row>
    <row r="424" spans="1:12" ht="60" x14ac:dyDescent="0.25">
      <c r="A424" s="3">
        <v>3013</v>
      </c>
      <c r="B424" s="12">
        <v>35366</v>
      </c>
      <c r="C424" s="12">
        <v>37721</v>
      </c>
      <c r="D424" s="3" t="s">
        <v>2321</v>
      </c>
      <c r="E424" s="3"/>
      <c r="F424" s="23">
        <v>1</v>
      </c>
      <c r="G424" s="23">
        <v>1</v>
      </c>
      <c r="H424" s="23">
        <v>1</v>
      </c>
      <c r="I424" s="23">
        <v>9999</v>
      </c>
      <c r="J424" s="23">
        <v>13</v>
      </c>
      <c r="K424" s="23">
        <v>1</v>
      </c>
      <c r="L424" s="7" t="s">
        <v>2320</v>
      </c>
    </row>
    <row r="425" spans="1:12" ht="72" x14ac:dyDescent="0.25">
      <c r="A425" s="3">
        <v>3013</v>
      </c>
      <c r="B425" s="12">
        <v>37594</v>
      </c>
      <c r="C425" s="12">
        <v>39959</v>
      </c>
      <c r="D425" s="3" t="s">
        <v>2323</v>
      </c>
      <c r="E425" s="3"/>
      <c r="F425" s="23">
        <v>1</v>
      </c>
      <c r="G425" s="23">
        <v>1</v>
      </c>
      <c r="H425" s="23">
        <v>1</v>
      </c>
      <c r="I425" s="23">
        <v>9999</v>
      </c>
      <c r="J425" s="23">
        <v>13</v>
      </c>
      <c r="K425" s="23">
        <v>1</v>
      </c>
      <c r="L425" s="7" t="s">
        <v>2322</v>
      </c>
    </row>
    <row r="426" spans="1:12" ht="72" x14ac:dyDescent="0.25">
      <c r="A426" s="3">
        <v>3013</v>
      </c>
      <c r="B426" s="12">
        <v>35003</v>
      </c>
      <c r="C426" s="12">
        <v>37469</v>
      </c>
      <c r="D426" s="3" t="s">
        <v>2325</v>
      </c>
      <c r="E426" s="3" t="s">
        <v>2326</v>
      </c>
      <c r="F426" s="23">
        <v>1</v>
      </c>
      <c r="G426" s="23">
        <v>1</v>
      </c>
      <c r="H426" s="23">
        <v>1</v>
      </c>
      <c r="I426" s="23">
        <v>9999</v>
      </c>
      <c r="J426" s="23">
        <v>13</v>
      </c>
      <c r="K426" s="23">
        <v>1</v>
      </c>
      <c r="L426" s="7" t="s">
        <v>2324</v>
      </c>
    </row>
    <row r="427" spans="1:12" ht="72" x14ac:dyDescent="0.25">
      <c r="A427" s="3">
        <v>3013</v>
      </c>
      <c r="B427" s="12">
        <v>34101</v>
      </c>
      <c r="C427" s="12">
        <v>36150</v>
      </c>
      <c r="D427" s="3" t="s">
        <v>2328</v>
      </c>
      <c r="E427" s="3" t="s">
        <v>2329</v>
      </c>
      <c r="F427" s="23">
        <v>1</v>
      </c>
      <c r="G427" s="23">
        <v>1</v>
      </c>
      <c r="H427" s="23">
        <v>1</v>
      </c>
      <c r="I427" s="23">
        <v>9999</v>
      </c>
      <c r="J427" s="23">
        <v>13</v>
      </c>
      <c r="K427" s="23">
        <v>1</v>
      </c>
      <c r="L427" s="7" t="s">
        <v>2327</v>
      </c>
    </row>
    <row r="428" spans="1:12" ht="72" x14ac:dyDescent="0.25">
      <c r="A428" s="3">
        <v>3013</v>
      </c>
      <c r="B428" s="12">
        <v>36879</v>
      </c>
      <c r="C428" s="12">
        <v>38912</v>
      </c>
      <c r="D428" s="3" t="s">
        <v>2331</v>
      </c>
      <c r="E428" s="3"/>
      <c r="F428" s="23">
        <v>1</v>
      </c>
      <c r="G428" s="23">
        <v>1</v>
      </c>
      <c r="H428" s="23">
        <v>1</v>
      </c>
      <c r="I428" s="23">
        <v>9999</v>
      </c>
      <c r="J428" s="23">
        <v>13</v>
      </c>
      <c r="K428" s="23">
        <v>1</v>
      </c>
      <c r="L428" s="7" t="s">
        <v>2330</v>
      </c>
    </row>
    <row r="429" spans="1:12" ht="72" x14ac:dyDescent="0.25">
      <c r="A429" s="3">
        <v>3013</v>
      </c>
      <c r="B429" s="12">
        <v>34271</v>
      </c>
      <c r="C429" s="12">
        <v>36150</v>
      </c>
      <c r="D429" s="3" t="s">
        <v>2333</v>
      </c>
      <c r="E429" s="3" t="s">
        <v>2334</v>
      </c>
      <c r="F429" s="23">
        <v>1</v>
      </c>
      <c r="G429" s="23">
        <v>1</v>
      </c>
      <c r="H429" s="23">
        <v>1</v>
      </c>
      <c r="I429" s="23">
        <v>9999</v>
      </c>
      <c r="J429" s="23">
        <v>13</v>
      </c>
      <c r="K429" s="23">
        <v>1</v>
      </c>
      <c r="L429" s="7" t="s">
        <v>2332</v>
      </c>
    </row>
    <row r="430" spans="1:12" ht="72" x14ac:dyDescent="0.25">
      <c r="A430" s="3">
        <v>3013</v>
      </c>
      <c r="B430" s="12">
        <v>36003</v>
      </c>
      <c r="C430" s="12">
        <v>37896</v>
      </c>
      <c r="D430" s="3" t="s">
        <v>2336</v>
      </c>
      <c r="E430" s="3" t="s">
        <v>2337</v>
      </c>
      <c r="F430" s="23">
        <v>1</v>
      </c>
      <c r="G430" s="23">
        <v>1</v>
      </c>
      <c r="H430" s="23">
        <v>1</v>
      </c>
      <c r="I430" s="23">
        <v>9999</v>
      </c>
      <c r="J430" s="23">
        <v>13</v>
      </c>
      <c r="K430" s="23">
        <v>1</v>
      </c>
      <c r="L430" s="7" t="s">
        <v>2335</v>
      </c>
    </row>
    <row r="431" spans="1:12" ht="72" x14ac:dyDescent="0.25">
      <c r="A431" s="3">
        <v>3013</v>
      </c>
      <c r="B431" s="12">
        <v>35369</v>
      </c>
      <c r="C431" s="12">
        <v>37350</v>
      </c>
      <c r="D431" s="3" t="s">
        <v>2339</v>
      </c>
      <c r="E431" s="3" t="s">
        <v>2340</v>
      </c>
      <c r="F431" s="23">
        <v>1</v>
      </c>
      <c r="G431" s="23">
        <v>1</v>
      </c>
      <c r="H431" s="23">
        <v>1</v>
      </c>
      <c r="I431" s="23">
        <v>9999</v>
      </c>
      <c r="J431" s="23">
        <v>13</v>
      </c>
      <c r="K431" s="23">
        <v>1</v>
      </c>
      <c r="L431" s="7" t="s">
        <v>2338</v>
      </c>
    </row>
    <row r="432" spans="1:12" ht="72" x14ac:dyDescent="0.25">
      <c r="A432" s="3">
        <v>3013</v>
      </c>
      <c r="B432" s="12">
        <v>36146</v>
      </c>
      <c r="C432" s="12">
        <v>38874</v>
      </c>
      <c r="D432" s="3" t="s">
        <v>2342</v>
      </c>
      <c r="E432" s="3" t="s">
        <v>25</v>
      </c>
      <c r="F432" s="23">
        <v>1</v>
      </c>
      <c r="G432" s="23">
        <v>1</v>
      </c>
      <c r="H432" s="23">
        <v>1</v>
      </c>
      <c r="I432" s="23">
        <v>9999</v>
      </c>
      <c r="J432" s="23">
        <v>13</v>
      </c>
      <c r="K432" s="23">
        <v>1</v>
      </c>
      <c r="L432" s="7" t="s">
        <v>2341</v>
      </c>
    </row>
    <row r="433" spans="1:12" ht="60" x14ac:dyDescent="0.25">
      <c r="A433" s="3">
        <v>3013</v>
      </c>
      <c r="B433" s="12">
        <v>35023</v>
      </c>
      <c r="C433" s="12">
        <v>38057</v>
      </c>
      <c r="D433" s="3" t="s">
        <v>2344</v>
      </c>
      <c r="E433" s="3" t="s">
        <v>25</v>
      </c>
      <c r="F433" s="23">
        <v>1</v>
      </c>
      <c r="G433" s="23">
        <v>1</v>
      </c>
      <c r="H433" s="23">
        <v>1</v>
      </c>
      <c r="I433" s="23">
        <v>9999</v>
      </c>
      <c r="J433" s="23">
        <v>13</v>
      </c>
      <c r="K433" s="23">
        <v>1</v>
      </c>
      <c r="L433" s="7" t="s">
        <v>2343</v>
      </c>
    </row>
    <row r="434" spans="1:12" ht="72" x14ac:dyDescent="0.25">
      <c r="A434" s="3">
        <v>3013</v>
      </c>
      <c r="B434" s="12">
        <v>37098</v>
      </c>
      <c r="C434" s="12">
        <v>39066</v>
      </c>
      <c r="D434" s="3" t="s">
        <v>2346</v>
      </c>
      <c r="E434" s="3" t="s">
        <v>2347</v>
      </c>
      <c r="F434" s="23">
        <v>1</v>
      </c>
      <c r="G434" s="23">
        <v>1</v>
      </c>
      <c r="H434" s="23">
        <v>1</v>
      </c>
      <c r="I434" s="23">
        <v>9999</v>
      </c>
      <c r="J434" s="23">
        <v>13</v>
      </c>
      <c r="K434" s="23">
        <v>1</v>
      </c>
      <c r="L434" s="7" t="s">
        <v>2345</v>
      </c>
    </row>
    <row r="435" spans="1:12" ht="60" x14ac:dyDescent="0.25">
      <c r="A435" s="3">
        <v>3013</v>
      </c>
      <c r="B435" s="12">
        <v>36510</v>
      </c>
      <c r="C435" s="12">
        <v>38645</v>
      </c>
      <c r="D435" s="3" t="s">
        <v>2349</v>
      </c>
      <c r="E435" s="3" t="s">
        <v>2350</v>
      </c>
      <c r="F435" s="23">
        <v>1</v>
      </c>
      <c r="G435" s="23">
        <v>1</v>
      </c>
      <c r="H435" s="23">
        <v>1</v>
      </c>
      <c r="I435" s="23">
        <v>9999</v>
      </c>
      <c r="J435" s="23">
        <v>13</v>
      </c>
      <c r="K435" s="23">
        <v>1</v>
      </c>
      <c r="L435" s="7" t="s">
        <v>2348</v>
      </c>
    </row>
    <row r="436" spans="1:12" ht="72" x14ac:dyDescent="0.25">
      <c r="A436" s="3">
        <v>3013</v>
      </c>
      <c r="B436" s="12">
        <v>36879</v>
      </c>
      <c r="C436" s="12">
        <v>40434</v>
      </c>
      <c r="D436" s="3" t="s">
        <v>2352</v>
      </c>
      <c r="E436" s="3"/>
      <c r="F436" s="23">
        <v>1</v>
      </c>
      <c r="G436" s="23">
        <v>1</v>
      </c>
      <c r="H436" s="23">
        <v>1</v>
      </c>
      <c r="I436" s="23">
        <v>9999</v>
      </c>
      <c r="J436" s="23">
        <v>13</v>
      </c>
      <c r="K436" s="23">
        <v>1</v>
      </c>
      <c r="L436" s="7" t="s">
        <v>2351</v>
      </c>
    </row>
    <row r="437" spans="1:12" ht="60" x14ac:dyDescent="0.25">
      <c r="A437" s="3">
        <v>3013</v>
      </c>
      <c r="B437" s="12">
        <v>34663</v>
      </c>
      <c r="C437" s="12">
        <v>36608</v>
      </c>
      <c r="D437" s="3" t="s">
        <v>2354</v>
      </c>
      <c r="E437" s="3" t="s">
        <v>2355</v>
      </c>
      <c r="F437" s="23">
        <v>1</v>
      </c>
      <c r="G437" s="23">
        <v>1</v>
      </c>
      <c r="H437" s="23">
        <v>1</v>
      </c>
      <c r="I437" s="23">
        <v>9999</v>
      </c>
      <c r="J437" s="23">
        <v>13</v>
      </c>
      <c r="K437" s="23">
        <v>1</v>
      </c>
      <c r="L437" s="7" t="s">
        <v>2353</v>
      </c>
    </row>
    <row r="438" spans="1:12" ht="60" x14ac:dyDescent="0.25">
      <c r="A438" s="3">
        <v>3013</v>
      </c>
      <c r="B438" s="12">
        <v>33462</v>
      </c>
      <c r="C438" s="12">
        <v>35972</v>
      </c>
      <c r="D438" s="3" t="s">
        <v>2357</v>
      </c>
      <c r="E438" s="3" t="s">
        <v>25</v>
      </c>
      <c r="F438" s="23">
        <v>1</v>
      </c>
      <c r="G438" s="23">
        <v>1</v>
      </c>
      <c r="H438" s="23">
        <v>1</v>
      </c>
      <c r="I438" s="23">
        <v>9999</v>
      </c>
      <c r="J438" s="23">
        <v>13</v>
      </c>
      <c r="K438" s="23">
        <v>1</v>
      </c>
      <c r="L438" s="7" t="s">
        <v>2356</v>
      </c>
    </row>
    <row r="439" spans="1:12" ht="72" x14ac:dyDescent="0.25">
      <c r="A439" s="3">
        <v>3013</v>
      </c>
      <c r="B439" s="12">
        <v>39378</v>
      </c>
      <c r="C439" s="12">
        <v>41417</v>
      </c>
      <c r="D439" s="3" t="s">
        <v>2359</v>
      </c>
      <c r="E439" s="3" t="s">
        <v>2360</v>
      </c>
      <c r="F439" s="23">
        <v>1</v>
      </c>
      <c r="G439" s="23">
        <v>1</v>
      </c>
      <c r="H439" s="23">
        <v>1</v>
      </c>
      <c r="I439" s="23">
        <v>9999</v>
      </c>
      <c r="J439" s="23">
        <v>13</v>
      </c>
      <c r="K439" s="23">
        <v>1</v>
      </c>
      <c r="L439" s="7" t="s">
        <v>2358</v>
      </c>
    </row>
    <row r="440" spans="1:12" ht="72" x14ac:dyDescent="0.25">
      <c r="A440" s="3">
        <v>3013</v>
      </c>
      <c r="B440" s="12">
        <v>37098</v>
      </c>
      <c r="C440" s="12">
        <v>39213</v>
      </c>
      <c r="D440" s="3" t="s">
        <v>2362</v>
      </c>
      <c r="E440" s="3" t="s">
        <v>2363</v>
      </c>
      <c r="F440" s="23">
        <v>1</v>
      </c>
      <c r="G440" s="23">
        <v>1</v>
      </c>
      <c r="H440" s="23">
        <v>1</v>
      </c>
      <c r="I440" s="23">
        <v>9999</v>
      </c>
      <c r="J440" s="23">
        <v>13</v>
      </c>
      <c r="K440" s="23">
        <v>1</v>
      </c>
      <c r="L440" s="7" t="s">
        <v>2361</v>
      </c>
    </row>
    <row r="441" spans="1:12" ht="72" x14ac:dyDescent="0.25">
      <c r="A441" s="3">
        <v>3013</v>
      </c>
      <c r="B441" s="12">
        <v>35639</v>
      </c>
      <c r="C441" s="12">
        <v>37721</v>
      </c>
      <c r="D441" s="3" t="s">
        <v>2365</v>
      </c>
      <c r="E441" s="3" t="s">
        <v>2366</v>
      </c>
      <c r="F441" s="23">
        <v>1</v>
      </c>
      <c r="G441" s="23">
        <v>1</v>
      </c>
      <c r="H441" s="23">
        <v>1</v>
      </c>
      <c r="I441" s="23">
        <v>9999</v>
      </c>
      <c r="J441" s="23">
        <v>13</v>
      </c>
      <c r="K441" s="23">
        <v>1</v>
      </c>
      <c r="L441" s="7" t="s">
        <v>2364</v>
      </c>
    </row>
    <row r="442" spans="1:12" ht="60" x14ac:dyDescent="0.25">
      <c r="A442" s="3">
        <v>3013</v>
      </c>
      <c r="B442" s="12">
        <v>38323</v>
      </c>
      <c r="C442" s="12">
        <v>40326</v>
      </c>
      <c r="D442" s="3" t="s">
        <v>2368</v>
      </c>
      <c r="E442" s="3"/>
      <c r="F442" s="23">
        <v>1</v>
      </c>
      <c r="G442" s="23">
        <v>1</v>
      </c>
      <c r="H442" s="23">
        <v>1</v>
      </c>
      <c r="I442" s="23">
        <v>9999</v>
      </c>
      <c r="J442" s="23">
        <v>13</v>
      </c>
      <c r="K442" s="23">
        <v>1</v>
      </c>
      <c r="L442" s="7" t="s">
        <v>2367</v>
      </c>
    </row>
    <row r="443" spans="1:12" ht="60" x14ac:dyDescent="0.25">
      <c r="A443" s="3">
        <v>3013</v>
      </c>
      <c r="B443" s="12">
        <v>33456</v>
      </c>
      <c r="C443" s="12">
        <v>36067</v>
      </c>
      <c r="D443" s="3" t="s">
        <v>2370</v>
      </c>
      <c r="E443" s="3" t="s">
        <v>2371</v>
      </c>
      <c r="F443" s="23">
        <v>1</v>
      </c>
      <c r="G443" s="23">
        <v>1</v>
      </c>
      <c r="H443" s="23">
        <v>1</v>
      </c>
      <c r="I443" s="23">
        <v>9999</v>
      </c>
      <c r="J443" s="23">
        <v>13</v>
      </c>
      <c r="K443" s="23">
        <v>1</v>
      </c>
      <c r="L443" s="7" t="s">
        <v>2369</v>
      </c>
    </row>
    <row r="444" spans="1:12" ht="60" x14ac:dyDescent="0.25">
      <c r="A444" s="3">
        <v>3013</v>
      </c>
      <c r="B444" s="12">
        <v>35779</v>
      </c>
      <c r="C444" s="12">
        <v>38057</v>
      </c>
      <c r="D444" s="3" t="s">
        <v>2373</v>
      </c>
      <c r="E444" s="3" t="s">
        <v>2374</v>
      </c>
      <c r="F444" s="23">
        <v>1</v>
      </c>
      <c r="G444" s="23">
        <v>1</v>
      </c>
      <c r="H444" s="23">
        <v>1</v>
      </c>
      <c r="I444" s="23">
        <v>9999</v>
      </c>
      <c r="J444" s="23">
        <v>13</v>
      </c>
      <c r="K444" s="23">
        <v>1</v>
      </c>
      <c r="L444" s="7" t="s">
        <v>2372</v>
      </c>
    </row>
    <row r="445" spans="1:12" ht="60" x14ac:dyDescent="0.25">
      <c r="A445" s="3">
        <v>3013</v>
      </c>
      <c r="B445" s="12">
        <v>36733</v>
      </c>
      <c r="C445" s="12">
        <v>38547</v>
      </c>
      <c r="D445" s="3" t="s">
        <v>2376</v>
      </c>
      <c r="E445" s="3"/>
      <c r="F445" s="23">
        <v>1</v>
      </c>
      <c r="G445" s="23">
        <v>1</v>
      </c>
      <c r="H445" s="23">
        <v>1</v>
      </c>
      <c r="I445" s="23">
        <v>9999</v>
      </c>
      <c r="J445" s="23">
        <v>13</v>
      </c>
      <c r="K445" s="23">
        <v>1</v>
      </c>
      <c r="L445" s="7" t="s">
        <v>2375</v>
      </c>
    </row>
    <row r="446" spans="1:12" ht="60" x14ac:dyDescent="0.25">
      <c r="A446" s="3">
        <v>3013</v>
      </c>
      <c r="B446" s="12">
        <v>33938</v>
      </c>
      <c r="C446" s="12">
        <v>36427</v>
      </c>
      <c r="D446" s="3" t="s">
        <v>2378</v>
      </c>
      <c r="E446" s="3" t="s">
        <v>25</v>
      </c>
      <c r="F446" s="23">
        <v>1</v>
      </c>
      <c r="G446" s="23">
        <v>1</v>
      </c>
      <c r="H446" s="23">
        <v>1</v>
      </c>
      <c r="I446" s="23">
        <v>9999</v>
      </c>
      <c r="J446" s="23">
        <v>13</v>
      </c>
      <c r="K446" s="23">
        <v>1</v>
      </c>
      <c r="L446" s="7" t="s">
        <v>2377</v>
      </c>
    </row>
    <row r="447" spans="1:12" ht="72" x14ac:dyDescent="0.25">
      <c r="A447" s="3">
        <v>3013</v>
      </c>
      <c r="B447" s="12">
        <v>39048</v>
      </c>
      <c r="C447" s="12">
        <v>41326</v>
      </c>
      <c r="D447" s="3" t="s">
        <v>2380</v>
      </c>
      <c r="E447" s="3"/>
      <c r="F447" s="23">
        <v>1</v>
      </c>
      <c r="G447" s="23">
        <v>1</v>
      </c>
      <c r="H447" s="23">
        <v>1</v>
      </c>
      <c r="I447" s="23">
        <v>9999</v>
      </c>
      <c r="J447" s="23">
        <v>13</v>
      </c>
      <c r="K447" s="23">
        <v>1</v>
      </c>
      <c r="L447" s="7" t="s">
        <v>2379</v>
      </c>
    </row>
    <row r="448" spans="1:12" ht="48" x14ac:dyDescent="0.25">
      <c r="A448" s="3">
        <v>3013</v>
      </c>
      <c r="B448" s="12">
        <v>33736</v>
      </c>
      <c r="C448" s="12">
        <v>36238</v>
      </c>
      <c r="D448" s="3" t="s">
        <v>2382</v>
      </c>
      <c r="E448" s="3" t="s">
        <v>2383</v>
      </c>
      <c r="F448" s="23">
        <v>1</v>
      </c>
      <c r="G448" s="23">
        <v>1</v>
      </c>
      <c r="H448" s="23">
        <v>1</v>
      </c>
      <c r="I448" s="23">
        <v>9999</v>
      </c>
      <c r="J448" s="23">
        <v>13</v>
      </c>
      <c r="K448" s="23">
        <v>1</v>
      </c>
      <c r="L448" s="7" t="s">
        <v>2381</v>
      </c>
    </row>
    <row r="449" spans="1:12" ht="72" x14ac:dyDescent="0.25">
      <c r="A449" s="3">
        <v>3013</v>
      </c>
      <c r="B449" s="12">
        <v>38482</v>
      </c>
      <c r="C449" s="12">
        <v>41787</v>
      </c>
      <c r="D449" s="3" t="s">
        <v>2385</v>
      </c>
      <c r="E449" s="3"/>
      <c r="F449" s="23">
        <v>1</v>
      </c>
      <c r="G449" s="23">
        <v>1</v>
      </c>
      <c r="H449" s="23">
        <v>1</v>
      </c>
      <c r="I449" s="23">
        <v>9999</v>
      </c>
      <c r="J449" s="23">
        <v>13</v>
      </c>
      <c r="K449" s="23">
        <v>1</v>
      </c>
      <c r="L449" s="7" t="s">
        <v>2384</v>
      </c>
    </row>
    <row r="450" spans="1:12" ht="72" x14ac:dyDescent="0.25">
      <c r="A450" s="3">
        <v>3013</v>
      </c>
      <c r="B450" s="12">
        <v>36510</v>
      </c>
      <c r="C450" s="12">
        <v>38338</v>
      </c>
      <c r="D450" s="3" t="s">
        <v>2387</v>
      </c>
      <c r="E450" s="3" t="s">
        <v>2388</v>
      </c>
      <c r="F450" s="23">
        <v>1</v>
      </c>
      <c r="G450" s="23">
        <v>1</v>
      </c>
      <c r="H450" s="23">
        <v>1</v>
      </c>
      <c r="I450" s="23">
        <v>9999</v>
      </c>
      <c r="J450" s="23">
        <v>13</v>
      </c>
      <c r="K450" s="23">
        <v>1</v>
      </c>
      <c r="L450" s="7" t="s">
        <v>2386</v>
      </c>
    </row>
    <row r="451" spans="1:12" ht="72" x14ac:dyDescent="0.25">
      <c r="A451" s="3">
        <v>3013</v>
      </c>
      <c r="B451" s="12">
        <v>37098</v>
      </c>
      <c r="C451" s="12">
        <v>38912</v>
      </c>
      <c r="D451" s="3" t="s">
        <v>2390</v>
      </c>
      <c r="E451" s="3"/>
      <c r="F451" s="23">
        <v>1</v>
      </c>
      <c r="G451" s="23">
        <v>1</v>
      </c>
      <c r="H451" s="23">
        <v>1</v>
      </c>
      <c r="I451" s="23">
        <v>9999</v>
      </c>
      <c r="J451" s="23">
        <v>13</v>
      </c>
      <c r="K451" s="23">
        <v>1</v>
      </c>
      <c r="L451" s="7" t="s">
        <v>2389</v>
      </c>
    </row>
    <row r="452" spans="1:12" ht="72" x14ac:dyDescent="0.25">
      <c r="A452" s="3">
        <v>3013</v>
      </c>
      <c r="B452" s="12">
        <v>34879</v>
      </c>
      <c r="C452" s="12">
        <v>36798</v>
      </c>
      <c r="D452" s="3" t="s">
        <v>2392</v>
      </c>
      <c r="E452" s="3" t="s">
        <v>2393</v>
      </c>
      <c r="F452" s="23">
        <v>1</v>
      </c>
      <c r="G452" s="23">
        <v>1</v>
      </c>
      <c r="H452" s="23">
        <v>1</v>
      </c>
      <c r="I452" s="23">
        <v>9999</v>
      </c>
      <c r="J452" s="23">
        <v>13</v>
      </c>
      <c r="K452" s="23">
        <v>1</v>
      </c>
      <c r="L452" s="7" t="s">
        <v>2391</v>
      </c>
    </row>
    <row r="453" spans="1:12" ht="72" x14ac:dyDescent="0.25">
      <c r="A453" s="3">
        <v>3013</v>
      </c>
      <c r="B453" s="12">
        <v>34128</v>
      </c>
      <c r="C453" s="12">
        <v>36150</v>
      </c>
      <c r="D453" s="3" t="s">
        <v>2395</v>
      </c>
      <c r="E453" s="3" t="s">
        <v>25</v>
      </c>
      <c r="F453" s="23">
        <v>1</v>
      </c>
      <c r="G453" s="23">
        <v>1</v>
      </c>
      <c r="H453" s="23">
        <v>1</v>
      </c>
      <c r="I453" s="23">
        <v>9999</v>
      </c>
      <c r="J453" s="23">
        <v>13</v>
      </c>
      <c r="K453" s="23">
        <v>1</v>
      </c>
      <c r="L453" s="7" t="s">
        <v>2394</v>
      </c>
    </row>
    <row r="454" spans="1:12" ht="48" x14ac:dyDescent="0.25">
      <c r="A454" s="3">
        <v>3013</v>
      </c>
      <c r="B454" s="12">
        <v>35027</v>
      </c>
      <c r="C454" s="12">
        <v>36980</v>
      </c>
      <c r="D454" s="3" t="s">
        <v>2397</v>
      </c>
      <c r="E454" s="3" t="s">
        <v>2398</v>
      </c>
      <c r="F454" s="23">
        <v>1</v>
      </c>
      <c r="G454" s="23">
        <v>1</v>
      </c>
      <c r="H454" s="23">
        <v>1</v>
      </c>
      <c r="I454" s="23">
        <v>9999</v>
      </c>
      <c r="J454" s="23">
        <v>13</v>
      </c>
      <c r="K454" s="23">
        <v>1</v>
      </c>
      <c r="L454" s="7" t="s">
        <v>2396</v>
      </c>
    </row>
    <row r="455" spans="1:12" ht="72" x14ac:dyDescent="0.25">
      <c r="A455" s="3">
        <v>3013</v>
      </c>
      <c r="B455" s="12">
        <v>33571</v>
      </c>
      <c r="C455" s="12">
        <v>35691</v>
      </c>
      <c r="D455" s="3" t="s">
        <v>2400</v>
      </c>
      <c r="E455" s="3" t="s">
        <v>25</v>
      </c>
      <c r="F455" s="23">
        <v>1</v>
      </c>
      <c r="G455" s="23">
        <v>1</v>
      </c>
      <c r="H455" s="23">
        <v>1</v>
      </c>
      <c r="I455" s="23">
        <v>9999</v>
      </c>
      <c r="J455" s="23">
        <v>13</v>
      </c>
      <c r="K455" s="23">
        <v>1</v>
      </c>
      <c r="L455" s="7" t="s">
        <v>2399</v>
      </c>
    </row>
    <row r="456" spans="1:12" ht="72" x14ac:dyDescent="0.25">
      <c r="A456" s="3">
        <v>3013</v>
      </c>
      <c r="B456" s="12">
        <v>33463</v>
      </c>
      <c r="C456" s="12">
        <v>36508</v>
      </c>
      <c r="D456" s="3" t="s">
        <v>2402</v>
      </c>
      <c r="E456" s="3" t="s">
        <v>2403</v>
      </c>
      <c r="F456" s="23">
        <v>1</v>
      </c>
      <c r="G456" s="23">
        <v>1</v>
      </c>
      <c r="H456" s="23">
        <v>1</v>
      </c>
      <c r="I456" s="23">
        <v>9999</v>
      </c>
      <c r="J456" s="23">
        <v>13</v>
      </c>
      <c r="K456" s="23">
        <v>1</v>
      </c>
      <c r="L456" s="7" t="s">
        <v>2401</v>
      </c>
    </row>
    <row r="457" spans="1:12" ht="60" x14ac:dyDescent="0.25">
      <c r="A457" s="3">
        <v>3013</v>
      </c>
      <c r="B457" s="12">
        <v>35005</v>
      </c>
      <c r="C457" s="12">
        <v>37525</v>
      </c>
      <c r="D457" s="3" t="s">
        <v>2405</v>
      </c>
      <c r="E457" s="3" t="s">
        <v>2406</v>
      </c>
      <c r="F457" s="23">
        <v>1</v>
      </c>
      <c r="G457" s="23">
        <v>1</v>
      </c>
      <c r="H457" s="23">
        <v>1</v>
      </c>
      <c r="I457" s="23">
        <v>9999</v>
      </c>
      <c r="J457" s="23">
        <v>13</v>
      </c>
      <c r="K457" s="23">
        <v>1</v>
      </c>
      <c r="L457" s="7" t="s">
        <v>2404</v>
      </c>
    </row>
    <row r="458" spans="1:12" ht="60" x14ac:dyDescent="0.25">
      <c r="A458" s="3">
        <v>3013</v>
      </c>
      <c r="B458" s="12">
        <v>37595</v>
      </c>
      <c r="C458" s="12">
        <v>39622</v>
      </c>
      <c r="D458" s="3" t="s">
        <v>2408</v>
      </c>
      <c r="E458" s="3" t="s">
        <v>2409</v>
      </c>
      <c r="F458" s="23">
        <v>1</v>
      </c>
      <c r="G458" s="23">
        <v>1</v>
      </c>
      <c r="H458" s="23">
        <v>1</v>
      </c>
      <c r="I458" s="23">
        <v>9999</v>
      </c>
      <c r="J458" s="23">
        <v>13</v>
      </c>
      <c r="K458" s="23">
        <v>1</v>
      </c>
      <c r="L458" s="7" t="s">
        <v>2407</v>
      </c>
    </row>
    <row r="459" spans="1:12" ht="72" x14ac:dyDescent="0.25">
      <c r="A459" s="3">
        <v>3013</v>
      </c>
      <c r="B459" s="12">
        <v>35363</v>
      </c>
      <c r="C459" s="12">
        <v>37896</v>
      </c>
      <c r="D459" s="3" t="s">
        <v>2411</v>
      </c>
      <c r="E459" s="3" t="s">
        <v>2412</v>
      </c>
      <c r="F459" s="23">
        <v>1</v>
      </c>
      <c r="G459" s="23">
        <v>1</v>
      </c>
      <c r="H459" s="23">
        <v>1</v>
      </c>
      <c r="I459" s="23">
        <v>9999</v>
      </c>
      <c r="J459" s="23">
        <v>13</v>
      </c>
      <c r="K459" s="23">
        <v>1</v>
      </c>
      <c r="L459" s="7" t="s">
        <v>2410</v>
      </c>
    </row>
    <row r="460" spans="1:12" ht="60" x14ac:dyDescent="0.25">
      <c r="A460" s="3">
        <v>3013</v>
      </c>
      <c r="B460" s="12">
        <v>37242</v>
      </c>
      <c r="C460" s="12">
        <v>39066</v>
      </c>
      <c r="D460" s="3" t="s">
        <v>2414</v>
      </c>
      <c r="E460" s="3" t="s">
        <v>2415</v>
      </c>
      <c r="F460" s="23">
        <v>1</v>
      </c>
      <c r="G460" s="23">
        <v>1</v>
      </c>
      <c r="H460" s="23">
        <v>1</v>
      </c>
      <c r="I460" s="23">
        <v>9999</v>
      </c>
      <c r="J460" s="23">
        <v>13</v>
      </c>
      <c r="K460" s="23">
        <v>1</v>
      </c>
      <c r="L460" s="7" t="s">
        <v>2413</v>
      </c>
    </row>
    <row r="461" spans="1:12" ht="72" x14ac:dyDescent="0.25">
      <c r="A461" s="3">
        <v>3013</v>
      </c>
      <c r="B461" s="12">
        <v>35030</v>
      </c>
      <c r="C461" s="12">
        <v>37721</v>
      </c>
      <c r="D461" s="3" t="s">
        <v>2417</v>
      </c>
      <c r="E461" s="3" t="s">
        <v>25</v>
      </c>
      <c r="F461" s="23">
        <v>1</v>
      </c>
      <c r="G461" s="23">
        <v>1</v>
      </c>
      <c r="H461" s="23">
        <v>1</v>
      </c>
      <c r="I461" s="23">
        <v>9999</v>
      </c>
      <c r="J461" s="23">
        <v>13</v>
      </c>
      <c r="K461" s="23">
        <v>1</v>
      </c>
      <c r="L461" s="7" t="s">
        <v>2416</v>
      </c>
    </row>
    <row r="462" spans="1:12" ht="72" x14ac:dyDescent="0.25">
      <c r="A462" s="3">
        <v>3013</v>
      </c>
      <c r="B462" s="12">
        <v>35026</v>
      </c>
      <c r="C462" s="12">
        <v>37350</v>
      </c>
      <c r="D462" s="3" t="s">
        <v>2419</v>
      </c>
      <c r="E462" s="3"/>
      <c r="F462" s="23">
        <v>1</v>
      </c>
      <c r="G462" s="23">
        <v>1</v>
      </c>
      <c r="H462" s="23">
        <v>1</v>
      </c>
      <c r="I462" s="23">
        <v>9999</v>
      </c>
      <c r="J462" s="23">
        <v>13</v>
      </c>
      <c r="K462" s="23">
        <v>1</v>
      </c>
      <c r="L462" s="7" t="s">
        <v>2418</v>
      </c>
    </row>
    <row r="463" spans="1:12" ht="72" x14ac:dyDescent="0.25">
      <c r="A463" s="3">
        <v>3013</v>
      </c>
      <c r="B463" s="12">
        <v>35216</v>
      </c>
      <c r="C463" s="12">
        <v>37168</v>
      </c>
      <c r="D463" s="3" t="s">
        <v>2421</v>
      </c>
      <c r="E463" s="3" t="s">
        <v>2422</v>
      </c>
      <c r="F463" s="23">
        <v>1</v>
      </c>
      <c r="G463" s="23">
        <v>1</v>
      </c>
      <c r="H463" s="23">
        <v>1</v>
      </c>
      <c r="I463" s="23">
        <v>9999</v>
      </c>
      <c r="J463" s="23">
        <v>13</v>
      </c>
      <c r="K463" s="23">
        <v>1</v>
      </c>
      <c r="L463" s="7" t="s">
        <v>2420</v>
      </c>
    </row>
    <row r="464" spans="1:12" ht="60" x14ac:dyDescent="0.25">
      <c r="A464" s="3">
        <v>3013</v>
      </c>
      <c r="B464" s="12">
        <v>33563</v>
      </c>
      <c r="C464" s="12">
        <v>36584</v>
      </c>
      <c r="D464" s="3" t="s">
        <v>2424</v>
      </c>
      <c r="E464" s="3" t="s">
        <v>25</v>
      </c>
      <c r="F464" s="23">
        <v>1</v>
      </c>
      <c r="G464" s="23">
        <v>1</v>
      </c>
      <c r="H464" s="23">
        <v>1</v>
      </c>
      <c r="I464" s="23">
        <v>9999</v>
      </c>
      <c r="J464" s="23">
        <v>13</v>
      </c>
      <c r="K464" s="23">
        <v>1</v>
      </c>
      <c r="L464" s="7" t="s">
        <v>2423</v>
      </c>
    </row>
    <row r="465" spans="1:12" ht="72" x14ac:dyDescent="0.25">
      <c r="A465" s="3">
        <v>3013</v>
      </c>
      <c r="B465" s="12">
        <v>34843</v>
      </c>
      <c r="C465" s="12">
        <v>36798</v>
      </c>
      <c r="D465" s="3" t="s">
        <v>2426</v>
      </c>
      <c r="E465" s="3" t="s">
        <v>2427</v>
      </c>
      <c r="F465" s="23">
        <v>1</v>
      </c>
      <c r="G465" s="23">
        <v>1</v>
      </c>
      <c r="H465" s="23">
        <v>1</v>
      </c>
      <c r="I465" s="23">
        <v>9999</v>
      </c>
      <c r="J465" s="23">
        <v>13</v>
      </c>
      <c r="K465" s="23">
        <v>1</v>
      </c>
      <c r="L465" s="7" t="s">
        <v>2425</v>
      </c>
    </row>
    <row r="466" spans="1:12" ht="60" x14ac:dyDescent="0.25">
      <c r="A466" s="3">
        <v>3013</v>
      </c>
      <c r="B466" s="12">
        <v>33779</v>
      </c>
      <c r="C466" s="12">
        <v>36427</v>
      </c>
      <c r="D466" s="3" t="s">
        <v>2429</v>
      </c>
      <c r="E466" s="3" t="s">
        <v>2430</v>
      </c>
      <c r="F466" s="23">
        <v>1</v>
      </c>
      <c r="G466" s="23">
        <v>1</v>
      </c>
      <c r="H466" s="23">
        <v>1</v>
      </c>
      <c r="I466" s="23">
        <v>9999</v>
      </c>
      <c r="J466" s="23">
        <v>13</v>
      </c>
      <c r="K466" s="23">
        <v>1</v>
      </c>
      <c r="L466" s="7" t="s">
        <v>2428</v>
      </c>
    </row>
    <row r="467" spans="1:12" ht="60" x14ac:dyDescent="0.25">
      <c r="A467" s="3">
        <v>3013</v>
      </c>
      <c r="B467" s="12">
        <v>34879</v>
      </c>
      <c r="C467" s="12">
        <v>36798</v>
      </c>
      <c r="D467" s="3" t="s">
        <v>2432</v>
      </c>
      <c r="E467" s="3" t="s">
        <v>2433</v>
      </c>
      <c r="F467" s="23">
        <v>1</v>
      </c>
      <c r="G467" s="23">
        <v>1</v>
      </c>
      <c r="H467" s="23">
        <v>1</v>
      </c>
      <c r="I467" s="23">
        <v>9999</v>
      </c>
      <c r="J467" s="23">
        <v>13</v>
      </c>
      <c r="K467" s="23">
        <v>1</v>
      </c>
      <c r="L467" s="7" t="s">
        <v>2431</v>
      </c>
    </row>
    <row r="468" spans="1:12" ht="60" x14ac:dyDescent="0.25">
      <c r="A468" s="3">
        <v>3013</v>
      </c>
      <c r="B468" s="12">
        <v>34171</v>
      </c>
      <c r="C468" s="12">
        <v>36150</v>
      </c>
      <c r="D468" s="3" t="s">
        <v>2435</v>
      </c>
      <c r="E468" s="3" t="s">
        <v>2436</v>
      </c>
      <c r="F468" s="23">
        <v>1</v>
      </c>
      <c r="G468" s="23">
        <v>1</v>
      </c>
      <c r="H468" s="23">
        <v>1</v>
      </c>
      <c r="I468" s="23">
        <v>9999</v>
      </c>
      <c r="J468" s="23">
        <v>13</v>
      </c>
      <c r="K468" s="23">
        <v>1</v>
      </c>
      <c r="L468" s="7" t="s">
        <v>2434</v>
      </c>
    </row>
    <row r="469" spans="1:12" ht="72" x14ac:dyDescent="0.25">
      <c r="A469" s="3">
        <v>3013</v>
      </c>
      <c r="B469" s="12">
        <v>37243</v>
      </c>
      <c r="C469" s="12">
        <v>39066</v>
      </c>
      <c r="D469" s="3" t="s">
        <v>2438</v>
      </c>
      <c r="E469" s="3" t="s">
        <v>2439</v>
      </c>
      <c r="F469" s="23">
        <v>1</v>
      </c>
      <c r="G469" s="23">
        <v>1</v>
      </c>
      <c r="H469" s="23">
        <v>1</v>
      </c>
      <c r="I469" s="23">
        <v>9999</v>
      </c>
      <c r="J469" s="23">
        <v>13</v>
      </c>
      <c r="K469" s="23">
        <v>1</v>
      </c>
      <c r="L469" s="7" t="s">
        <v>2437</v>
      </c>
    </row>
    <row r="470" spans="1:12" ht="60" x14ac:dyDescent="0.25">
      <c r="A470" s="3">
        <v>3013</v>
      </c>
      <c r="B470" s="12">
        <v>33743</v>
      </c>
      <c r="C470" s="12">
        <v>36350</v>
      </c>
      <c r="D470" s="3" t="s">
        <v>2441</v>
      </c>
      <c r="E470" s="3"/>
      <c r="F470" s="23">
        <v>1</v>
      </c>
      <c r="G470" s="23">
        <v>1</v>
      </c>
      <c r="H470" s="23">
        <v>1</v>
      </c>
      <c r="I470" s="23">
        <v>9999</v>
      </c>
      <c r="J470" s="23">
        <v>13</v>
      </c>
      <c r="K470" s="23">
        <v>1</v>
      </c>
      <c r="L470" s="7" t="s">
        <v>2440</v>
      </c>
    </row>
    <row r="471" spans="1:12" ht="72" x14ac:dyDescent="0.25">
      <c r="A471" s="3">
        <v>3013</v>
      </c>
      <c r="B471" s="12">
        <v>34086</v>
      </c>
      <c r="C471" s="12">
        <v>36150</v>
      </c>
      <c r="D471" s="3" t="s">
        <v>2443</v>
      </c>
      <c r="E471" s="3" t="s">
        <v>2444</v>
      </c>
      <c r="F471" s="23">
        <v>1</v>
      </c>
      <c r="G471" s="23">
        <v>1</v>
      </c>
      <c r="H471" s="23">
        <v>1</v>
      </c>
      <c r="I471" s="23">
        <v>9999</v>
      </c>
      <c r="J471" s="23">
        <v>13</v>
      </c>
      <c r="K471" s="23">
        <v>1</v>
      </c>
      <c r="L471" s="7" t="s">
        <v>2442</v>
      </c>
    </row>
    <row r="472" spans="1:12" ht="60" x14ac:dyDescent="0.25">
      <c r="A472" s="3">
        <v>3013</v>
      </c>
      <c r="B472" s="12">
        <v>34558</v>
      </c>
      <c r="C472" s="12">
        <v>36350</v>
      </c>
      <c r="D472" s="3" t="s">
        <v>2446</v>
      </c>
      <c r="E472" s="3" t="s">
        <v>25</v>
      </c>
      <c r="F472" s="23">
        <v>1</v>
      </c>
      <c r="G472" s="23">
        <v>1</v>
      </c>
      <c r="H472" s="23">
        <v>1</v>
      </c>
      <c r="I472" s="23">
        <v>9999</v>
      </c>
      <c r="J472" s="23">
        <v>13</v>
      </c>
      <c r="K472" s="23">
        <v>1</v>
      </c>
      <c r="L472" s="7" t="s">
        <v>2445</v>
      </c>
    </row>
    <row r="473" spans="1:12" ht="72" x14ac:dyDescent="0.25">
      <c r="A473" s="3">
        <v>3013</v>
      </c>
      <c r="B473" s="12">
        <v>34641</v>
      </c>
      <c r="C473" s="12">
        <v>36980</v>
      </c>
      <c r="D473" s="3" t="s">
        <v>2448</v>
      </c>
      <c r="E473" s="3" t="s">
        <v>2449</v>
      </c>
      <c r="F473" s="23">
        <v>1</v>
      </c>
      <c r="G473" s="23">
        <v>1</v>
      </c>
      <c r="H473" s="23">
        <v>1</v>
      </c>
      <c r="I473" s="23">
        <v>9999</v>
      </c>
      <c r="J473" s="23">
        <v>13</v>
      </c>
      <c r="K473" s="23">
        <v>1</v>
      </c>
      <c r="L473" s="7" t="s">
        <v>2447</v>
      </c>
    </row>
    <row r="474" spans="1:12" ht="60" x14ac:dyDescent="0.25">
      <c r="A474" s="3">
        <v>3013</v>
      </c>
      <c r="B474" s="12">
        <v>34661</v>
      </c>
      <c r="C474" s="12">
        <v>34680</v>
      </c>
      <c r="D474" s="3" t="s">
        <v>2451</v>
      </c>
      <c r="E474" s="3" t="s">
        <v>2452</v>
      </c>
      <c r="F474" s="23">
        <v>1</v>
      </c>
      <c r="G474" s="23">
        <v>1</v>
      </c>
      <c r="H474" s="23">
        <v>1</v>
      </c>
      <c r="I474" s="23">
        <v>9999</v>
      </c>
      <c r="J474" s="23">
        <v>13</v>
      </c>
      <c r="K474" s="23">
        <v>1</v>
      </c>
      <c r="L474" s="7" t="s">
        <v>2450</v>
      </c>
    </row>
    <row r="475" spans="1:12" ht="72" x14ac:dyDescent="0.25">
      <c r="A475" s="3">
        <v>3013</v>
      </c>
      <c r="B475" s="12">
        <v>39387</v>
      </c>
      <c r="C475" s="12">
        <v>41320</v>
      </c>
      <c r="D475" s="3" t="s">
        <v>2454</v>
      </c>
      <c r="E475" s="3"/>
      <c r="F475" s="23">
        <v>1</v>
      </c>
      <c r="G475" s="23">
        <v>1</v>
      </c>
      <c r="H475" s="23">
        <v>1</v>
      </c>
      <c r="I475" s="23">
        <v>9999</v>
      </c>
      <c r="J475" s="23">
        <v>13</v>
      </c>
      <c r="K475" s="23">
        <v>1</v>
      </c>
      <c r="L475" s="7" t="s">
        <v>2453</v>
      </c>
    </row>
    <row r="476" spans="1:12" ht="72" x14ac:dyDescent="0.25">
      <c r="A476" s="3">
        <v>3013</v>
      </c>
      <c r="B476" s="12">
        <v>37098</v>
      </c>
      <c r="C476" s="12">
        <v>39066</v>
      </c>
      <c r="D476" s="3" t="s">
        <v>2456</v>
      </c>
      <c r="E476" s="3" t="s">
        <v>2457</v>
      </c>
      <c r="F476" s="23">
        <v>1</v>
      </c>
      <c r="G476" s="23">
        <v>1</v>
      </c>
      <c r="H476" s="23">
        <v>1</v>
      </c>
      <c r="I476" s="23">
        <v>9999</v>
      </c>
      <c r="J476" s="23">
        <v>13</v>
      </c>
      <c r="K476" s="23">
        <v>1</v>
      </c>
      <c r="L476" s="7" t="s">
        <v>2455</v>
      </c>
    </row>
    <row r="477" spans="1:12" ht="60" x14ac:dyDescent="0.25">
      <c r="A477" s="3">
        <v>3013</v>
      </c>
      <c r="B477" s="12">
        <v>33763</v>
      </c>
      <c r="C477" s="12">
        <v>36427</v>
      </c>
      <c r="D477" s="3" t="s">
        <v>2459</v>
      </c>
      <c r="E477" s="3" t="s">
        <v>25</v>
      </c>
      <c r="F477" s="23">
        <v>1</v>
      </c>
      <c r="G477" s="23">
        <v>1</v>
      </c>
      <c r="H477" s="23">
        <v>1</v>
      </c>
      <c r="I477" s="23">
        <v>9999</v>
      </c>
      <c r="J477" s="23">
        <v>13</v>
      </c>
      <c r="K477" s="23">
        <v>1</v>
      </c>
      <c r="L477" s="7" t="s">
        <v>2458</v>
      </c>
    </row>
    <row r="478" spans="1:12" ht="72" x14ac:dyDescent="0.25">
      <c r="A478" s="3">
        <v>3013</v>
      </c>
      <c r="B478" s="12">
        <v>38673</v>
      </c>
      <c r="C478" s="12">
        <v>41942</v>
      </c>
      <c r="D478" s="3" t="s">
        <v>2461</v>
      </c>
      <c r="E478" s="3" t="s">
        <v>2462</v>
      </c>
      <c r="F478" s="23">
        <v>1</v>
      </c>
      <c r="G478" s="23">
        <v>1</v>
      </c>
      <c r="H478" s="23">
        <v>1</v>
      </c>
      <c r="I478" s="23">
        <v>9999</v>
      </c>
      <c r="J478" s="23">
        <v>13</v>
      </c>
      <c r="K478" s="23">
        <v>1</v>
      </c>
      <c r="L478" s="7" t="s">
        <v>2460</v>
      </c>
    </row>
    <row r="479" spans="1:12" ht="60" x14ac:dyDescent="0.25">
      <c r="A479" s="3">
        <v>3013</v>
      </c>
      <c r="B479" s="12">
        <v>36510</v>
      </c>
      <c r="C479" s="12">
        <v>39304</v>
      </c>
      <c r="D479" s="3" t="s">
        <v>2464</v>
      </c>
      <c r="E479" s="3"/>
      <c r="F479" s="23">
        <v>1</v>
      </c>
      <c r="G479" s="23">
        <v>1</v>
      </c>
      <c r="H479" s="23">
        <v>1</v>
      </c>
      <c r="I479" s="23">
        <v>9999</v>
      </c>
      <c r="J479" s="23">
        <v>13</v>
      </c>
      <c r="K479" s="23">
        <v>1</v>
      </c>
      <c r="L479" s="7" t="s">
        <v>2463</v>
      </c>
    </row>
    <row r="480" spans="1:12" ht="60" x14ac:dyDescent="0.25">
      <c r="A480" s="3">
        <v>3013</v>
      </c>
      <c r="B480" s="12">
        <v>33788</v>
      </c>
      <c r="C480" s="12">
        <v>35972</v>
      </c>
      <c r="D480" s="3" t="s">
        <v>2466</v>
      </c>
      <c r="E480" s="3" t="s">
        <v>25</v>
      </c>
      <c r="F480" s="23">
        <v>1</v>
      </c>
      <c r="G480" s="23">
        <v>1</v>
      </c>
      <c r="H480" s="23">
        <v>1</v>
      </c>
      <c r="I480" s="23">
        <v>9999</v>
      </c>
      <c r="J480" s="23">
        <v>13</v>
      </c>
      <c r="K480" s="23">
        <v>1</v>
      </c>
      <c r="L480" s="7" t="s">
        <v>2465</v>
      </c>
    </row>
    <row r="481" spans="1:12" ht="72" x14ac:dyDescent="0.25">
      <c r="A481" s="3">
        <v>3013</v>
      </c>
      <c r="B481" s="12">
        <v>35381</v>
      </c>
      <c r="C481" s="12">
        <v>37350</v>
      </c>
      <c r="D481" s="3" t="s">
        <v>2468</v>
      </c>
      <c r="E481" s="3" t="s">
        <v>25</v>
      </c>
      <c r="F481" s="23">
        <v>1</v>
      </c>
      <c r="G481" s="23">
        <v>1</v>
      </c>
      <c r="H481" s="23">
        <v>1</v>
      </c>
      <c r="I481" s="23">
        <v>9999</v>
      </c>
      <c r="J481" s="23">
        <v>13</v>
      </c>
      <c r="K481" s="23">
        <v>1</v>
      </c>
      <c r="L481" s="7" t="s">
        <v>2467</v>
      </c>
    </row>
    <row r="482" spans="1:12" ht="72" x14ac:dyDescent="0.25">
      <c r="A482" s="3">
        <v>3013</v>
      </c>
      <c r="B482" s="12">
        <v>35779</v>
      </c>
      <c r="C482" s="12">
        <v>38057</v>
      </c>
      <c r="D482" s="3" t="s">
        <v>2470</v>
      </c>
      <c r="E482" s="3" t="s">
        <v>2471</v>
      </c>
      <c r="F482" s="23">
        <v>1</v>
      </c>
      <c r="G482" s="23">
        <v>1</v>
      </c>
      <c r="H482" s="23">
        <v>1</v>
      </c>
      <c r="I482" s="23">
        <v>9999</v>
      </c>
      <c r="J482" s="23">
        <v>13</v>
      </c>
      <c r="K482" s="23">
        <v>1</v>
      </c>
      <c r="L482" s="7" t="s">
        <v>2469</v>
      </c>
    </row>
    <row r="483" spans="1:12" ht="72" x14ac:dyDescent="0.25">
      <c r="A483" s="3">
        <v>3013</v>
      </c>
      <c r="B483" s="12">
        <v>35235</v>
      </c>
      <c r="C483" s="12">
        <v>42034</v>
      </c>
      <c r="D483" s="3" t="s">
        <v>2473</v>
      </c>
      <c r="E483" s="3" t="s">
        <v>2474</v>
      </c>
      <c r="F483" s="23">
        <v>1</v>
      </c>
      <c r="G483" s="23">
        <v>1</v>
      </c>
      <c r="H483" s="23">
        <v>1</v>
      </c>
      <c r="I483" s="23">
        <v>9999</v>
      </c>
      <c r="J483" s="23">
        <v>13</v>
      </c>
      <c r="K483" s="23">
        <v>1</v>
      </c>
      <c r="L483" s="7" t="s">
        <v>2472</v>
      </c>
    </row>
    <row r="484" spans="1:12" ht="60" x14ac:dyDescent="0.25">
      <c r="A484" s="3">
        <v>3013</v>
      </c>
      <c r="B484" s="12">
        <v>35779</v>
      </c>
      <c r="C484" s="12">
        <v>38057</v>
      </c>
      <c r="D484" s="3" t="s">
        <v>2476</v>
      </c>
      <c r="E484" s="3" t="s">
        <v>2477</v>
      </c>
      <c r="F484" s="23">
        <v>1</v>
      </c>
      <c r="G484" s="23">
        <v>1</v>
      </c>
      <c r="H484" s="23">
        <v>1</v>
      </c>
      <c r="I484" s="23">
        <v>9999</v>
      </c>
      <c r="J484" s="23">
        <v>13</v>
      </c>
      <c r="K484" s="23">
        <v>1</v>
      </c>
      <c r="L484" s="7" t="s">
        <v>2475</v>
      </c>
    </row>
    <row r="485" spans="1:12" ht="60" x14ac:dyDescent="0.25">
      <c r="A485" s="3">
        <v>3013</v>
      </c>
      <c r="B485" s="12">
        <v>34897</v>
      </c>
      <c r="C485" s="12">
        <v>36980</v>
      </c>
      <c r="D485" s="3" t="s">
        <v>2479</v>
      </c>
      <c r="E485" s="3"/>
      <c r="F485" s="23">
        <v>1</v>
      </c>
      <c r="G485" s="23">
        <v>1</v>
      </c>
      <c r="H485" s="23">
        <v>1</v>
      </c>
      <c r="I485" s="23">
        <v>9999</v>
      </c>
      <c r="J485" s="23">
        <v>13</v>
      </c>
      <c r="K485" s="23">
        <v>1</v>
      </c>
      <c r="L485" s="7" t="s">
        <v>2478</v>
      </c>
    </row>
    <row r="486" spans="1:12" ht="72" x14ac:dyDescent="0.25">
      <c r="A486" s="3">
        <v>3013</v>
      </c>
      <c r="B486" s="12">
        <v>37077</v>
      </c>
      <c r="C486" s="12">
        <v>39664</v>
      </c>
      <c r="D486" s="3" t="s">
        <v>2481</v>
      </c>
      <c r="E486" s="3" t="s">
        <v>2482</v>
      </c>
      <c r="F486" s="23">
        <v>1</v>
      </c>
      <c r="G486" s="23">
        <v>1</v>
      </c>
      <c r="H486" s="23">
        <v>1</v>
      </c>
      <c r="I486" s="23">
        <v>9999</v>
      </c>
      <c r="J486" s="23">
        <v>13</v>
      </c>
      <c r="K486" s="23">
        <v>1</v>
      </c>
      <c r="L486" s="7" t="s">
        <v>2480</v>
      </c>
    </row>
    <row r="487" spans="1:12" ht="60" x14ac:dyDescent="0.25">
      <c r="A487" s="3">
        <v>3013</v>
      </c>
      <c r="B487" s="12">
        <v>34129</v>
      </c>
      <c r="C487" s="12">
        <v>36350</v>
      </c>
      <c r="D487" s="3" t="s">
        <v>2484</v>
      </c>
      <c r="E487" s="3"/>
      <c r="F487" s="23">
        <v>1</v>
      </c>
      <c r="G487" s="23">
        <v>1</v>
      </c>
      <c r="H487" s="23">
        <v>1</v>
      </c>
      <c r="I487" s="23">
        <v>9999</v>
      </c>
      <c r="J487" s="23">
        <v>13</v>
      </c>
      <c r="K487" s="23">
        <v>1</v>
      </c>
      <c r="L487" s="7" t="s">
        <v>2483</v>
      </c>
    </row>
    <row r="488" spans="1:12" ht="72" x14ac:dyDescent="0.25">
      <c r="A488" s="3">
        <v>3013</v>
      </c>
      <c r="B488" s="12">
        <v>36146</v>
      </c>
      <c r="C488" s="12">
        <v>38267</v>
      </c>
      <c r="D488" s="3" t="s">
        <v>2486</v>
      </c>
      <c r="E488" s="3" t="s">
        <v>2487</v>
      </c>
      <c r="F488" s="23">
        <v>1</v>
      </c>
      <c r="G488" s="23">
        <v>1</v>
      </c>
      <c r="H488" s="23">
        <v>1</v>
      </c>
      <c r="I488" s="23">
        <v>9999</v>
      </c>
      <c r="J488" s="23">
        <v>13</v>
      </c>
      <c r="K488" s="23">
        <v>1</v>
      </c>
      <c r="L488" s="7" t="s">
        <v>2485</v>
      </c>
    </row>
    <row r="489" spans="1:12" ht="72" x14ac:dyDescent="0.25">
      <c r="A489" s="3">
        <v>3013</v>
      </c>
      <c r="B489" s="12">
        <v>33788</v>
      </c>
      <c r="C489" s="12">
        <v>35244</v>
      </c>
      <c r="D489" s="3" t="s">
        <v>2489</v>
      </c>
      <c r="E489" s="3" t="s">
        <v>2490</v>
      </c>
      <c r="F489" s="23">
        <v>1</v>
      </c>
      <c r="G489" s="23">
        <v>1</v>
      </c>
      <c r="H489" s="23">
        <v>1</v>
      </c>
      <c r="I489" s="23">
        <v>9999</v>
      </c>
      <c r="J489" s="23">
        <v>13</v>
      </c>
      <c r="K489" s="23">
        <v>1</v>
      </c>
      <c r="L489" s="7" t="s">
        <v>2488</v>
      </c>
    </row>
    <row r="490" spans="1:12" ht="72" x14ac:dyDescent="0.25">
      <c r="A490" s="3">
        <v>3013</v>
      </c>
      <c r="B490" s="12">
        <v>37781</v>
      </c>
      <c r="C490" s="12">
        <v>39618</v>
      </c>
      <c r="D490" s="3" t="s">
        <v>2492</v>
      </c>
      <c r="E490" s="3"/>
      <c r="F490" s="23">
        <v>1</v>
      </c>
      <c r="G490" s="23">
        <v>1</v>
      </c>
      <c r="H490" s="23">
        <v>1</v>
      </c>
      <c r="I490" s="23">
        <v>9999</v>
      </c>
      <c r="J490" s="23">
        <v>13</v>
      </c>
      <c r="K490" s="23">
        <v>1</v>
      </c>
      <c r="L490" s="7" t="s">
        <v>2491</v>
      </c>
    </row>
    <row r="491" spans="1:12" ht="60" x14ac:dyDescent="0.25">
      <c r="A491" s="3">
        <v>3013</v>
      </c>
      <c r="B491" s="12">
        <v>34897</v>
      </c>
      <c r="C491" s="12">
        <v>36798</v>
      </c>
      <c r="D491" s="3" t="s">
        <v>2494</v>
      </c>
      <c r="E491" s="3" t="s">
        <v>2495</v>
      </c>
      <c r="F491" s="23">
        <v>1</v>
      </c>
      <c r="G491" s="23">
        <v>1</v>
      </c>
      <c r="H491" s="23">
        <v>1</v>
      </c>
      <c r="I491" s="23">
        <v>9999</v>
      </c>
      <c r="J491" s="23">
        <v>13</v>
      </c>
      <c r="K491" s="23">
        <v>1</v>
      </c>
      <c r="L491" s="7" t="s">
        <v>2493</v>
      </c>
    </row>
    <row r="492" spans="1:12" ht="72" x14ac:dyDescent="0.25">
      <c r="A492" s="3">
        <v>3013</v>
      </c>
      <c r="B492" s="12">
        <v>35782</v>
      </c>
      <c r="C492" s="12">
        <v>38338</v>
      </c>
      <c r="D492" s="3" t="s">
        <v>2497</v>
      </c>
      <c r="E492" s="3" t="s">
        <v>2498</v>
      </c>
      <c r="F492" s="23">
        <v>1</v>
      </c>
      <c r="G492" s="23">
        <v>1</v>
      </c>
      <c r="H492" s="23">
        <v>1</v>
      </c>
      <c r="I492" s="23">
        <v>9999</v>
      </c>
      <c r="J492" s="23">
        <v>13</v>
      </c>
      <c r="K492" s="23">
        <v>1</v>
      </c>
      <c r="L492" s="7" t="s">
        <v>2496</v>
      </c>
    </row>
    <row r="493" spans="1:12" ht="72" x14ac:dyDescent="0.25">
      <c r="A493" s="3">
        <v>3013</v>
      </c>
      <c r="B493" s="12">
        <v>35639</v>
      </c>
      <c r="C493" s="12">
        <v>38338</v>
      </c>
      <c r="D493" s="3" t="s">
        <v>2500</v>
      </c>
      <c r="E493" s="3"/>
      <c r="F493" s="23">
        <v>1</v>
      </c>
      <c r="G493" s="23">
        <v>1</v>
      </c>
      <c r="H493" s="23">
        <v>1</v>
      </c>
      <c r="I493" s="23">
        <v>9999</v>
      </c>
      <c r="J493" s="23">
        <v>13</v>
      </c>
      <c r="K493" s="23">
        <v>1</v>
      </c>
      <c r="L493" s="7" t="s">
        <v>2499</v>
      </c>
    </row>
    <row r="494" spans="1:12" ht="72" x14ac:dyDescent="0.25">
      <c r="A494" s="3">
        <v>3013</v>
      </c>
      <c r="B494" s="12">
        <v>34872</v>
      </c>
      <c r="C494" s="12">
        <v>36798</v>
      </c>
      <c r="D494" s="3" t="s">
        <v>2502</v>
      </c>
      <c r="E494" s="3" t="s">
        <v>2503</v>
      </c>
      <c r="F494" s="23">
        <v>1</v>
      </c>
      <c r="G494" s="23">
        <v>1</v>
      </c>
      <c r="H494" s="23">
        <v>1</v>
      </c>
      <c r="I494" s="23">
        <v>9999</v>
      </c>
      <c r="J494" s="23">
        <v>13</v>
      </c>
      <c r="K494" s="23">
        <v>1</v>
      </c>
      <c r="L494" s="7" t="s">
        <v>2501</v>
      </c>
    </row>
    <row r="495" spans="1:12" ht="60" x14ac:dyDescent="0.25">
      <c r="A495" s="3">
        <v>3013</v>
      </c>
      <c r="B495" s="12">
        <v>37915</v>
      </c>
      <c r="C495" s="12">
        <v>40241</v>
      </c>
      <c r="D495" s="3" t="s">
        <v>2505</v>
      </c>
      <c r="E495" s="3"/>
      <c r="F495" s="23">
        <v>1</v>
      </c>
      <c r="G495" s="23">
        <v>1</v>
      </c>
      <c r="H495" s="23">
        <v>1</v>
      </c>
      <c r="I495" s="23">
        <v>9999</v>
      </c>
      <c r="J495" s="23">
        <v>13</v>
      </c>
      <c r="K495" s="23">
        <v>1</v>
      </c>
      <c r="L495" s="7" t="s">
        <v>2504</v>
      </c>
    </row>
    <row r="496" spans="1:12" ht="72" x14ac:dyDescent="0.25">
      <c r="A496" s="3">
        <v>3013</v>
      </c>
      <c r="B496" s="12">
        <v>37242</v>
      </c>
      <c r="C496" s="12">
        <v>39401</v>
      </c>
      <c r="D496" s="3" t="s">
        <v>2507</v>
      </c>
      <c r="E496" s="3" t="s">
        <v>2508</v>
      </c>
      <c r="F496" s="23">
        <v>1</v>
      </c>
      <c r="G496" s="23">
        <v>1</v>
      </c>
      <c r="H496" s="23">
        <v>1</v>
      </c>
      <c r="I496" s="23">
        <v>9999</v>
      </c>
      <c r="J496" s="23">
        <v>13</v>
      </c>
      <c r="K496" s="23">
        <v>1</v>
      </c>
      <c r="L496" s="7" t="s">
        <v>2506</v>
      </c>
    </row>
    <row r="497" spans="1:12" ht="60" x14ac:dyDescent="0.25">
      <c r="A497" s="3">
        <v>3013</v>
      </c>
      <c r="B497" s="12">
        <v>40148</v>
      </c>
      <c r="C497" s="12">
        <v>41949</v>
      </c>
      <c r="D497" s="3" t="s">
        <v>2510</v>
      </c>
      <c r="E497" s="3" t="s">
        <v>2511</v>
      </c>
      <c r="F497" s="23">
        <v>1</v>
      </c>
      <c r="G497" s="23">
        <v>1</v>
      </c>
      <c r="H497" s="23">
        <v>1</v>
      </c>
      <c r="I497" s="23">
        <v>9999</v>
      </c>
      <c r="J497" s="23">
        <v>13</v>
      </c>
      <c r="K497" s="23">
        <v>1</v>
      </c>
      <c r="L497" s="7" t="s">
        <v>2509</v>
      </c>
    </row>
    <row r="498" spans="1:12" ht="60" x14ac:dyDescent="0.25">
      <c r="A498" s="3">
        <v>3013</v>
      </c>
      <c r="B498" s="12">
        <v>35779</v>
      </c>
      <c r="C498" s="12">
        <v>38057</v>
      </c>
      <c r="D498" s="3" t="s">
        <v>2513</v>
      </c>
      <c r="E498" s="3" t="s">
        <v>2514</v>
      </c>
      <c r="F498" s="23">
        <v>1</v>
      </c>
      <c r="G498" s="23">
        <v>1</v>
      </c>
      <c r="H498" s="23">
        <v>1</v>
      </c>
      <c r="I498" s="23">
        <v>9999</v>
      </c>
      <c r="J498" s="23">
        <v>13</v>
      </c>
      <c r="K498" s="23">
        <v>1</v>
      </c>
      <c r="L498" s="7" t="s">
        <v>2512</v>
      </c>
    </row>
    <row r="499" spans="1:12" ht="60" x14ac:dyDescent="0.25">
      <c r="A499" s="3">
        <v>3013</v>
      </c>
      <c r="B499" s="12">
        <v>35671</v>
      </c>
      <c r="C499" s="12">
        <v>38183</v>
      </c>
      <c r="D499" s="3" t="s">
        <v>2516</v>
      </c>
      <c r="E499" s="3"/>
      <c r="F499" s="23">
        <v>1</v>
      </c>
      <c r="G499" s="23">
        <v>1</v>
      </c>
      <c r="H499" s="23">
        <v>1</v>
      </c>
      <c r="I499" s="23">
        <v>9999</v>
      </c>
      <c r="J499" s="23">
        <v>13</v>
      </c>
      <c r="K499" s="23">
        <v>1</v>
      </c>
      <c r="L499" s="7" t="s">
        <v>2515</v>
      </c>
    </row>
    <row r="500" spans="1:12" ht="72" x14ac:dyDescent="0.25">
      <c r="A500" s="3">
        <v>3013</v>
      </c>
      <c r="B500" s="12">
        <v>33497</v>
      </c>
      <c r="C500" s="12">
        <v>39421</v>
      </c>
      <c r="D500" s="3" t="s">
        <v>2518</v>
      </c>
      <c r="E500" s="3"/>
      <c r="F500" s="23">
        <v>1</v>
      </c>
      <c r="G500" s="23">
        <v>1</v>
      </c>
      <c r="H500" s="23">
        <v>1</v>
      </c>
      <c r="I500" s="23">
        <v>9999</v>
      </c>
      <c r="J500" s="23">
        <v>13</v>
      </c>
      <c r="K500" s="23">
        <v>1</v>
      </c>
      <c r="L500" s="7" t="s">
        <v>2517</v>
      </c>
    </row>
    <row r="501" spans="1:12" ht="72" x14ac:dyDescent="0.25">
      <c r="A501" s="3">
        <v>3013</v>
      </c>
      <c r="B501" s="12">
        <v>33570</v>
      </c>
      <c r="C501" s="12">
        <v>35774</v>
      </c>
      <c r="D501" s="3" t="s">
        <v>2520</v>
      </c>
      <c r="E501" s="3" t="s">
        <v>2521</v>
      </c>
      <c r="F501" s="23">
        <v>1</v>
      </c>
      <c r="G501" s="23">
        <v>1</v>
      </c>
      <c r="H501" s="23">
        <v>1</v>
      </c>
      <c r="I501" s="23">
        <v>9999</v>
      </c>
      <c r="J501" s="23">
        <v>13</v>
      </c>
      <c r="K501" s="23">
        <v>1</v>
      </c>
      <c r="L501" s="7" t="s">
        <v>2519</v>
      </c>
    </row>
    <row r="502" spans="1:12" ht="60" x14ac:dyDescent="0.25">
      <c r="A502" s="3">
        <v>3013</v>
      </c>
      <c r="B502" s="12">
        <v>35027</v>
      </c>
      <c r="C502" s="12">
        <v>37350</v>
      </c>
      <c r="D502" s="3" t="s">
        <v>2523</v>
      </c>
      <c r="E502" s="3" t="s">
        <v>2524</v>
      </c>
      <c r="F502" s="23">
        <v>1</v>
      </c>
      <c r="G502" s="23">
        <v>1</v>
      </c>
      <c r="H502" s="23">
        <v>1</v>
      </c>
      <c r="I502" s="23">
        <v>9999</v>
      </c>
      <c r="J502" s="23">
        <v>13</v>
      </c>
      <c r="K502" s="23">
        <v>1</v>
      </c>
      <c r="L502" s="7" t="s">
        <v>2522</v>
      </c>
    </row>
    <row r="503" spans="1:12" ht="72" x14ac:dyDescent="0.25">
      <c r="A503" s="3">
        <v>3013</v>
      </c>
      <c r="B503" s="12">
        <v>38149</v>
      </c>
      <c r="C503" s="12">
        <v>39771</v>
      </c>
      <c r="D503" s="3" t="s">
        <v>2526</v>
      </c>
      <c r="E503" s="3"/>
      <c r="F503" s="23">
        <v>1</v>
      </c>
      <c r="G503" s="23">
        <v>1</v>
      </c>
      <c r="H503" s="23">
        <v>1</v>
      </c>
      <c r="I503" s="23">
        <v>9999</v>
      </c>
      <c r="J503" s="23">
        <v>13</v>
      </c>
      <c r="K503" s="23">
        <v>1</v>
      </c>
      <c r="L503" s="7" t="s">
        <v>2525</v>
      </c>
    </row>
    <row r="504" spans="1:12" ht="72" x14ac:dyDescent="0.25">
      <c r="A504" s="3">
        <v>3013</v>
      </c>
      <c r="B504" s="12">
        <v>41144</v>
      </c>
      <c r="C504" s="12">
        <v>41179</v>
      </c>
      <c r="D504" s="3" t="s">
        <v>2528</v>
      </c>
      <c r="E504" s="3"/>
      <c r="F504" s="23">
        <v>1</v>
      </c>
      <c r="G504" s="23">
        <v>1</v>
      </c>
      <c r="H504" s="23">
        <v>1</v>
      </c>
      <c r="I504" s="23">
        <v>9999</v>
      </c>
      <c r="J504" s="23">
        <v>13</v>
      </c>
      <c r="K504" s="23">
        <v>1</v>
      </c>
      <c r="L504" s="7" t="s">
        <v>2527</v>
      </c>
    </row>
    <row r="505" spans="1:12" ht="60" x14ac:dyDescent="0.25">
      <c r="A505" s="3">
        <v>3013</v>
      </c>
      <c r="B505" s="12">
        <v>35027</v>
      </c>
      <c r="C505" s="12">
        <v>37350</v>
      </c>
      <c r="D505" s="3" t="s">
        <v>2530</v>
      </c>
      <c r="E505" s="3" t="s">
        <v>2531</v>
      </c>
      <c r="F505" s="23">
        <v>1</v>
      </c>
      <c r="G505" s="23">
        <v>1</v>
      </c>
      <c r="H505" s="23">
        <v>1</v>
      </c>
      <c r="I505" s="23">
        <v>9999</v>
      </c>
      <c r="J505" s="23">
        <v>13</v>
      </c>
      <c r="K505" s="23">
        <v>1</v>
      </c>
      <c r="L505" s="7" t="s">
        <v>2529</v>
      </c>
    </row>
    <row r="506" spans="1:12" ht="72" x14ac:dyDescent="0.25">
      <c r="A506" s="3">
        <v>3013</v>
      </c>
      <c r="B506" s="12">
        <v>34183</v>
      </c>
      <c r="C506" s="12">
        <v>35972</v>
      </c>
      <c r="D506" s="3" t="s">
        <v>2533</v>
      </c>
      <c r="E506" s="3"/>
      <c r="F506" s="23">
        <v>1</v>
      </c>
      <c r="G506" s="23">
        <v>1</v>
      </c>
      <c r="H506" s="23">
        <v>1</v>
      </c>
      <c r="I506" s="23">
        <v>9999</v>
      </c>
      <c r="J506" s="23">
        <v>13</v>
      </c>
      <c r="K506" s="23">
        <v>1</v>
      </c>
      <c r="L506" s="7" t="s">
        <v>2532</v>
      </c>
    </row>
    <row r="507" spans="1:12" ht="72" x14ac:dyDescent="0.25">
      <c r="A507" s="3">
        <v>3013</v>
      </c>
      <c r="B507" s="12">
        <v>37761</v>
      </c>
      <c r="C507" s="12">
        <v>39766</v>
      </c>
      <c r="D507" s="3" t="s">
        <v>2535</v>
      </c>
      <c r="E507" s="3"/>
      <c r="F507" s="23">
        <v>1</v>
      </c>
      <c r="G507" s="23">
        <v>1</v>
      </c>
      <c r="H507" s="23">
        <v>1</v>
      </c>
      <c r="I507" s="23">
        <v>9999</v>
      </c>
      <c r="J507" s="23">
        <v>13</v>
      </c>
      <c r="K507" s="23">
        <v>1</v>
      </c>
      <c r="L507" s="7" t="s">
        <v>2534</v>
      </c>
    </row>
    <row r="508" spans="1:12" ht="60" x14ac:dyDescent="0.25">
      <c r="A508" s="3">
        <v>3013</v>
      </c>
      <c r="B508" s="12">
        <v>34282</v>
      </c>
      <c r="C508" s="12">
        <v>36798</v>
      </c>
      <c r="D508" s="3" t="s">
        <v>2537</v>
      </c>
      <c r="E508" s="3" t="s">
        <v>2538</v>
      </c>
      <c r="F508" s="23">
        <v>1</v>
      </c>
      <c r="G508" s="23">
        <v>1</v>
      </c>
      <c r="H508" s="23">
        <v>1</v>
      </c>
      <c r="I508" s="23">
        <v>9999</v>
      </c>
      <c r="J508" s="23">
        <v>13</v>
      </c>
      <c r="K508" s="23">
        <v>1</v>
      </c>
      <c r="L508" s="7" t="s">
        <v>2536</v>
      </c>
    </row>
    <row r="509" spans="1:12" ht="60" x14ac:dyDescent="0.25">
      <c r="A509" s="3">
        <v>3013</v>
      </c>
      <c r="B509" s="12">
        <v>41068</v>
      </c>
      <c r="C509" s="12">
        <v>42538</v>
      </c>
      <c r="D509" s="3" t="s">
        <v>2540</v>
      </c>
      <c r="E509" s="3" t="s">
        <v>2541</v>
      </c>
      <c r="F509" s="23">
        <v>1</v>
      </c>
      <c r="G509" s="23">
        <v>1</v>
      </c>
      <c r="H509" s="23">
        <v>1</v>
      </c>
      <c r="I509" s="23">
        <v>9999</v>
      </c>
      <c r="J509" s="23">
        <v>13</v>
      </c>
      <c r="K509" s="23">
        <v>1</v>
      </c>
      <c r="L509" s="7" t="s">
        <v>2539</v>
      </c>
    </row>
    <row r="510" spans="1:12" ht="60" x14ac:dyDescent="0.25">
      <c r="A510" s="3">
        <v>3013</v>
      </c>
      <c r="B510" s="12">
        <v>40219</v>
      </c>
      <c r="C510" s="12">
        <v>41950</v>
      </c>
      <c r="D510" s="3" t="s">
        <v>2543</v>
      </c>
      <c r="E510" s="3" t="s">
        <v>94</v>
      </c>
      <c r="F510" s="23">
        <v>1</v>
      </c>
      <c r="G510" s="23">
        <v>1</v>
      </c>
      <c r="H510" s="23">
        <v>1</v>
      </c>
      <c r="I510" s="23">
        <v>9999</v>
      </c>
      <c r="J510" s="23">
        <v>13</v>
      </c>
      <c r="K510" s="23">
        <v>1</v>
      </c>
      <c r="L510" s="7" t="s">
        <v>2542</v>
      </c>
    </row>
    <row r="511" spans="1:12" ht="72" x14ac:dyDescent="0.25">
      <c r="A511" s="3">
        <v>3013</v>
      </c>
      <c r="B511" s="12">
        <v>36732</v>
      </c>
      <c r="C511" s="12">
        <v>38645</v>
      </c>
      <c r="D511" s="3" t="s">
        <v>2545</v>
      </c>
      <c r="E511" s="3"/>
      <c r="F511" s="23">
        <v>1</v>
      </c>
      <c r="G511" s="23">
        <v>1</v>
      </c>
      <c r="H511" s="23">
        <v>1</v>
      </c>
      <c r="I511" s="23">
        <v>9999</v>
      </c>
      <c r="J511" s="23">
        <v>13</v>
      </c>
      <c r="K511" s="23">
        <v>1</v>
      </c>
      <c r="L511" s="7" t="s">
        <v>2544</v>
      </c>
    </row>
    <row r="512" spans="1:12" ht="60" x14ac:dyDescent="0.25">
      <c r="A512" s="3">
        <v>3013</v>
      </c>
      <c r="B512" s="12">
        <v>36738</v>
      </c>
      <c r="C512" s="12">
        <v>38338</v>
      </c>
      <c r="D512" s="3" t="s">
        <v>2547</v>
      </c>
      <c r="E512" s="3" t="s">
        <v>2548</v>
      </c>
      <c r="F512" s="23">
        <v>1</v>
      </c>
      <c r="G512" s="23">
        <v>1</v>
      </c>
      <c r="H512" s="23">
        <v>1</v>
      </c>
      <c r="I512" s="23">
        <v>9999</v>
      </c>
      <c r="J512" s="23">
        <v>13</v>
      </c>
      <c r="K512" s="23">
        <v>1</v>
      </c>
      <c r="L512" s="7" t="s">
        <v>2546</v>
      </c>
    </row>
    <row r="513" spans="1:12" ht="48" x14ac:dyDescent="0.25">
      <c r="A513" s="3">
        <v>3013</v>
      </c>
      <c r="B513" s="12">
        <v>34816</v>
      </c>
      <c r="C513" s="12">
        <v>36980</v>
      </c>
      <c r="D513" s="3" t="s">
        <v>2550</v>
      </c>
      <c r="E513" s="3" t="s">
        <v>25</v>
      </c>
      <c r="F513" s="23">
        <v>1</v>
      </c>
      <c r="G513" s="23">
        <v>1</v>
      </c>
      <c r="H513" s="23">
        <v>1</v>
      </c>
      <c r="I513" s="23">
        <v>9999</v>
      </c>
      <c r="J513" s="23">
        <v>13</v>
      </c>
      <c r="K513" s="23">
        <v>1</v>
      </c>
      <c r="L513" s="7" t="s">
        <v>2549</v>
      </c>
    </row>
    <row r="514" spans="1:12" ht="60" x14ac:dyDescent="0.25">
      <c r="A514" s="3">
        <v>3013</v>
      </c>
      <c r="B514" s="12">
        <v>38376</v>
      </c>
      <c r="C514" s="12">
        <v>40484</v>
      </c>
      <c r="D514" s="3" t="s">
        <v>2552</v>
      </c>
      <c r="E514" s="3"/>
      <c r="F514" s="23">
        <v>1</v>
      </c>
      <c r="G514" s="23">
        <v>1</v>
      </c>
      <c r="H514" s="23">
        <v>1</v>
      </c>
      <c r="I514" s="23">
        <v>9999</v>
      </c>
      <c r="J514" s="23">
        <v>13</v>
      </c>
      <c r="K514" s="23">
        <v>1</v>
      </c>
      <c r="L514" s="7" t="s">
        <v>2551</v>
      </c>
    </row>
    <row r="515" spans="1:12" ht="60" x14ac:dyDescent="0.25">
      <c r="A515" s="3">
        <v>3013</v>
      </c>
      <c r="B515" s="12">
        <v>36082</v>
      </c>
      <c r="C515" s="12">
        <v>38183</v>
      </c>
      <c r="D515" s="3" t="s">
        <v>2554</v>
      </c>
      <c r="E515" s="3"/>
      <c r="F515" s="23">
        <v>1</v>
      </c>
      <c r="G515" s="23">
        <v>1</v>
      </c>
      <c r="H515" s="23">
        <v>1</v>
      </c>
      <c r="I515" s="23">
        <v>9999</v>
      </c>
      <c r="J515" s="23">
        <v>13</v>
      </c>
      <c r="K515" s="23">
        <v>1</v>
      </c>
      <c r="L515" s="7" t="s">
        <v>2553</v>
      </c>
    </row>
    <row r="516" spans="1:12" ht="72" x14ac:dyDescent="0.25">
      <c r="A516" s="3">
        <v>3013</v>
      </c>
      <c r="B516" s="12">
        <v>35395</v>
      </c>
      <c r="C516" s="12">
        <v>37469</v>
      </c>
      <c r="D516" s="3" t="s">
        <v>2556</v>
      </c>
      <c r="E516" s="3" t="s">
        <v>2557</v>
      </c>
      <c r="F516" s="23">
        <v>1</v>
      </c>
      <c r="G516" s="23">
        <v>1</v>
      </c>
      <c r="H516" s="23">
        <v>1</v>
      </c>
      <c r="I516" s="23">
        <v>9999</v>
      </c>
      <c r="J516" s="23">
        <v>13</v>
      </c>
      <c r="K516" s="23">
        <v>1</v>
      </c>
      <c r="L516" s="7" t="s">
        <v>2555</v>
      </c>
    </row>
    <row r="517" spans="1:12" ht="60" x14ac:dyDescent="0.25">
      <c r="A517" s="3">
        <v>3013</v>
      </c>
      <c r="B517" s="12">
        <v>35354</v>
      </c>
      <c r="C517" s="12">
        <v>37721</v>
      </c>
      <c r="D517" s="3" t="s">
        <v>2559</v>
      </c>
      <c r="E517" s="3" t="s">
        <v>2560</v>
      </c>
      <c r="F517" s="23">
        <v>1</v>
      </c>
      <c r="G517" s="23">
        <v>1</v>
      </c>
      <c r="H517" s="23">
        <v>1</v>
      </c>
      <c r="I517" s="23">
        <v>9999</v>
      </c>
      <c r="J517" s="23">
        <v>13</v>
      </c>
      <c r="K517" s="23">
        <v>1</v>
      </c>
      <c r="L517" s="7" t="s">
        <v>2558</v>
      </c>
    </row>
    <row r="518" spans="1:12" ht="60" x14ac:dyDescent="0.25">
      <c r="A518" s="3">
        <v>3013</v>
      </c>
      <c r="B518" s="12">
        <v>33938</v>
      </c>
      <c r="C518" s="12">
        <v>35972</v>
      </c>
      <c r="D518" s="3" t="s">
        <v>2562</v>
      </c>
      <c r="E518" s="3" t="s">
        <v>25</v>
      </c>
      <c r="F518" s="23">
        <v>1</v>
      </c>
      <c r="G518" s="23">
        <v>1</v>
      </c>
      <c r="H518" s="23">
        <v>1</v>
      </c>
      <c r="I518" s="23">
        <v>9999</v>
      </c>
      <c r="J518" s="23">
        <v>13</v>
      </c>
      <c r="K518" s="23">
        <v>1</v>
      </c>
      <c r="L518" s="7" t="s">
        <v>2561</v>
      </c>
    </row>
    <row r="519" spans="1:12" ht="72" x14ac:dyDescent="0.25">
      <c r="A519" s="3">
        <v>3013</v>
      </c>
      <c r="B519" s="12">
        <v>34114</v>
      </c>
      <c r="C519" s="12">
        <v>36150</v>
      </c>
      <c r="D519" s="3" t="s">
        <v>2564</v>
      </c>
      <c r="E519" s="3"/>
      <c r="F519" s="23">
        <v>1</v>
      </c>
      <c r="G519" s="23">
        <v>1</v>
      </c>
      <c r="H519" s="23">
        <v>1</v>
      </c>
      <c r="I519" s="23">
        <v>9999</v>
      </c>
      <c r="J519" s="23">
        <v>13</v>
      </c>
      <c r="K519" s="23">
        <v>1</v>
      </c>
      <c r="L519" s="7" t="s">
        <v>2563</v>
      </c>
    </row>
    <row r="520" spans="1:12" ht="60" x14ac:dyDescent="0.25">
      <c r="A520" s="3">
        <v>3013</v>
      </c>
      <c r="B520" s="12">
        <v>38372</v>
      </c>
      <c r="C520" s="12">
        <v>40316</v>
      </c>
      <c r="D520" s="3" t="s">
        <v>2566</v>
      </c>
      <c r="E520" s="3" t="s">
        <v>94</v>
      </c>
      <c r="F520" s="23">
        <v>1</v>
      </c>
      <c r="G520" s="23">
        <v>1</v>
      </c>
      <c r="H520" s="23">
        <v>1</v>
      </c>
      <c r="I520" s="23">
        <v>9999</v>
      </c>
      <c r="J520" s="23">
        <v>13</v>
      </c>
      <c r="K520" s="23">
        <v>1</v>
      </c>
      <c r="L520" s="7" t="s">
        <v>2565</v>
      </c>
    </row>
    <row r="521" spans="1:12" ht="72" x14ac:dyDescent="0.25">
      <c r="A521" s="3">
        <v>3013</v>
      </c>
      <c r="B521" s="12">
        <v>36003</v>
      </c>
      <c r="C521" s="12">
        <v>38057</v>
      </c>
      <c r="D521" s="3" t="s">
        <v>2568</v>
      </c>
      <c r="E521" s="3"/>
      <c r="F521" s="23">
        <v>1</v>
      </c>
      <c r="G521" s="23">
        <v>1</v>
      </c>
      <c r="H521" s="23">
        <v>1</v>
      </c>
      <c r="I521" s="23">
        <v>9999</v>
      </c>
      <c r="J521" s="23">
        <v>13</v>
      </c>
      <c r="K521" s="23">
        <v>1</v>
      </c>
      <c r="L521" s="7" t="s">
        <v>2567</v>
      </c>
    </row>
    <row r="522" spans="1:12" ht="60" x14ac:dyDescent="0.25">
      <c r="A522" s="3">
        <v>3013</v>
      </c>
      <c r="B522" s="12">
        <v>33544</v>
      </c>
      <c r="C522" s="12">
        <v>36067</v>
      </c>
      <c r="D522" s="3" t="s">
        <v>2570</v>
      </c>
      <c r="E522" s="3" t="s">
        <v>25</v>
      </c>
      <c r="F522" s="23">
        <v>1</v>
      </c>
      <c r="G522" s="23">
        <v>1</v>
      </c>
      <c r="H522" s="23">
        <v>1</v>
      </c>
      <c r="I522" s="23">
        <v>9999</v>
      </c>
      <c r="J522" s="23">
        <v>13</v>
      </c>
      <c r="K522" s="23">
        <v>1</v>
      </c>
      <c r="L522" s="7" t="s">
        <v>2569</v>
      </c>
    </row>
    <row r="523" spans="1:12" ht="60" x14ac:dyDescent="0.25">
      <c r="A523" s="3">
        <v>3013</v>
      </c>
      <c r="B523" s="12">
        <v>34094</v>
      </c>
      <c r="C523" s="12">
        <v>36150</v>
      </c>
      <c r="D523" s="3" t="s">
        <v>2572</v>
      </c>
      <c r="E523" s="3" t="s">
        <v>2573</v>
      </c>
      <c r="F523" s="23">
        <v>1</v>
      </c>
      <c r="G523" s="23">
        <v>1</v>
      </c>
      <c r="H523" s="23">
        <v>1</v>
      </c>
      <c r="I523" s="23">
        <v>9999</v>
      </c>
      <c r="J523" s="23">
        <v>13</v>
      </c>
      <c r="K523" s="23">
        <v>1</v>
      </c>
      <c r="L523" s="7" t="s">
        <v>2571</v>
      </c>
    </row>
    <row r="524" spans="1:12" ht="60" x14ac:dyDescent="0.25">
      <c r="A524" s="3">
        <v>3013</v>
      </c>
      <c r="B524" s="12">
        <v>35776</v>
      </c>
      <c r="C524" s="12">
        <v>37721</v>
      </c>
      <c r="D524" s="3" t="s">
        <v>2575</v>
      </c>
      <c r="E524" s="3" t="s">
        <v>2576</v>
      </c>
      <c r="F524" s="23">
        <v>1</v>
      </c>
      <c r="G524" s="23">
        <v>1</v>
      </c>
      <c r="H524" s="23">
        <v>1</v>
      </c>
      <c r="I524" s="23">
        <v>9999</v>
      </c>
      <c r="J524" s="23">
        <v>13</v>
      </c>
      <c r="K524" s="23">
        <v>1</v>
      </c>
      <c r="L524" s="7" t="s">
        <v>2574</v>
      </c>
    </row>
    <row r="525" spans="1:12" ht="60" x14ac:dyDescent="0.25">
      <c r="A525" s="3">
        <v>3013</v>
      </c>
      <c r="B525" s="12">
        <v>34283</v>
      </c>
      <c r="C525" s="12">
        <v>36150</v>
      </c>
      <c r="D525" s="3" t="s">
        <v>2578</v>
      </c>
      <c r="E525" s="3" t="s">
        <v>2579</v>
      </c>
      <c r="F525" s="23">
        <v>1</v>
      </c>
      <c r="G525" s="23">
        <v>1</v>
      </c>
      <c r="H525" s="23">
        <v>1</v>
      </c>
      <c r="I525" s="23">
        <v>9999</v>
      </c>
      <c r="J525" s="23">
        <v>13</v>
      </c>
      <c r="K525" s="23">
        <v>1</v>
      </c>
      <c r="L525" s="7" t="s">
        <v>2577</v>
      </c>
    </row>
    <row r="526" spans="1:12" ht="60" x14ac:dyDescent="0.25">
      <c r="A526" s="3">
        <v>3013</v>
      </c>
      <c r="B526" s="12">
        <v>33583</v>
      </c>
      <c r="C526" s="12">
        <v>36150</v>
      </c>
      <c r="D526" s="3" t="s">
        <v>2581</v>
      </c>
      <c r="E526" s="3" t="s">
        <v>25</v>
      </c>
      <c r="F526" s="23">
        <v>1</v>
      </c>
      <c r="G526" s="23">
        <v>1</v>
      </c>
      <c r="H526" s="23">
        <v>1</v>
      </c>
      <c r="I526" s="23">
        <v>9999</v>
      </c>
      <c r="J526" s="23">
        <v>13</v>
      </c>
      <c r="K526" s="23">
        <v>1</v>
      </c>
      <c r="L526" s="7" t="s">
        <v>2580</v>
      </c>
    </row>
    <row r="527" spans="1:12" ht="72" x14ac:dyDescent="0.25">
      <c r="A527" s="3">
        <v>3013</v>
      </c>
      <c r="B527" s="12">
        <v>35390</v>
      </c>
      <c r="C527" s="12">
        <v>37826</v>
      </c>
      <c r="D527" s="3" t="s">
        <v>2583</v>
      </c>
      <c r="E527" s="3" t="s">
        <v>25</v>
      </c>
      <c r="F527" s="23">
        <v>1</v>
      </c>
      <c r="G527" s="23">
        <v>1</v>
      </c>
      <c r="H527" s="23">
        <v>1</v>
      </c>
      <c r="I527" s="23">
        <v>9999</v>
      </c>
      <c r="J527" s="23">
        <v>13</v>
      </c>
      <c r="K527" s="23">
        <v>1</v>
      </c>
      <c r="L527" s="7" t="s">
        <v>2582</v>
      </c>
    </row>
    <row r="528" spans="1:12" ht="60" x14ac:dyDescent="0.25">
      <c r="A528" s="3">
        <v>3013</v>
      </c>
      <c r="B528" s="12">
        <v>34879</v>
      </c>
      <c r="C528" s="12">
        <v>36980</v>
      </c>
      <c r="D528" s="3" t="s">
        <v>2585</v>
      </c>
      <c r="E528" s="3"/>
      <c r="F528" s="23">
        <v>1</v>
      </c>
      <c r="G528" s="23">
        <v>1</v>
      </c>
      <c r="H528" s="23">
        <v>1</v>
      </c>
      <c r="I528" s="23">
        <v>9999</v>
      </c>
      <c r="J528" s="23">
        <v>13</v>
      </c>
      <c r="K528" s="23">
        <v>1</v>
      </c>
      <c r="L528" s="7" t="s">
        <v>2584</v>
      </c>
    </row>
    <row r="529" spans="1:12" ht="72" x14ac:dyDescent="0.25">
      <c r="A529" s="3">
        <v>3013</v>
      </c>
      <c r="B529" s="12">
        <v>37098</v>
      </c>
      <c r="C529" s="12">
        <v>38912</v>
      </c>
      <c r="D529" s="3" t="s">
        <v>2587</v>
      </c>
      <c r="E529" s="3"/>
      <c r="F529" s="23">
        <v>1</v>
      </c>
      <c r="G529" s="23">
        <v>1</v>
      </c>
      <c r="H529" s="23">
        <v>1</v>
      </c>
      <c r="I529" s="23">
        <v>9999</v>
      </c>
      <c r="J529" s="23">
        <v>13</v>
      </c>
      <c r="K529" s="23">
        <v>1</v>
      </c>
      <c r="L529" s="7" t="s">
        <v>2586</v>
      </c>
    </row>
    <row r="530" spans="1:12" ht="72" x14ac:dyDescent="0.25">
      <c r="A530" s="3">
        <v>3013</v>
      </c>
      <c r="B530" s="12">
        <v>34845</v>
      </c>
      <c r="C530" s="12">
        <v>36980</v>
      </c>
      <c r="D530" s="3" t="s">
        <v>2589</v>
      </c>
      <c r="E530" s="3" t="s">
        <v>2590</v>
      </c>
      <c r="F530" s="23">
        <v>1</v>
      </c>
      <c r="G530" s="23">
        <v>1</v>
      </c>
      <c r="H530" s="23">
        <v>1</v>
      </c>
      <c r="I530" s="23">
        <v>9999</v>
      </c>
      <c r="J530" s="23">
        <v>13</v>
      </c>
      <c r="K530" s="23">
        <v>1</v>
      </c>
      <c r="L530" s="7" t="s">
        <v>2588</v>
      </c>
    </row>
    <row r="531" spans="1:12" ht="72" x14ac:dyDescent="0.25">
      <c r="A531" s="3">
        <v>3013</v>
      </c>
      <c r="B531" s="12">
        <v>34533</v>
      </c>
      <c r="C531" s="12">
        <v>37721</v>
      </c>
      <c r="D531" s="3" t="s">
        <v>2592</v>
      </c>
      <c r="E531" s="3" t="s">
        <v>2593</v>
      </c>
      <c r="F531" s="23">
        <v>1</v>
      </c>
      <c r="G531" s="23">
        <v>1</v>
      </c>
      <c r="H531" s="23">
        <v>1</v>
      </c>
      <c r="I531" s="23">
        <v>9999</v>
      </c>
      <c r="J531" s="23">
        <v>13</v>
      </c>
      <c r="K531" s="23">
        <v>1</v>
      </c>
      <c r="L531" s="7" t="s">
        <v>2591</v>
      </c>
    </row>
    <row r="532" spans="1:12" ht="72" x14ac:dyDescent="0.25">
      <c r="A532" s="3">
        <v>3013</v>
      </c>
      <c r="B532" s="12">
        <v>33779</v>
      </c>
      <c r="C532" s="12">
        <v>36067</v>
      </c>
      <c r="D532" s="3" t="s">
        <v>2595</v>
      </c>
      <c r="E532" s="3" t="s">
        <v>25</v>
      </c>
      <c r="F532" s="23">
        <v>1</v>
      </c>
      <c r="G532" s="23">
        <v>1</v>
      </c>
      <c r="H532" s="23">
        <v>1</v>
      </c>
      <c r="I532" s="23">
        <v>9999</v>
      </c>
      <c r="J532" s="23">
        <v>13</v>
      </c>
      <c r="K532" s="23">
        <v>1</v>
      </c>
      <c r="L532" s="7" t="s">
        <v>2594</v>
      </c>
    </row>
    <row r="533" spans="1:12" ht="60" x14ac:dyDescent="0.25">
      <c r="A533" s="3">
        <v>3013</v>
      </c>
      <c r="B533" s="12">
        <v>38380</v>
      </c>
      <c r="C533" s="12">
        <v>41019</v>
      </c>
      <c r="D533" s="3" t="s">
        <v>2597</v>
      </c>
      <c r="E533" s="3" t="s">
        <v>94</v>
      </c>
      <c r="F533" s="23">
        <v>1</v>
      </c>
      <c r="G533" s="23">
        <v>1</v>
      </c>
      <c r="H533" s="23">
        <v>1</v>
      </c>
      <c r="I533" s="23">
        <v>9999</v>
      </c>
      <c r="J533" s="23">
        <v>13</v>
      </c>
      <c r="K533" s="23">
        <v>1</v>
      </c>
      <c r="L533" s="7" t="s">
        <v>2596</v>
      </c>
    </row>
    <row r="534" spans="1:12" ht="60" x14ac:dyDescent="0.25">
      <c r="A534" s="3">
        <v>3013</v>
      </c>
      <c r="B534" s="12">
        <v>33802</v>
      </c>
      <c r="C534" s="12">
        <v>36726</v>
      </c>
      <c r="D534" s="3" t="s">
        <v>2599</v>
      </c>
      <c r="E534" s="3"/>
      <c r="F534" s="23">
        <v>1</v>
      </c>
      <c r="G534" s="23">
        <v>1</v>
      </c>
      <c r="H534" s="23">
        <v>1</v>
      </c>
      <c r="I534" s="23">
        <v>9999</v>
      </c>
      <c r="J534" s="23">
        <v>13</v>
      </c>
      <c r="K534" s="23">
        <v>1</v>
      </c>
      <c r="L534" s="7" t="s">
        <v>2598</v>
      </c>
    </row>
    <row r="535" spans="1:12" ht="60" x14ac:dyDescent="0.25">
      <c r="A535" s="3">
        <v>3013</v>
      </c>
      <c r="B535" s="12">
        <v>34851</v>
      </c>
      <c r="C535" s="12">
        <v>37239</v>
      </c>
      <c r="D535" s="3" t="s">
        <v>2601</v>
      </c>
      <c r="E535" s="3"/>
      <c r="F535" s="23">
        <v>1</v>
      </c>
      <c r="G535" s="23">
        <v>1</v>
      </c>
      <c r="H535" s="23">
        <v>1</v>
      </c>
      <c r="I535" s="23">
        <v>9999</v>
      </c>
      <c r="J535" s="23">
        <v>13</v>
      </c>
      <c r="K535" s="23">
        <v>1</v>
      </c>
      <c r="L535" s="7" t="s">
        <v>2600</v>
      </c>
    </row>
    <row r="536" spans="1:12" ht="72" x14ac:dyDescent="0.25">
      <c r="A536" s="3">
        <v>3013</v>
      </c>
      <c r="B536" s="12">
        <v>37623</v>
      </c>
      <c r="C536" s="12">
        <v>39637</v>
      </c>
      <c r="D536" s="3" t="s">
        <v>2603</v>
      </c>
      <c r="E536" s="3"/>
      <c r="F536" s="23">
        <v>1</v>
      </c>
      <c r="G536" s="23">
        <v>1</v>
      </c>
      <c r="H536" s="23">
        <v>1</v>
      </c>
      <c r="I536" s="23">
        <v>9999</v>
      </c>
      <c r="J536" s="23">
        <v>13</v>
      </c>
      <c r="K536" s="23">
        <v>1</v>
      </c>
      <c r="L536" s="7" t="s">
        <v>2602</v>
      </c>
    </row>
    <row r="537" spans="1:12" ht="60" x14ac:dyDescent="0.25">
      <c r="A537" s="3">
        <v>3013</v>
      </c>
      <c r="B537" s="12">
        <v>35641</v>
      </c>
      <c r="C537" s="12">
        <v>38394</v>
      </c>
      <c r="D537" s="3" t="s">
        <v>2608</v>
      </c>
      <c r="E537" s="3" t="s">
        <v>2609</v>
      </c>
      <c r="F537" s="23">
        <v>1</v>
      </c>
      <c r="G537" s="23">
        <v>1</v>
      </c>
      <c r="H537" s="23">
        <v>1</v>
      </c>
      <c r="I537" s="23">
        <v>9999</v>
      </c>
      <c r="J537" s="23">
        <v>13</v>
      </c>
      <c r="K537" s="23">
        <v>1</v>
      </c>
      <c r="L537" s="7" t="s">
        <v>2606</v>
      </c>
    </row>
    <row r="538" spans="1:12" ht="60" x14ac:dyDescent="0.25">
      <c r="A538" s="3">
        <v>3013</v>
      </c>
      <c r="B538" s="12">
        <v>33583</v>
      </c>
      <c r="C538" s="12">
        <v>36150</v>
      </c>
      <c r="D538" s="3" t="s">
        <v>2613</v>
      </c>
      <c r="E538" s="3" t="s">
        <v>2614</v>
      </c>
      <c r="F538" s="23">
        <v>1</v>
      </c>
      <c r="G538" s="23">
        <v>1</v>
      </c>
      <c r="H538" s="23">
        <v>1</v>
      </c>
      <c r="I538" s="23">
        <v>9999</v>
      </c>
      <c r="J538" s="23">
        <v>13</v>
      </c>
      <c r="K538" s="23">
        <v>1</v>
      </c>
      <c r="L538" s="7" t="s">
        <v>2611</v>
      </c>
    </row>
    <row r="539" spans="1:12" ht="60" x14ac:dyDescent="0.25">
      <c r="A539" s="3">
        <v>3013</v>
      </c>
      <c r="B539" s="12">
        <v>36879</v>
      </c>
      <c r="C539" s="12">
        <v>39381</v>
      </c>
      <c r="D539" s="3" t="s">
        <v>2617</v>
      </c>
      <c r="E539" s="3" t="s">
        <v>2618</v>
      </c>
      <c r="F539" s="23">
        <v>1</v>
      </c>
      <c r="G539" s="23">
        <v>1</v>
      </c>
      <c r="H539" s="23">
        <v>1</v>
      </c>
      <c r="I539" s="23">
        <v>9999</v>
      </c>
      <c r="J539" s="23">
        <v>13</v>
      </c>
      <c r="K539" s="23">
        <v>1</v>
      </c>
      <c r="L539" s="7" t="s">
        <v>2616</v>
      </c>
    </row>
    <row r="540" spans="1:12" ht="72" x14ac:dyDescent="0.25">
      <c r="A540" s="3">
        <v>3013</v>
      </c>
      <c r="B540" s="12">
        <v>37949</v>
      </c>
      <c r="C540" s="12">
        <v>40610</v>
      </c>
      <c r="D540" s="3" t="s">
        <v>2620</v>
      </c>
      <c r="E540" s="3"/>
      <c r="F540" s="23">
        <v>1</v>
      </c>
      <c r="G540" s="23">
        <v>1</v>
      </c>
      <c r="H540" s="23">
        <v>1</v>
      </c>
      <c r="I540" s="23">
        <v>9999</v>
      </c>
      <c r="J540" s="23">
        <v>13</v>
      </c>
      <c r="K540" s="23">
        <v>1</v>
      </c>
      <c r="L540" s="7" t="s">
        <v>2619</v>
      </c>
    </row>
    <row r="541" spans="1:12" ht="72" x14ac:dyDescent="0.25">
      <c r="A541" s="3">
        <v>3013</v>
      </c>
      <c r="B541" s="12">
        <v>35639</v>
      </c>
      <c r="C541" s="12">
        <v>37525</v>
      </c>
      <c r="D541" s="3" t="s">
        <v>2622</v>
      </c>
      <c r="E541" s="3" t="s">
        <v>2623</v>
      </c>
      <c r="F541" s="23">
        <v>1</v>
      </c>
      <c r="G541" s="23">
        <v>1</v>
      </c>
      <c r="H541" s="23">
        <v>1</v>
      </c>
      <c r="I541" s="23">
        <v>9999</v>
      </c>
      <c r="J541" s="23">
        <v>13</v>
      </c>
      <c r="K541" s="23">
        <v>1</v>
      </c>
      <c r="L541" s="7" t="s">
        <v>2621</v>
      </c>
    </row>
    <row r="542" spans="1:12" ht="72" x14ac:dyDescent="0.25">
      <c r="A542" s="3">
        <v>3013</v>
      </c>
      <c r="B542" s="12">
        <v>40567</v>
      </c>
      <c r="C542" s="12">
        <v>42536</v>
      </c>
      <c r="D542" s="3" t="s">
        <v>2625</v>
      </c>
      <c r="E542" s="3" t="s">
        <v>337</v>
      </c>
      <c r="F542" s="23">
        <v>1</v>
      </c>
      <c r="G542" s="23">
        <v>1</v>
      </c>
      <c r="H542" s="23">
        <v>1</v>
      </c>
      <c r="I542" s="23">
        <v>9999</v>
      </c>
      <c r="J542" s="23">
        <v>13</v>
      </c>
      <c r="K542" s="23">
        <v>1</v>
      </c>
      <c r="L542" s="7" t="s">
        <v>2624</v>
      </c>
    </row>
    <row r="543" spans="1:12" ht="60" x14ac:dyDescent="0.25">
      <c r="A543" s="3">
        <v>3013</v>
      </c>
      <c r="B543" s="12">
        <v>36376</v>
      </c>
      <c r="C543" s="12">
        <v>38338</v>
      </c>
      <c r="D543" s="3" t="s">
        <v>2627</v>
      </c>
      <c r="E543" s="3" t="s">
        <v>2628</v>
      </c>
      <c r="F543" s="23">
        <v>1</v>
      </c>
      <c r="G543" s="23">
        <v>1</v>
      </c>
      <c r="H543" s="23">
        <v>1</v>
      </c>
      <c r="I543" s="23">
        <v>9999</v>
      </c>
      <c r="J543" s="23">
        <v>13</v>
      </c>
      <c r="K543" s="23">
        <v>1</v>
      </c>
      <c r="L543" s="7" t="s">
        <v>2626</v>
      </c>
    </row>
    <row r="544" spans="1:12" ht="72" x14ac:dyDescent="0.25">
      <c r="A544" s="3">
        <v>3013</v>
      </c>
      <c r="B544" s="12">
        <v>37104</v>
      </c>
      <c r="C544" s="12">
        <v>40263</v>
      </c>
      <c r="D544" s="3" t="s">
        <v>2630</v>
      </c>
      <c r="E544" s="3"/>
      <c r="F544" s="23">
        <v>1</v>
      </c>
      <c r="G544" s="23">
        <v>1</v>
      </c>
      <c r="H544" s="23">
        <v>1</v>
      </c>
      <c r="I544" s="23">
        <v>9999</v>
      </c>
      <c r="J544" s="23">
        <v>13</v>
      </c>
      <c r="K544" s="23">
        <v>1</v>
      </c>
      <c r="L544" s="7" t="s">
        <v>2629</v>
      </c>
    </row>
    <row r="545" spans="1:12" ht="60" x14ac:dyDescent="0.25">
      <c r="A545" s="3">
        <v>3013</v>
      </c>
      <c r="B545" s="12">
        <v>36732</v>
      </c>
      <c r="C545" s="12">
        <v>39413</v>
      </c>
      <c r="D545" s="3" t="s">
        <v>2632</v>
      </c>
      <c r="E545" s="3" t="s">
        <v>2633</v>
      </c>
      <c r="F545" s="23">
        <v>1</v>
      </c>
      <c r="G545" s="23">
        <v>1</v>
      </c>
      <c r="H545" s="23">
        <v>1</v>
      </c>
      <c r="I545" s="23">
        <v>9999</v>
      </c>
      <c r="J545" s="23">
        <v>13</v>
      </c>
      <c r="K545" s="23">
        <v>1</v>
      </c>
      <c r="L545" s="7" t="s">
        <v>2631</v>
      </c>
    </row>
    <row r="546" spans="1:12" ht="72" x14ac:dyDescent="0.25">
      <c r="A546" s="3">
        <v>3013</v>
      </c>
      <c r="B546" s="12">
        <v>38695</v>
      </c>
      <c r="C546" s="12">
        <v>41584</v>
      </c>
      <c r="D546" s="3" t="s">
        <v>2635</v>
      </c>
      <c r="E546" s="3"/>
      <c r="F546" s="23">
        <v>1</v>
      </c>
      <c r="G546" s="23">
        <v>1</v>
      </c>
      <c r="H546" s="23">
        <v>1</v>
      </c>
      <c r="I546" s="23">
        <v>9999</v>
      </c>
      <c r="J546" s="23">
        <v>13</v>
      </c>
      <c r="K546" s="23">
        <v>1</v>
      </c>
      <c r="L546" s="7" t="s">
        <v>2634</v>
      </c>
    </row>
    <row r="547" spans="1:12" ht="72" x14ac:dyDescent="0.25">
      <c r="A547" s="3">
        <v>3013</v>
      </c>
      <c r="B547" s="12">
        <v>33906</v>
      </c>
      <c r="C547" s="12">
        <v>35146</v>
      </c>
      <c r="D547" s="3" t="s">
        <v>2637</v>
      </c>
      <c r="E547" s="3" t="s">
        <v>2638</v>
      </c>
      <c r="F547" s="23">
        <v>1</v>
      </c>
      <c r="G547" s="23">
        <v>1</v>
      </c>
      <c r="H547" s="23">
        <v>1</v>
      </c>
      <c r="I547" s="23">
        <v>9999</v>
      </c>
      <c r="J547" s="23">
        <v>13</v>
      </c>
      <c r="K547" s="23">
        <v>1</v>
      </c>
      <c r="L547" s="7" t="s">
        <v>2636</v>
      </c>
    </row>
    <row r="548" spans="1:12" ht="60" x14ac:dyDescent="0.25">
      <c r="A548" s="3">
        <v>3013</v>
      </c>
      <c r="B548" s="12">
        <v>37098</v>
      </c>
      <c r="C548" s="12">
        <v>38912</v>
      </c>
      <c r="D548" s="3" t="s">
        <v>2640</v>
      </c>
      <c r="E548" s="3"/>
      <c r="F548" s="23">
        <v>1</v>
      </c>
      <c r="G548" s="23">
        <v>1</v>
      </c>
      <c r="H548" s="23">
        <v>1</v>
      </c>
      <c r="I548" s="23">
        <v>9999</v>
      </c>
      <c r="J548" s="23">
        <v>13</v>
      </c>
      <c r="K548" s="23">
        <v>1</v>
      </c>
      <c r="L548" s="7" t="s">
        <v>2639</v>
      </c>
    </row>
    <row r="549" spans="1:12" ht="60" x14ac:dyDescent="0.25">
      <c r="A549" s="3">
        <v>3013</v>
      </c>
      <c r="B549" s="12">
        <v>33623</v>
      </c>
      <c r="C549" s="12">
        <v>35877</v>
      </c>
      <c r="D549" s="3" t="s">
        <v>2642</v>
      </c>
      <c r="E549" s="3" t="s">
        <v>25</v>
      </c>
      <c r="F549" s="23">
        <v>1</v>
      </c>
      <c r="G549" s="23">
        <v>1</v>
      </c>
      <c r="H549" s="23">
        <v>1</v>
      </c>
      <c r="I549" s="23">
        <v>9999</v>
      </c>
      <c r="J549" s="23">
        <v>13</v>
      </c>
      <c r="K549" s="23">
        <v>1</v>
      </c>
      <c r="L549" s="7" t="s">
        <v>2641</v>
      </c>
    </row>
    <row r="550" spans="1:12" ht="72" x14ac:dyDescent="0.25">
      <c r="A550" s="3">
        <v>3013</v>
      </c>
      <c r="B550" s="12">
        <v>37052</v>
      </c>
      <c r="C550" s="12">
        <v>42039</v>
      </c>
      <c r="D550" s="3" t="s">
        <v>2644</v>
      </c>
      <c r="E550" s="3" t="s">
        <v>94</v>
      </c>
      <c r="F550" s="23">
        <v>1</v>
      </c>
      <c r="G550" s="23">
        <v>1</v>
      </c>
      <c r="H550" s="23">
        <v>1</v>
      </c>
      <c r="I550" s="23">
        <v>9999</v>
      </c>
      <c r="J550" s="23">
        <v>13</v>
      </c>
      <c r="K550" s="23">
        <v>1</v>
      </c>
      <c r="L550" s="7" t="s">
        <v>2643</v>
      </c>
    </row>
    <row r="551" spans="1:12" ht="72" x14ac:dyDescent="0.25">
      <c r="A551" s="3">
        <v>3013</v>
      </c>
      <c r="B551" s="12">
        <v>35006</v>
      </c>
      <c r="C551" s="12">
        <v>36980</v>
      </c>
      <c r="D551" s="3" t="s">
        <v>2646</v>
      </c>
      <c r="E551" s="3" t="s">
        <v>2647</v>
      </c>
      <c r="F551" s="23">
        <v>1</v>
      </c>
      <c r="G551" s="23">
        <v>1</v>
      </c>
      <c r="H551" s="23">
        <v>1</v>
      </c>
      <c r="I551" s="23">
        <v>9999</v>
      </c>
      <c r="J551" s="23">
        <v>13</v>
      </c>
      <c r="K551" s="23">
        <v>1</v>
      </c>
      <c r="L551" s="7" t="s">
        <v>2645</v>
      </c>
    </row>
    <row r="552" spans="1:12" ht="72" x14ac:dyDescent="0.25">
      <c r="A552" s="3">
        <v>3013</v>
      </c>
      <c r="B552" s="12">
        <v>34292</v>
      </c>
      <c r="C552" s="12">
        <v>36150</v>
      </c>
      <c r="D552" s="3" t="s">
        <v>2649</v>
      </c>
      <c r="E552" s="3" t="s">
        <v>25</v>
      </c>
      <c r="F552" s="23">
        <v>1</v>
      </c>
      <c r="G552" s="23">
        <v>1</v>
      </c>
      <c r="H552" s="23">
        <v>1</v>
      </c>
      <c r="I552" s="23">
        <v>9999</v>
      </c>
      <c r="J552" s="23">
        <v>13</v>
      </c>
      <c r="K552" s="23">
        <v>1</v>
      </c>
      <c r="L552" s="7" t="s">
        <v>2648</v>
      </c>
    </row>
    <row r="553" spans="1:12" ht="60" x14ac:dyDescent="0.25">
      <c r="A553" s="3">
        <v>3013</v>
      </c>
      <c r="B553" s="12">
        <v>40386</v>
      </c>
      <c r="C553" s="12">
        <v>42269</v>
      </c>
      <c r="D553" s="3" t="s">
        <v>2651</v>
      </c>
      <c r="E553" s="3" t="s">
        <v>2652</v>
      </c>
      <c r="F553" s="23">
        <v>1</v>
      </c>
      <c r="G553" s="23">
        <v>1</v>
      </c>
      <c r="H553" s="23">
        <v>1</v>
      </c>
      <c r="I553" s="23">
        <v>9999</v>
      </c>
      <c r="J553" s="23">
        <v>13</v>
      </c>
      <c r="K553" s="23">
        <v>1</v>
      </c>
      <c r="L553" s="7" t="s">
        <v>2650</v>
      </c>
    </row>
    <row r="554" spans="1:12" ht="48" x14ac:dyDescent="0.25">
      <c r="A554" s="3">
        <v>3013</v>
      </c>
      <c r="B554" s="12">
        <v>36858</v>
      </c>
      <c r="C554" s="12">
        <v>39381</v>
      </c>
      <c r="D554" s="3" t="s">
        <v>2654</v>
      </c>
      <c r="E554" s="3"/>
      <c r="F554" s="23">
        <v>1</v>
      </c>
      <c r="G554" s="23">
        <v>1</v>
      </c>
      <c r="H554" s="23">
        <v>1</v>
      </c>
      <c r="I554" s="23">
        <v>9999</v>
      </c>
      <c r="J554" s="23">
        <v>13</v>
      </c>
      <c r="K554" s="23">
        <v>1</v>
      </c>
      <c r="L554" s="7" t="s">
        <v>2653</v>
      </c>
    </row>
    <row r="555" spans="1:12" ht="60" x14ac:dyDescent="0.25">
      <c r="A555" s="3">
        <v>3013</v>
      </c>
      <c r="B555" s="12">
        <v>36368</v>
      </c>
      <c r="C555" s="12">
        <v>38651</v>
      </c>
      <c r="D555" s="3" t="s">
        <v>2656</v>
      </c>
      <c r="E555" s="3"/>
      <c r="F555" s="23">
        <v>1</v>
      </c>
      <c r="G555" s="23">
        <v>1</v>
      </c>
      <c r="H555" s="23">
        <v>1</v>
      </c>
      <c r="I555" s="23">
        <v>9999</v>
      </c>
      <c r="J555" s="23">
        <v>13</v>
      </c>
      <c r="K555" s="23">
        <v>1</v>
      </c>
      <c r="L555" s="7" t="s">
        <v>2655</v>
      </c>
    </row>
    <row r="556" spans="1:12" ht="72" x14ac:dyDescent="0.25">
      <c r="A556" s="3">
        <v>3013</v>
      </c>
      <c r="B556" s="12">
        <v>33765</v>
      </c>
      <c r="C556" s="12">
        <v>36726</v>
      </c>
      <c r="D556" s="3" t="s">
        <v>2658</v>
      </c>
      <c r="E556" s="3" t="s">
        <v>2659</v>
      </c>
      <c r="F556" s="23">
        <v>1</v>
      </c>
      <c r="G556" s="23">
        <v>1</v>
      </c>
      <c r="H556" s="23">
        <v>1</v>
      </c>
      <c r="I556" s="23">
        <v>9999</v>
      </c>
      <c r="J556" s="23">
        <v>13</v>
      </c>
      <c r="K556" s="23">
        <v>1</v>
      </c>
      <c r="L556" s="7" t="s">
        <v>2657</v>
      </c>
    </row>
    <row r="557" spans="1:12" ht="72" x14ac:dyDescent="0.25">
      <c r="A557" s="3">
        <v>3013</v>
      </c>
      <c r="B557" s="12">
        <v>34351</v>
      </c>
      <c r="C557" s="12">
        <v>36150</v>
      </c>
      <c r="D557" s="3" t="s">
        <v>2661</v>
      </c>
      <c r="E557" s="3" t="s">
        <v>2662</v>
      </c>
      <c r="F557" s="23">
        <v>1</v>
      </c>
      <c r="G557" s="23">
        <v>1</v>
      </c>
      <c r="H557" s="23">
        <v>1</v>
      </c>
      <c r="I557" s="23">
        <v>9999</v>
      </c>
      <c r="J557" s="23">
        <v>13</v>
      </c>
      <c r="K557" s="23">
        <v>1</v>
      </c>
      <c r="L557" s="7" t="s">
        <v>2660</v>
      </c>
    </row>
    <row r="558" spans="1:12" ht="48" x14ac:dyDescent="0.25">
      <c r="A558" s="3">
        <v>3013</v>
      </c>
      <c r="B558" s="12">
        <v>37277</v>
      </c>
      <c r="C558" s="12">
        <v>39505</v>
      </c>
      <c r="D558" s="3" t="s">
        <v>2664</v>
      </c>
      <c r="E558" s="3" t="s">
        <v>2665</v>
      </c>
      <c r="F558" s="23">
        <v>1</v>
      </c>
      <c r="G558" s="23">
        <v>1</v>
      </c>
      <c r="H558" s="23">
        <v>1</v>
      </c>
      <c r="I558" s="23">
        <v>9999</v>
      </c>
      <c r="J558" s="23">
        <v>13</v>
      </c>
      <c r="K558" s="23">
        <v>1</v>
      </c>
      <c r="L558" s="7" t="s">
        <v>2663</v>
      </c>
    </row>
    <row r="559" spans="1:12" ht="60" x14ac:dyDescent="0.25">
      <c r="A559" s="3">
        <v>3013</v>
      </c>
      <c r="B559" s="12">
        <v>37754</v>
      </c>
      <c r="C559" s="12">
        <v>39745</v>
      </c>
      <c r="D559" s="3" t="s">
        <v>2667</v>
      </c>
      <c r="E559" s="3"/>
      <c r="F559" s="23">
        <v>1</v>
      </c>
      <c r="G559" s="23">
        <v>1</v>
      </c>
      <c r="H559" s="23">
        <v>1</v>
      </c>
      <c r="I559" s="23">
        <v>9999</v>
      </c>
      <c r="J559" s="23">
        <v>13</v>
      </c>
      <c r="K559" s="23">
        <v>1</v>
      </c>
      <c r="L559" s="7" t="s">
        <v>2666</v>
      </c>
    </row>
    <row r="560" spans="1:12" ht="60" x14ac:dyDescent="0.25">
      <c r="A560" s="3">
        <v>3013</v>
      </c>
      <c r="B560" s="12">
        <v>34528</v>
      </c>
      <c r="C560" s="12">
        <v>36726</v>
      </c>
      <c r="D560" s="3" t="s">
        <v>2669</v>
      </c>
      <c r="E560" s="3"/>
      <c r="F560" s="23">
        <v>1</v>
      </c>
      <c r="G560" s="23">
        <v>1</v>
      </c>
      <c r="H560" s="23">
        <v>1</v>
      </c>
      <c r="I560" s="23">
        <v>9999</v>
      </c>
      <c r="J560" s="23">
        <v>13</v>
      </c>
      <c r="K560" s="23">
        <v>1</v>
      </c>
      <c r="L560" s="7" t="s">
        <v>2668</v>
      </c>
    </row>
    <row r="561" spans="1:12" ht="72" x14ac:dyDescent="0.25">
      <c r="A561" s="3">
        <v>3013</v>
      </c>
      <c r="B561" s="12">
        <v>35018</v>
      </c>
      <c r="C561" s="12">
        <v>37350</v>
      </c>
      <c r="D561" s="3" t="s">
        <v>2671</v>
      </c>
      <c r="E561" s="3"/>
      <c r="F561" s="23">
        <v>1</v>
      </c>
      <c r="G561" s="23">
        <v>1</v>
      </c>
      <c r="H561" s="23">
        <v>1</v>
      </c>
      <c r="I561" s="23">
        <v>9999</v>
      </c>
      <c r="J561" s="23">
        <v>13</v>
      </c>
      <c r="K561" s="23">
        <v>1</v>
      </c>
      <c r="L561" s="7" t="s">
        <v>2670</v>
      </c>
    </row>
    <row r="562" spans="1:12" ht="60" x14ac:dyDescent="0.25">
      <c r="A562" s="3">
        <v>3013</v>
      </c>
      <c r="B562" s="12">
        <v>33730</v>
      </c>
      <c r="C562" s="12">
        <v>35972</v>
      </c>
      <c r="D562" s="3" t="s">
        <v>2673</v>
      </c>
      <c r="E562" s="3" t="s">
        <v>25</v>
      </c>
      <c r="F562" s="23">
        <v>1</v>
      </c>
      <c r="G562" s="23">
        <v>1</v>
      </c>
      <c r="H562" s="23">
        <v>1</v>
      </c>
      <c r="I562" s="23">
        <v>9999</v>
      </c>
      <c r="J562" s="23">
        <v>13</v>
      </c>
      <c r="K562" s="23">
        <v>1</v>
      </c>
      <c r="L562" s="7" t="s">
        <v>2672</v>
      </c>
    </row>
    <row r="563" spans="1:12" ht="72" x14ac:dyDescent="0.25">
      <c r="A563" s="3">
        <v>3013</v>
      </c>
      <c r="B563" s="12">
        <v>33749</v>
      </c>
      <c r="C563" s="12">
        <v>35972</v>
      </c>
      <c r="D563" s="3" t="s">
        <v>2675</v>
      </c>
      <c r="E563" s="3" t="s">
        <v>2676</v>
      </c>
      <c r="F563" s="23">
        <v>1</v>
      </c>
      <c r="G563" s="23">
        <v>1</v>
      </c>
      <c r="H563" s="23">
        <v>1</v>
      </c>
      <c r="I563" s="23">
        <v>9999</v>
      </c>
      <c r="J563" s="23">
        <v>13</v>
      </c>
      <c r="K563" s="23">
        <v>1</v>
      </c>
      <c r="L563" s="7" t="s">
        <v>2674</v>
      </c>
    </row>
    <row r="564" spans="1:12" ht="72" x14ac:dyDescent="0.25">
      <c r="A564" s="3">
        <v>3013</v>
      </c>
      <c r="B564" s="12">
        <v>33455</v>
      </c>
      <c r="C564" s="12">
        <v>35881</v>
      </c>
      <c r="D564" s="3" t="s">
        <v>2678</v>
      </c>
      <c r="E564" s="3" t="s">
        <v>25</v>
      </c>
      <c r="F564" s="23">
        <v>1</v>
      </c>
      <c r="G564" s="23">
        <v>1</v>
      </c>
      <c r="H564" s="23">
        <v>1</v>
      </c>
      <c r="I564" s="23">
        <v>9999</v>
      </c>
      <c r="J564" s="23">
        <v>13</v>
      </c>
      <c r="K564" s="23">
        <v>1</v>
      </c>
      <c r="L564" s="7" t="s">
        <v>2677</v>
      </c>
    </row>
    <row r="565" spans="1:12" ht="48" x14ac:dyDescent="0.25">
      <c r="A565" s="3">
        <v>3013</v>
      </c>
      <c r="B565" s="12">
        <v>35236</v>
      </c>
      <c r="C565" s="12">
        <v>39276</v>
      </c>
      <c r="D565" s="3" t="s">
        <v>2680</v>
      </c>
      <c r="E565" s="3"/>
      <c r="F565" s="23">
        <v>1</v>
      </c>
      <c r="G565" s="23">
        <v>1</v>
      </c>
      <c r="H565" s="23">
        <v>1</v>
      </c>
      <c r="I565" s="23">
        <v>9999</v>
      </c>
      <c r="J565" s="23">
        <v>13</v>
      </c>
      <c r="K565" s="23">
        <v>1</v>
      </c>
      <c r="L565" s="7" t="s">
        <v>2679</v>
      </c>
    </row>
    <row r="566" spans="1:12" ht="72" x14ac:dyDescent="0.25">
      <c r="A566" s="3">
        <v>3013</v>
      </c>
      <c r="B566" s="12">
        <v>35415</v>
      </c>
      <c r="C566" s="12">
        <v>37350</v>
      </c>
      <c r="D566" s="3" t="s">
        <v>2682</v>
      </c>
      <c r="E566" s="3" t="s">
        <v>2683</v>
      </c>
      <c r="F566" s="23">
        <v>1</v>
      </c>
      <c r="G566" s="23">
        <v>1</v>
      </c>
      <c r="H566" s="23">
        <v>1</v>
      </c>
      <c r="I566" s="23">
        <v>9999</v>
      </c>
      <c r="J566" s="23">
        <v>13</v>
      </c>
      <c r="K566" s="23">
        <v>1</v>
      </c>
      <c r="L566" s="7" t="s">
        <v>2681</v>
      </c>
    </row>
    <row r="567" spans="1:12" ht="72" x14ac:dyDescent="0.25">
      <c r="A567" s="3">
        <v>3013</v>
      </c>
      <c r="B567" s="12">
        <v>35001</v>
      </c>
      <c r="C567" s="12">
        <v>37350</v>
      </c>
      <c r="D567" s="3" t="s">
        <v>2685</v>
      </c>
      <c r="E567" s="3"/>
      <c r="F567" s="23">
        <v>1</v>
      </c>
      <c r="G567" s="23">
        <v>1</v>
      </c>
      <c r="H567" s="23">
        <v>1</v>
      </c>
      <c r="I567" s="23">
        <v>9999</v>
      </c>
      <c r="J567" s="23">
        <v>13</v>
      </c>
      <c r="K567" s="23">
        <v>1</v>
      </c>
      <c r="L567" s="7" t="s">
        <v>2684</v>
      </c>
    </row>
    <row r="568" spans="1:12" ht="60" x14ac:dyDescent="0.25">
      <c r="A568" s="3">
        <v>3013</v>
      </c>
      <c r="B568" s="12">
        <v>33927</v>
      </c>
      <c r="C568" s="12">
        <v>36150</v>
      </c>
      <c r="D568" s="3" t="s">
        <v>2687</v>
      </c>
      <c r="E568" s="3" t="s">
        <v>2688</v>
      </c>
      <c r="F568" s="23">
        <v>1</v>
      </c>
      <c r="G568" s="23">
        <v>1</v>
      </c>
      <c r="H568" s="23">
        <v>1</v>
      </c>
      <c r="I568" s="23">
        <v>9999</v>
      </c>
      <c r="J568" s="23">
        <v>13</v>
      </c>
      <c r="K568" s="23">
        <v>1</v>
      </c>
      <c r="L568" s="7" t="s">
        <v>2686</v>
      </c>
    </row>
    <row r="569" spans="1:12" ht="72" x14ac:dyDescent="0.25">
      <c r="A569" s="3">
        <v>3013</v>
      </c>
      <c r="B569" s="12">
        <v>35639</v>
      </c>
      <c r="C569" s="12">
        <v>37721</v>
      </c>
      <c r="D569" s="3" t="s">
        <v>2690</v>
      </c>
      <c r="E569" s="3" t="s">
        <v>2691</v>
      </c>
      <c r="F569" s="23">
        <v>1</v>
      </c>
      <c r="G569" s="23">
        <v>1</v>
      </c>
      <c r="H569" s="23">
        <v>1</v>
      </c>
      <c r="I569" s="23">
        <v>9999</v>
      </c>
      <c r="J569" s="23">
        <v>13</v>
      </c>
      <c r="K569" s="23">
        <v>1</v>
      </c>
      <c r="L569" s="7" t="s">
        <v>2689</v>
      </c>
    </row>
    <row r="570" spans="1:12" ht="72" x14ac:dyDescent="0.25">
      <c r="A570" s="3">
        <v>3013</v>
      </c>
      <c r="B570" s="12">
        <v>34838</v>
      </c>
      <c r="C570" s="12">
        <v>37168</v>
      </c>
      <c r="D570" s="3" t="s">
        <v>2693</v>
      </c>
      <c r="E570" s="3" t="s">
        <v>2694</v>
      </c>
      <c r="F570" s="23">
        <v>1</v>
      </c>
      <c r="G570" s="23">
        <v>1</v>
      </c>
      <c r="H570" s="23">
        <v>1</v>
      </c>
      <c r="I570" s="23">
        <v>9999</v>
      </c>
      <c r="J570" s="23">
        <v>13</v>
      </c>
      <c r="K570" s="23">
        <v>1</v>
      </c>
      <c r="L570" s="7" t="s">
        <v>2692</v>
      </c>
    </row>
    <row r="571" spans="1:12" ht="72" x14ac:dyDescent="0.25">
      <c r="A571" s="3">
        <v>3013</v>
      </c>
      <c r="B571" s="12">
        <v>34121</v>
      </c>
      <c r="C571" s="12">
        <v>36350</v>
      </c>
      <c r="D571" s="3" t="s">
        <v>2696</v>
      </c>
      <c r="E571" s="3" t="s">
        <v>2697</v>
      </c>
      <c r="F571" s="23">
        <v>1</v>
      </c>
      <c r="G571" s="23">
        <v>1</v>
      </c>
      <c r="H571" s="23">
        <v>1</v>
      </c>
      <c r="I571" s="23">
        <v>9999</v>
      </c>
      <c r="J571" s="23">
        <v>13</v>
      </c>
      <c r="K571" s="23">
        <v>1</v>
      </c>
      <c r="L571" s="7" t="s">
        <v>2695</v>
      </c>
    </row>
    <row r="572" spans="1:12" ht="60" x14ac:dyDescent="0.25">
      <c r="A572" s="3">
        <v>3013</v>
      </c>
      <c r="B572" s="12">
        <v>34659</v>
      </c>
      <c r="C572" s="12">
        <v>36798</v>
      </c>
      <c r="D572" s="3" t="s">
        <v>2699</v>
      </c>
      <c r="E572" s="3" t="s">
        <v>25</v>
      </c>
      <c r="F572" s="23">
        <v>1</v>
      </c>
      <c r="G572" s="23">
        <v>1</v>
      </c>
      <c r="H572" s="23">
        <v>1</v>
      </c>
      <c r="I572" s="23">
        <v>9999</v>
      </c>
      <c r="J572" s="23">
        <v>13</v>
      </c>
      <c r="K572" s="23">
        <v>1</v>
      </c>
      <c r="L572" s="7" t="s">
        <v>2698</v>
      </c>
    </row>
    <row r="573" spans="1:12" ht="60" x14ac:dyDescent="0.25">
      <c r="A573" s="3">
        <v>3013</v>
      </c>
      <c r="B573" s="12">
        <v>36003</v>
      </c>
      <c r="C573" s="12">
        <v>38057</v>
      </c>
      <c r="D573" s="3" t="s">
        <v>2701</v>
      </c>
      <c r="E573" s="3" t="s">
        <v>2702</v>
      </c>
      <c r="F573" s="23">
        <v>1</v>
      </c>
      <c r="G573" s="23">
        <v>1</v>
      </c>
      <c r="H573" s="23">
        <v>1</v>
      </c>
      <c r="I573" s="23">
        <v>9999</v>
      </c>
      <c r="J573" s="23">
        <v>13</v>
      </c>
      <c r="K573" s="23">
        <v>1</v>
      </c>
      <c r="L573" s="7" t="s">
        <v>2700</v>
      </c>
    </row>
    <row r="574" spans="1:12" ht="60" x14ac:dyDescent="0.25">
      <c r="A574" s="3">
        <v>3013</v>
      </c>
      <c r="B574" s="12">
        <v>34871</v>
      </c>
      <c r="C574" s="12">
        <v>36798</v>
      </c>
      <c r="D574" s="3" t="s">
        <v>2704</v>
      </c>
      <c r="E574" s="3" t="s">
        <v>2705</v>
      </c>
      <c r="F574" s="23">
        <v>1</v>
      </c>
      <c r="G574" s="23">
        <v>1</v>
      </c>
      <c r="H574" s="23">
        <v>1</v>
      </c>
      <c r="I574" s="23">
        <v>9999</v>
      </c>
      <c r="J574" s="23">
        <v>13</v>
      </c>
      <c r="K574" s="23">
        <v>1</v>
      </c>
      <c r="L574" s="7" t="s">
        <v>2703</v>
      </c>
    </row>
    <row r="575" spans="1:12" ht="60" x14ac:dyDescent="0.25">
      <c r="A575" s="3">
        <v>3013</v>
      </c>
      <c r="B575" s="12">
        <v>36510</v>
      </c>
      <c r="C575" s="12">
        <v>38463</v>
      </c>
      <c r="D575" s="3" t="s">
        <v>2707</v>
      </c>
      <c r="E575" s="3" t="s">
        <v>2708</v>
      </c>
      <c r="F575" s="23">
        <v>1</v>
      </c>
      <c r="G575" s="23">
        <v>1</v>
      </c>
      <c r="H575" s="23">
        <v>1</v>
      </c>
      <c r="I575" s="23">
        <v>9999</v>
      </c>
      <c r="J575" s="23">
        <v>13</v>
      </c>
      <c r="K575" s="23">
        <v>1</v>
      </c>
      <c r="L575" s="7" t="s">
        <v>2706</v>
      </c>
    </row>
    <row r="576" spans="1:12" ht="72" x14ac:dyDescent="0.25">
      <c r="A576" s="3">
        <v>3013</v>
      </c>
      <c r="B576" s="12">
        <v>35024</v>
      </c>
      <c r="C576" s="12">
        <v>37168</v>
      </c>
      <c r="D576" s="3" t="s">
        <v>2710</v>
      </c>
      <c r="E576" s="3" t="s">
        <v>25</v>
      </c>
      <c r="F576" s="23">
        <v>1</v>
      </c>
      <c r="G576" s="23">
        <v>1</v>
      </c>
      <c r="H576" s="23">
        <v>1</v>
      </c>
      <c r="I576" s="23">
        <v>9999</v>
      </c>
      <c r="J576" s="23">
        <v>13</v>
      </c>
      <c r="K576" s="23">
        <v>1</v>
      </c>
      <c r="L576" s="7" t="s">
        <v>2709</v>
      </c>
    </row>
    <row r="577" spans="1:12" ht="60" x14ac:dyDescent="0.25">
      <c r="A577" s="3">
        <v>3013</v>
      </c>
      <c r="B577" s="12">
        <v>34660</v>
      </c>
      <c r="C577" s="12">
        <v>36798</v>
      </c>
      <c r="D577" s="3" t="s">
        <v>2712</v>
      </c>
      <c r="E577" s="3" t="s">
        <v>2713</v>
      </c>
      <c r="F577" s="23">
        <v>1</v>
      </c>
      <c r="G577" s="23">
        <v>1</v>
      </c>
      <c r="H577" s="23">
        <v>1</v>
      </c>
      <c r="I577" s="23">
        <v>9999</v>
      </c>
      <c r="J577" s="23">
        <v>13</v>
      </c>
      <c r="K577" s="23">
        <v>1</v>
      </c>
      <c r="L577" s="7" t="s">
        <v>2711</v>
      </c>
    </row>
    <row r="578" spans="1:12" ht="60" x14ac:dyDescent="0.25">
      <c r="A578" s="3">
        <v>3013</v>
      </c>
      <c r="B578" s="12">
        <v>36409</v>
      </c>
      <c r="C578" s="12">
        <v>38267</v>
      </c>
      <c r="D578" s="3" t="s">
        <v>2715</v>
      </c>
      <c r="E578" s="3"/>
      <c r="F578" s="23">
        <v>1</v>
      </c>
      <c r="G578" s="23">
        <v>1</v>
      </c>
      <c r="H578" s="23">
        <v>1</v>
      </c>
      <c r="I578" s="23">
        <v>9999</v>
      </c>
      <c r="J578" s="23">
        <v>13</v>
      </c>
      <c r="K578" s="23">
        <v>1</v>
      </c>
      <c r="L578" s="7" t="s">
        <v>2714</v>
      </c>
    </row>
    <row r="579" spans="1:12" ht="72" x14ac:dyDescent="0.25">
      <c r="A579" s="3">
        <v>3013</v>
      </c>
      <c r="B579" s="12">
        <v>34904</v>
      </c>
      <c r="C579" s="12">
        <v>36798</v>
      </c>
      <c r="D579" s="3" t="s">
        <v>2717</v>
      </c>
      <c r="E579" s="3" t="s">
        <v>2718</v>
      </c>
      <c r="F579" s="23">
        <v>1</v>
      </c>
      <c r="G579" s="23">
        <v>1</v>
      </c>
      <c r="H579" s="23">
        <v>1</v>
      </c>
      <c r="I579" s="23">
        <v>9999</v>
      </c>
      <c r="J579" s="23">
        <v>13</v>
      </c>
      <c r="K579" s="23">
        <v>1</v>
      </c>
      <c r="L579" s="7" t="s">
        <v>2716</v>
      </c>
    </row>
    <row r="580" spans="1:12" ht="60" x14ac:dyDescent="0.25">
      <c r="A580" s="3">
        <v>3013</v>
      </c>
      <c r="B580" s="12">
        <v>33912</v>
      </c>
      <c r="C580" s="12">
        <v>36238</v>
      </c>
      <c r="D580" s="3" t="s">
        <v>2720</v>
      </c>
      <c r="E580" s="3" t="s">
        <v>2721</v>
      </c>
      <c r="F580" s="23">
        <v>1</v>
      </c>
      <c r="G580" s="23">
        <v>1</v>
      </c>
      <c r="H580" s="23">
        <v>1</v>
      </c>
      <c r="I580" s="23">
        <v>9999</v>
      </c>
      <c r="J580" s="23">
        <v>13</v>
      </c>
      <c r="K580" s="23">
        <v>1</v>
      </c>
      <c r="L580" s="7" t="s">
        <v>2719</v>
      </c>
    </row>
    <row r="581" spans="1:12" ht="72" x14ac:dyDescent="0.25">
      <c r="A581" s="3">
        <v>3013</v>
      </c>
      <c r="B581" s="12">
        <v>36146</v>
      </c>
      <c r="C581" s="12">
        <v>38057</v>
      </c>
      <c r="D581" s="3" t="s">
        <v>2723</v>
      </c>
      <c r="E581" s="3" t="s">
        <v>2724</v>
      </c>
      <c r="F581" s="23">
        <v>1</v>
      </c>
      <c r="G581" s="23">
        <v>1</v>
      </c>
      <c r="H581" s="23">
        <v>1</v>
      </c>
      <c r="I581" s="23">
        <v>9999</v>
      </c>
      <c r="J581" s="23">
        <v>13</v>
      </c>
      <c r="K581" s="23">
        <v>1</v>
      </c>
      <c r="L581" s="7" t="s">
        <v>2722</v>
      </c>
    </row>
    <row r="582" spans="1:12" ht="60" x14ac:dyDescent="0.25">
      <c r="A582" s="3">
        <v>3013</v>
      </c>
      <c r="B582" s="12">
        <v>33459</v>
      </c>
      <c r="C582" s="12">
        <v>36980</v>
      </c>
      <c r="D582" s="3" t="s">
        <v>2726</v>
      </c>
      <c r="E582" s="3"/>
      <c r="F582" s="23">
        <v>1</v>
      </c>
      <c r="G582" s="23">
        <v>1</v>
      </c>
      <c r="H582" s="23">
        <v>1</v>
      </c>
      <c r="I582" s="23">
        <v>9999</v>
      </c>
      <c r="J582" s="23">
        <v>13</v>
      </c>
      <c r="K582" s="23">
        <v>1</v>
      </c>
      <c r="L582" s="7" t="s">
        <v>2725</v>
      </c>
    </row>
    <row r="583" spans="1:12" ht="72" x14ac:dyDescent="0.25">
      <c r="A583" s="3">
        <v>3013</v>
      </c>
      <c r="B583" s="12">
        <v>35027</v>
      </c>
      <c r="C583" s="12">
        <v>36980</v>
      </c>
      <c r="D583" s="3" t="s">
        <v>2728</v>
      </c>
      <c r="E583" s="3" t="s">
        <v>2729</v>
      </c>
      <c r="F583" s="23">
        <v>1</v>
      </c>
      <c r="G583" s="23">
        <v>1</v>
      </c>
      <c r="H583" s="23">
        <v>1</v>
      </c>
      <c r="I583" s="23">
        <v>9999</v>
      </c>
      <c r="J583" s="23">
        <v>13</v>
      </c>
      <c r="K583" s="23">
        <v>1</v>
      </c>
      <c r="L583" s="7" t="s">
        <v>2727</v>
      </c>
    </row>
    <row r="584" spans="1:12" ht="60" x14ac:dyDescent="0.25">
      <c r="A584" s="3">
        <v>3013</v>
      </c>
      <c r="B584" s="12">
        <v>35779</v>
      </c>
      <c r="C584" s="12">
        <v>37917</v>
      </c>
      <c r="D584" s="3" t="s">
        <v>2731</v>
      </c>
      <c r="E584" s="3"/>
      <c r="F584" s="23">
        <v>1</v>
      </c>
      <c r="G584" s="23">
        <v>1</v>
      </c>
      <c r="H584" s="23">
        <v>1</v>
      </c>
      <c r="I584" s="23">
        <v>9999</v>
      </c>
      <c r="J584" s="23">
        <v>13</v>
      </c>
      <c r="K584" s="23">
        <v>1</v>
      </c>
      <c r="L584" s="7" t="s">
        <v>2730</v>
      </c>
    </row>
    <row r="585" spans="1:12" ht="60" x14ac:dyDescent="0.25">
      <c r="A585" s="3">
        <v>3013</v>
      </c>
      <c r="B585" s="12">
        <v>34292</v>
      </c>
      <c r="C585" s="12">
        <v>36150</v>
      </c>
      <c r="D585" s="3" t="s">
        <v>2733</v>
      </c>
      <c r="E585" s="3" t="s">
        <v>2734</v>
      </c>
      <c r="F585" s="23">
        <v>1</v>
      </c>
      <c r="G585" s="23">
        <v>1</v>
      </c>
      <c r="H585" s="23">
        <v>1</v>
      </c>
      <c r="I585" s="23">
        <v>9999</v>
      </c>
      <c r="J585" s="23">
        <v>13</v>
      </c>
      <c r="K585" s="23">
        <v>1</v>
      </c>
      <c r="L585" s="7" t="s">
        <v>2732</v>
      </c>
    </row>
    <row r="586" spans="1:12" ht="60" x14ac:dyDescent="0.25">
      <c r="A586" s="3">
        <v>3013</v>
      </c>
      <c r="B586" s="12">
        <v>37098</v>
      </c>
      <c r="C586" s="12">
        <v>40330</v>
      </c>
      <c r="D586" s="3" t="s">
        <v>2736</v>
      </c>
      <c r="E586" s="3"/>
      <c r="F586" s="23">
        <v>1</v>
      </c>
      <c r="G586" s="23">
        <v>1</v>
      </c>
      <c r="H586" s="23">
        <v>1</v>
      </c>
      <c r="I586" s="23">
        <v>9999</v>
      </c>
      <c r="J586" s="23">
        <v>13</v>
      </c>
      <c r="K586" s="23">
        <v>1</v>
      </c>
      <c r="L586" s="7" t="s">
        <v>2735</v>
      </c>
    </row>
    <row r="587" spans="1:12" ht="48" x14ac:dyDescent="0.25">
      <c r="A587" s="3">
        <v>3013</v>
      </c>
      <c r="B587" s="12">
        <v>34660</v>
      </c>
      <c r="C587" s="12">
        <v>36608</v>
      </c>
      <c r="D587" s="3" t="s">
        <v>2738</v>
      </c>
      <c r="E587" s="3"/>
      <c r="F587" s="23">
        <v>1</v>
      </c>
      <c r="G587" s="23">
        <v>1</v>
      </c>
      <c r="H587" s="23">
        <v>1</v>
      </c>
      <c r="I587" s="23">
        <v>9999</v>
      </c>
      <c r="J587" s="23">
        <v>13</v>
      </c>
      <c r="K587" s="23">
        <v>1</v>
      </c>
      <c r="L587" s="7" t="s">
        <v>2737</v>
      </c>
    </row>
    <row r="588" spans="1:12" ht="60" x14ac:dyDescent="0.25">
      <c r="A588" s="3">
        <v>3013</v>
      </c>
      <c r="B588" s="12">
        <v>37098</v>
      </c>
      <c r="C588" s="12">
        <v>39862</v>
      </c>
      <c r="D588" s="3" t="s">
        <v>2740</v>
      </c>
      <c r="E588" s="3" t="s">
        <v>2741</v>
      </c>
      <c r="F588" s="23">
        <v>1</v>
      </c>
      <c r="G588" s="23">
        <v>1</v>
      </c>
      <c r="H588" s="23">
        <v>1</v>
      </c>
      <c r="I588" s="23">
        <v>9999</v>
      </c>
      <c r="J588" s="23">
        <v>13</v>
      </c>
      <c r="K588" s="23">
        <v>1</v>
      </c>
      <c r="L588" s="7" t="s">
        <v>2739</v>
      </c>
    </row>
    <row r="589" spans="1:12" ht="60" x14ac:dyDescent="0.25">
      <c r="A589" s="3">
        <v>3013</v>
      </c>
      <c r="B589" s="12">
        <v>37623</v>
      </c>
      <c r="C589" s="12">
        <v>40697</v>
      </c>
      <c r="D589" s="3" t="s">
        <v>2743</v>
      </c>
      <c r="E589" s="3"/>
      <c r="F589" s="23">
        <v>1</v>
      </c>
      <c r="G589" s="23">
        <v>1</v>
      </c>
      <c r="H589" s="23">
        <v>1</v>
      </c>
      <c r="I589" s="23">
        <v>9999</v>
      </c>
      <c r="J589" s="23">
        <v>13</v>
      </c>
      <c r="K589" s="23">
        <v>1</v>
      </c>
      <c r="L589" s="7" t="s">
        <v>2742</v>
      </c>
    </row>
    <row r="590" spans="1:12" ht="60" x14ac:dyDescent="0.25">
      <c r="A590" s="3">
        <v>3013</v>
      </c>
      <c r="B590" s="12">
        <v>34488</v>
      </c>
      <c r="C590" s="12">
        <v>36608</v>
      </c>
      <c r="D590" s="3" t="s">
        <v>2745</v>
      </c>
      <c r="E590" s="3" t="s">
        <v>25</v>
      </c>
      <c r="F590" s="23">
        <v>1</v>
      </c>
      <c r="G590" s="23">
        <v>1</v>
      </c>
      <c r="H590" s="23">
        <v>1</v>
      </c>
      <c r="I590" s="23">
        <v>9999</v>
      </c>
      <c r="J590" s="23">
        <v>13</v>
      </c>
      <c r="K590" s="23">
        <v>1</v>
      </c>
      <c r="L590" s="7" t="s">
        <v>2744</v>
      </c>
    </row>
    <row r="591" spans="1:12" ht="60" x14ac:dyDescent="0.25">
      <c r="A591" s="3">
        <v>3013</v>
      </c>
      <c r="B591" s="12">
        <v>36187</v>
      </c>
      <c r="C591" s="12">
        <v>38583</v>
      </c>
      <c r="D591" s="3" t="s">
        <v>2747</v>
      </c>
      <c r="E591" s="3" t="s">
        <v>2748</v>
      </c>
      <c r="F591" s="23">
        <v>1</v>
      </c>
      <c r="G591" s="23">
        <v>1</v>
      </c>
      <c r="H591" s="23">
        <v>1</v>
      </c>
      <c r="I591" s="23">
        <v>9999</v>
      </c>
      <c r="J591" s="23">
        <v>13</v>
      </c>
      <c r="K591" s="23">
        <v>1</v>
      </c>
      <c r="L591" s="7" t="s">
        <v>2746</v>
      </c>
    </row>
    <row r="592" spans="1:12" ht="72" x14ac:dyDescent="0.25">
      <c r="A592" s="3">
        <v>3013</v>
      </c>
      <c r="B592" s="12">
        <v>33907</v>
      </c>
      <c r="C592" s="12">
        <v>35972</v>
      </c>
      <c r="D592" s="3" t="s">
        <v>2750</v>
      </c>
      <c r="E592" s="3" t="s">
        <v>25</v>
      </c>
      <c r="F592" s="23">
        <v>1</v>
      </c>
      <c r="G592" s="23">
        <v>1</v>
      </c>
      <c r="H592" s="23">
        <v>1</v>
      </c>
      <c r="I592" s="23">
        <v>9999</v>
      </c>
      <c r="J592" s="23">
        <v>13</v>
      </c>
      <c r="K592" s="23">
        <v>1</v>
      </c>
      <c r="L592" s="7" t="s">
        <v>2749</v>
      </c>
    </row>
    <row r="593" spans="1:12" ht="72" x14ac:dyDescent="0.25">
      <c r="A593" s="3">
        <v>3013</v>
      </c>
      <c r="B593" s="12">
        <v>35214</v>
      </c>
      <c r="C593" s="12">
        <v>37168</v>
      </c>
      <c r="D593" s="3" t="s">
        <v>2752</v>
      </c>
      <c r="E593" s="3" t="s">
        <v>2753</v>
      </c>
      <c r="F593" s="23">
        <v>1</v>
      </c>
      <c r="G593" s="23">
        <v>1</v>
      </c>
      <c r="H593" s="23">
        <v>1</v>
      </c>
      <c r="I593" s="23">
        <v>9999</v>
      </c>
      <c r="J593" s="23">
        <v>13</v>
      </c>
      <c r="K593" s="23">
        <v>1</v>
      </c>
      <c r="L593" s="7" t="s">
        <v>2751</v>
      </c>
    </row>
    <row r="594" spans="1:12" ht="72" x14ac:dyDescent="0.25">
      <c r="A594" s="3">
        <v>3013</v>
      </c>
      <c r="B594" s="12">
        <v>35018</v>
      </c>
      <c r="C594" s="12">
        <v>37168</v>
      </c>
      <c r="D594" s="3" t="s">
        <v>2755</v>
      </c>
      <c r="E594" s="3" t="s">
        <v>2756</v>
      </c>
      <c r="F594" s="23">
        <v>1</v>
      </c>
      <c r="G594" s="23">
        <v>1</v>
      </c>
      <c r="H594" s="23">
        <v>1</v>
      </c>
      <c r="I594" s="23">
        <v>9999</v>
      </c>
      <c r="J594" s="23">
        <v>13</v>
      </c>
      <c r="K594" s="23">
        <v>1</v>
      </c>
      <c r="L594" s="7" t="s">
        <v>2754</v>
      </c>
    </row>
    <row r="595" spans="1:12" ht="72" x14ac:dyDescent="0.25">
      <c r="A595" s="3">
        <v>3013</v>
      </c>
      <c r="B595" s="12">
        <v>37102</v>
      </c>
      <c r="C595" s="12">
        <v>38848</v>
      </c>
      <c r="D595" s="3" t="s">
        <v>2758</v>
      </c>
      <c r="E595" s="3" t="s">
        <v>2748</v>
      </c>
      <c r="F595" s="23">
        <v>1</v>
      </c>
      <c r="G595" s="23">
        <v>1</v>
      </c>
      <c r="H595" s="23">
        <v>1</v>
      </c>
      <c r="I595" s="23">
        <v>9999</v>
      </c>
      <c r="J595" s="23">
        <v>13</v>
      </c>
      <c r="K595" s="23">
        <v>1</v>
      </c>
      <c r="L595" s="7" t="s">
        <v>2757</v>
      </c>
    </row>
    <row r="596" spans="1:12" ht="60" x14ac:dyDescent="0.25">
      <c r="A596" s="3">
        <v>3013</v>
      </c>
      <c r="B596" s="12">
        <v>34841</v>
      </c>
      <c r="C596" s="12">
        <v>36980</v>
      </c>
      <c r="D596" s="3" t="s">
        <v>2760</v>
      </c>
      <c r="E596" s="3" t="s">
        <v>2761</v>
      </c>
      <c r="F596" s="23">
        <v>1</v>
      </c>
      <c r="G596" s="23">
        <v>1</v>
      </c>
      <c r="H596" s="23">
        <v>1</v>
      </c>
      <c r="I596" s="23">
        <v>9999</v>
      </c>
      <c r="J596" s="23">
        <v>13</v>
      </c>
      <c r="K596" s="23">
        <v>1</v>
      </c>
      <c r="L596" s="7" t="s">
        <v>2759</v>
      </c>
    </row>
    <row r="597" spans="1:12" ht="60" x14ac:dyDescent="0.25">
      <c r="A597" s="3">
        <v>3013</v>
      </c>
      <c r="B597" s="12">
        <v>37243</v>
      </c>
      <c r="C597" s="12">
        <v>39623</v>
      </c>
      <c r="D597" s="3" t="s">
        <v>2763</v>
      </c>
      <c r="E597" s="3" t="s">
        <v>2764</v>
      </c>
      <c r="F597" s="23">
        <v>1</v>
      </c>
      <c r="G597" s="23">
        <v>1</v>
      </c>
      <c r="H597" s="23">
        <v>1</v>
      </c>
      <c r="I597" s="23">
        <v>9999</v>
      </c>
      <c r="J597" s="23">
        <v>13</v>
      </c>
      <c r="K597" s="23">
        <v>1</v>
      </c>
      <c r="L597" s="7" t="s">
        <v>2762</v>
      </c>
    </row>
    <row r="598" spans="1:12" ht="60" x14ac:dyDescent="0.25">
      <c r="A598" s="3">
        <v>3013</v>
      </c>
      <c r="B598" s="12">
        <v>35818</v>
      </c>
      <c r="C598" s="12">
        <v>37896</v>
      </c>
      <c r="D598" s="3" t="s">
        <v>2766</v>
      </c>
      <c r="E598" s="3" t="s">
        <v>2767</v>
      </c>
      <c r="F598" s="23">
        <v>1</v>
      </c>
      <c r="G598" s="23">
        <v>1</v>
      </c>
      <c r="H598" s="23">
        <v>1</v>
      </c>
      <c r="I598" s="23">
        <v>9999</v>
      </c>
      <c r="J598" s="23">
        <v>13</v>
      </c>
      <c r="K598" s="23">
        <v>1</v>
      </c>
      <c r="L598" s="7" t="s">
        <v>2765</v>
      </c>
    </row>
    <row r="599" spans="1:12" ht="60" x14ac:dyDescent="0.25">
      <c r="A599" s="3">
        <v>3013</v>
      </c>
      <c r="B599" s="12">
        <v>34639</v>
      </c>
      <c r="C599" s="12">
        <v>36608</v>
      </c>
      <c r="D599" s="3" t="s">
        <v>2769</v>
      </c>
      <c r="E599" s="3" t="s">
        <v>2770</v>
      </c>
      <c r="F599" s="23">
        <v>1</v>
      </c>
      <c r="G599" s="23">
        <v>1</v>
      </c>
      <c r="H599" s="23">
        <v>1</v>
      </c>
      <c r="I599" s="23">
        <v>9999</v>
      </c>
      <c r="J599" s="23">
        <v>13</v>
      </c>
      <c r="K599" s="23">
        <v>1</v>
      </c>
      <c r="L599" s="7" t="s">
        <v>2768</v>
      </c>
    </row>
    <row r="600" spans="1:12" ht="60" x14ac:dyDescent="0.25">
      <c r="A600" s="3">
        <v>3013</v>
      </c>
      <c r="B600" s="12">
        <v>37783</v>
      </c>
      <c r="C600" s="12">
        <v>39247</v>
      </c>
      <c r="D600" s="3" t="s">
        <v>2772</v>
      </c>
      <c r="E600" s="3" t="s">
        <v>94</v>
      </c>
      <c r="F600" s="23">
        <v>1</v>
      </c>
      <c r="G600" s="23">
        <v>1</v>
      </c>
      <c r="H600" s="23">
        <v>1</v>
      </c>
      <c r="I600" s="23">
        <v>9999</v>
      </c>
      <c r="J600" s="23">
        <v>13</v>
      </c>
      <c r="K600" s="23">
        <v>1</v>
      </c>
      <c r="L600" s="7" t="s">
        <v>2771</v>
      </c>
    </row>
    <row r="601" spans="1:12" ht="60" x14ac:dyDescent="0.25">
      <c r="A601" s="3">
        <v>3013</v>
      </c>
      <c r="B601" s="12">
        <v>37098</v>
      </c>
      <c r="C601" s="12">
        <v>39504</v>
      </c>
      <c r="D601" s="3" t="s">
        <v>2774</v>
      </c>
      <c r="E601" s="3" t="s">
        <v>2775</v>
      </c>
      <c r="F601" s="23">
        <v>1</v>
      </c>
      <c r="G601" s="23">
        <v>1</v>
      </c>
      <c r="H601" s="23">
        <v>1</v>
      </c>
      <c r="I601" s="23">
        <v>9999</v>
      </c>
      <c r="J601" s="23">
        <v>13</v>
      </c>
      <c r="K601" s="23">
        <v>1</v>
      </c>
      <c r="L601" s="7" t="s">
        <v>2773</v>
      </c>
    </row>
    <row r="602" spans="1:12" ht="48" x14ac:dyDescent="0.25">
      <c r="A602" s="3">
        <v>3013</v>
      </c>
      <c r="B602" s="12">
        <v>33779</v>
      </c>
      <c r="C602" s="12">
        <v>36150</v>
      </c>
      <c r="D602" s="3" t="s">
        <v>2777</v>
      </c>
      <c r="E602" s="3" t="s">
        <v>25</v>
      </c>
      <c r="F602" s="23">
        <v>1</v>
      </c>
      <c r="G602" s="23">
        <v>1</v>
      </c>
      <c r="H602" s="23">
        <v>1</v>
      </c>
      <c r="I602" s="23">
        <v>9999</v>
      </c>
      <c r="J602" s="23">
        <v>13</v>
      </c>
      <c r="K602" s="23">
        <v>1</v>
      </c>
      <c r="L602" s="7" t="s">
        <v>2776</v>
      </c>
    </row>
    <row r="603" spans="1:12" ht="72" x14ac:dyDescent="0.25">
      <c r="A603" s="3">
        <v>3013</v>
      </c>
      <c r="B603" s="12">
        <v>33898</v>
      </c>
      <c r="C603" s="12">
        <v>35972</v>
      </c>
      <c r="D603" s="3" t="s">
        <v>2779</v>
      </c>
      <c r="E603" s="3" t="s">
        <v>2780</v>
      </c>
      <c r="F603" s="23">
        <v>1</v>
      </c>
      <c r="G603" s="23">
        <v>1</v>
      </c>
      <c r="H603" s="23">
        <v>1</v>
      </c>
      <c r="I603" s="23">
        <v>9999</v>
      </c>
      <c r="J603" s="23">
        <v>13</v>
      </c>
      <c r="K603" s="23">
        <v>1</v>
      </c>
      <c r="L603" s="7" t="s">
        <v>2778</v>
      </c>
    </row>
    <row r="604" spans="1:12" ht="60" x14ac:dyDescent="0.25">
      <c r="A604" s="3">
        <v>3013</v>
      </c>
      <c r="B604" s="12">
        <v>35639</v>
      </c>
      <c r="C604" s="12">
        <v>37525</v>
      </c>
      <c r="D604" s="3" t="s">
        <v>2782</v>
      </c>
      <c r="E604" s="3" t="s">
        <v>25</v>
      </c>
      <c r="F604" s="23">
        <v>1</v>
      </c>
      <c r="G604" s="23">
        <v>1</v>
      </c>
      <c r="H604" s="23">
        <v>1</v>
      </c>
      <c r="I604" s="23">
        <v>9999</v>
      </c>
      <c r="J604" s="23">
        <v>13</v>
      </c>
      <c r="K604" s="23">
        <v>1</v>
      </c>
      <c r="L604" s="7" t="s">
        <v>2781</v>
      </c>
    </row>
    <row r="605" spans="1:12" ht="60" x14ac:dyDescent="0.25">
      <c r="A605" s="3">
        <v>3013</v>
      </c>
      <c r="B605" s="12">
        <v>36146</v>
      </c>
      <c r="C605" s="12">
        <v>38338</v>
      </c>
      <c r="D605" s="3" t="s">
        <v>2784</v>
      </c>
      <c r="E605" s="3" t="s">
        <v>2785</v>
      </c>
      <c r="F605" s="23">
        <v>1</v>
      </c>
      <c r="G605" s="23">
        <v>1</v>
      </c>
      <c r="H605" s="23">
        <v>1</v>
      </c>
      <c r="I605" s="23">
        <v>9999</v>
      </c>
      <c r="J605" s="23">
        <v>13</v>
      </c>
      <c r="K605" s="23">
        <v>1</v>
      </c>
      <c r="L605" s="7" t="s">
        <v>2783</v>
      </c>
    </row>
    <row r="606" spans="1:12" ht="72" x14ac:dyDescent="0.25">
      <c r="A606" s="3">
        <v>3013</v>
      </c>
      <c r="B606" s="12">
        <v>33539</v>
      </c>
      <c r="C606" s="12">
        <v>35774</v>
      </c>
      <c r="D606" s="3" t="s">
        <v>2787</v>
      </c>
      <c r="E606" s="3" t="s">
        <v>2788</v>
      </c>
      <c r="F606" s="23">
        <v>1</v>
      </c>
      <c r="G606" s="23">
        <v>1</v>
      </c>
      <c r="H606" s="23">
        <v>1</v>
      </c>
      <c r="I606" s="23">
        <v>9999</v>
      </c>
      <c r="J606" s="23">
        <v>13</v>
      </c>
      <c r="K606" s="23">
        <v>1</v>
      </c>
      <c r="L606" s="7" t="s">
        <v>2786</v>
      </c>
    </row>
    <row r="607" spans="1:12" ht="48" x14ac:dyDescent="0.25">
      <c r="A607" s="3">
        <v>3013</v>
      </c>
      <c r="B607" s="12">
        <v>37418</v>
      </c>
      <c r="C607" s="12">
        <v>39276</v>
      </c>
      <c r="D607" s="3" t="s">
        <v>2790</v>
      </c>
      <c r="E607" s="3" t="s">
        <v>2791</v>
      </c>
      <c r="F607" s="23">
        <v>1</v>
      </c>
      <c r="G607" s="23">
        <v>1</v>
      </c>
      <c r="H607" s="23">
        <v>1</v>
      </c>
      <c r="I607" s="23">
        <v>9999</v>
      </c>
      <c r="J607" s="23">
        <v>13</v>
      </c>
      <c r="K607" s="23">
        <v>1</v>
      </c>
      <c r="L607" s="7" t="s">
        <v>2789</v>
      </c>
    </row>
    <row r="608" spans="1:12" ht="72" x14ac:dyDescent="0.25">
      <c r="A608" s="3">
        <v>3013</v>
      </c>
      <c r="B608" s="12">
        <v>37111</v>
      </c>
      <c r="C608" s="12">
        <v>38912</v>
      </c>
      <c r="D608" s="3" t="s">
        <v>2793</v>
      </c>
      <c r="E608" s="3" t="s">
        <v>2748</v>
      </c>
      <c r="F608" s="23">
        <v>1</v>
      </c>
      <c r="G608" s="23">
        <v>1</v>
      </c>
      <c r="H608" s="23">
        <v>1</v>
      </c>
      <c r="I608" s="23">
        <v>9999</v>
      </c>
      <c r="J608" s="23">
        <v>13</v>
      </c>
      <c r="K608" s="23">
        <v>1</v>
      </c>
      <c r="L608" s="7" t="s">
        <v>2792</v>
      </c>
    </row>
    <row r="609" spans="1:12" ht="60" x14ac:dyDescent="0.25">
      <c r="A609" s="3">
        <v>3013</v>
      </c>
      <c r="B609" s="12">
        <v>34897</v>
      </c>
      <c r="C609" s="12">
        <v>37721</v>
      </c>
      <c r="D609" s="3" t="s">
        <v>2795</v>
      </c>
      <c r="E609" s="3" t="s">
        <v>2796</v>
      </c>
      <c r="F609" s="23">
        <v>1</v>
      </c>
      <c r="G609" s="23">
        <v>1</v>
      </c>
      <c r="H609" s="23">
        <v>1</v>
      </c>
      <c r="I609" s="23">
        <v>9999</v>
      </c>
      <c r="J609" s="23">
        <v>13</v>
      </c>
      <c r="K609" s="23">
        <v>1</v>
      </c>
      <c r="L609" s="7" t="s">
        <v>2794</v>
      </c>
    </row>
    <row r="610" spans="1:12" ht="72" x14ac:dyDescent="0.25">
      <c r="A610" s="3">
        <v>3013</v>
      </c>
      <c r="B610" s="12">
        <v>34134</v>
      </c>
      <c r="C610" s="12">
        <v>35972</v>
      </c>
      <c r="D610" s="3" t="s">
        <v>2798</v>
      </c>
      <c r="E610" s="3" t="s">
        <v>25</v>
      </c>
      <c r="F610" s="23">
        <v>1</v>
      </c>
      <c r="G610" s="23">
        <v>1</v>
      </c>
      <c r="H610" s="23">
        <v>1</v>
      </c>
      <c r="I610" s="23">
        <v>9999</v>
      </c>
      <c r="J610" s="23">
        <v>13</v>
      </c>
      <c r="K610" s="23">
        <v>1</v>
      </c>
      <c r="L610" s="7" t="s">
        <v>2797</v>
      </c>
    </row>
    <row r="611" spans="1:12" ht="72" x14ac:dyDescent="0.25">
      <c r="A611" s="3">
        <v>3013</v>
      </c>
      <c r="B611" s="12">
        <v>35247</v>
      </c>
      <c r="C611" s="12">
        <v>37350</v>
      </c>
      <c r="D611" s="3" t="s">
        <v>2800</v>
      </c>
      <c r="E611" s="3"/>
      <c r="F611" s="23">
        <v>1</v>
      </c>
      <c r="G611" s="23">
        <v>1</v>
      </c>
      <c r="H611" s="23">
        <v>1</v>
      </c>
      <c r="I611" s="23">
        <v>9999</v>
      </c>
      <c r="J611" s="23">
        <v>13</v>
      </c>
      <c r="K611" s="23">
        <v>1</v>
      </c>
      <c r="L611" s="7" t="s">
        <v>2799</v>
      </c>
    </row>
    <row r="612" spans="1:12" ht="72" x14ac:dyDescent="0.25">
      <c r="A612" s="3">
        <v>3013</v>
      </c>
      <c r="B612" s="12">
        <v>38181</v>
      </c>
      <c r="C612" s="12">
        <v>39959</v>
      </c>
      <c r="D612" s="3" t="s">
        <v>2802</v>
      </c>
      <c r="E612" s="3" t="s">
        <v>94</v>
      </c>
      <c r="F612" s="23">
        <v>1</v>
      </c>
      <c r="G612" s="23">
        <v>1</v>
      </c>
      <c r="H612" s="23">
        <v>1</v>
      </c>
      <c r="I612" s="23">
        <v>9999</v>
      </c>
      <c r="J612" s="23">
        <v>13</v>
      </c>
      <c r="K612" s="23">
        <v>1</v>
      </c>
      <c r="L612" s="7" t="s">
        <v>2801</v>
      </c>
    </row>
    <row r="613" spans="1:12" ht="60" x14ac:dyDescent="0.25">
      <c r="A613" s="3">
        <v>3013</v>
      </c>
      <c r="B613" s="12">
        <v>33892</v>
      </c>
      <c r="C613" s="12">
        <v>36238</v>
      </c>
      <c r="D613" s="3" t="s">
        <v>2804</v>
      </c>
      <c r="E613" s="3" t="s">
        <v>2805</v>
      </c>
      <c r="F613" s="23">
        <v>1</v>
      </c>
      <c r="G613" s="23">
        <v>1</v>
      </c>
      <c r="H613" s="23">
        <v>1</v>
      </c>
      <c r="I613" s="23">
        <v>9999</v>
      </c>
      <c r="J613" s="23">
        <v>13</v>
      </c>
      <c r="K613" s="23">
        <v>1</v>
      </c>
      <c r="L613" s="7" t="s">
        <v>2803</v>
      </c>
    </row>
    <row r="614" spans="1:12" ht="60" x14ac:dyDescent="0.25">
      <c r="A614" s="3">
        <v>3013</v>
      </c>
      <c r="B614" s="12">
        <v>34506</v>
      </c>
      <c r="C614" s="12">
        <v>36798</v>
      </c>
      <c r="D614" s="3" t="s">
        <v>2807</v>
      </c>
      <c r="E614" s="3" t="s">
        <v>25</v>
      </c>
      <c r="F614" s="23">
        <v>1</v>
      </c>
      <c r="G614" s="23">
        <v>1</v>
      </c>
      <c r="H614" s="23">
        <v>1</v>
      </c>
      <c r="I614" s="23">
        <v>9999</v>
      </c>
      <c r="J614" s="23">
        <v>13</v>
      </c>
      <c r="K614" s="23">
        <v>1</v>
      </c>
      <c r="L614" s="7" t="s">
        <v>2806</v>
      </c>
    </row>
    <row r="615" spans="1:12" ht="72" x14ac:dyDescent="0.25">
      <c r="A615" s="3">
        <v>3013</v>
      </c>
      <c r="B615" s="12">
        <v>37783</v>
      </c>
      <c r="C615" s="12">
        <v>39619</v>
      </c>
      <c r="D615" s="3" t="s">
        <v>2809</v>
      </c>
      <c r="E615" s="3"/>
      <c r="F615" s="23">
        <v>1</v>
      </c>
      <c r="G615" s="23">
        <v>1</v>
      </c>
      <c r="H615" s="23">
        <v>1</v>
      </c>
      <c r="I615" s="23">
        <v>9999</v>
      </c>
      <c r="J615" s="23">
        <v>13</v>
      </c>
      <c r="K615" s="23">
        <v>1</v>
      </c>
      <c r="L615" s="7" t="s">
        <v>2808</v>
      </c>
    </row>
    <row r="616" spans="1:12" ht="60" x14ac:dyDescent="0.25">
      <c r="A616" s="3">
        <v>3013</v>
      </c>
      <c r="B616" s="12">
        <v>33522</v>
      </c>
      <c r="C616" s="12">
        <v>36726</v>
      </c>
      <c r="D616" s="3" t="s">
        <v>2811</v>
      </c>
      <c r="E616" s="3" t="s">
        <v>25</v>
      </c>
      <c r="F616" s="23">
        <v>1</v>
      </c>
      <c r="G616" s="23">
        <v>1</v>
      </c>
      <c r="H616" s="23">
        <v>1</v>
      </c>
      <c r="I616" s="23">
        <v>9999</v>
      </c>
      <c r="J616" s="23">
        <v>13</v>
      </c>
      <c r="K616" s="23">
        <v>1</v>
      </c>
      <c r="L616" s="7" t="s">
        <v>2810</v>
      </c>
    </row>
    <row r="617" spans="1:12" ht="60" x14ac:dyDescent="0.25">
      <c r="A617" s="3">
        <v>3013</v>
      </c>
      <c r="B617" s="12">
        <v>36003</v>
      </c>
      <c r="C617" s="12">
        <v>38463</v>
      </c>
      <c r="D617" s="3" t="s">
        <v>2813</v>
      </c>
      <c r="E617" s="3" t="s">
        <v>25</v>
      </c>
      <c r="F617" s="23">
        <v>1</v>
      </c>
      <c r="G617" s="23">
        <v>1</v>
      </c>
      <c r="H617" s="23">
        <v>1</v>
      </c>
      <c r="I617" s="23">
        <v>9999</v>
      </c>
      <c r="J617" s="23">
        <v>13</v>
      </c>
      <c r="K617" s="23">
        <v>1</v>
      </c>
      <c r="L617" s="7" t="s">
        <v>2812</v>
      </c>
    </row>
    <row r="618" spans="1:12" ht="72" x14ac:dyDescent="0.25">
      <c r="A618" s="3">
        <v>3013</v>
      </c>
      <c r="B618" s="12">
        <v>36849</v>
      </c>
      <c r="C618" s="12">
        <v>39618</v>
      </c>
      <c r="D618" s="3" t="s">
        <v>2815</v>
      </c>
      <c r="E618" s="3" t="s">
        <v>2816</v>
      </c>
      <c r="F618" s="23">
        <v>1</v>
      </c>
      <c r="G618" s="23">
        <v>1</v>
      </c>
      <c r="H618" s="23">
        <v>1</v>
      </c>
      <c r="I618" s="23">
        <v>9999</v>
      </c>
      <c r="J618" s="23">
        <v>13</v>
      </c>
      <c r="K618" s="23">
        <v>1</v>
      </c>
      <c r="L618" s="7" t="s">
        <v>2814</v>
      </c>
    </row>
    <row r="619" spans="1:12" ht="72" x14ac:dyDescent="0.25">
      <c r="A619" s="3">
        <v>3013</v>
      </c>
      <c r="B619" s="12">
        <v>33526</v>
      </c>
      <c r="C619" s="12">
        <v>35972</v>
      </c>
      <c r="D619" s="3" t="s">
        <v>2818</v>
      </c>
      <c r="E619" s="3" t="s">
        <v>25</v>
      </c>
      <c r="F619" s="23">
        <v>1</v>
      </c>
      <c r="G619" s="23">
        <v>1</v>
      </c>
      <c r="H619" s="23">
        <v>1</v>
      </c>
      <c r="I619" s="23">
        <v>9999</v>
      </c>
      <c r="J619" s="23">
        <v>13</v>
      </c>
      <c r="K619" s="23">
        <v>1</v>
      </c>
      <c r="L619" s="7" t="s">
        <v>2817</v>
      </c>
    </row>
    <row r="620" spans="1:12" ht="72" x14ac:dyDescent="0.25">
      <c r="A620" s="3">
        <v>3013</v>
      </c>
      <c r="B620" s="12">
        <v>40573</v>
      </c>
      <c r="C620" s="12">
        <v>42538</v>
      </c>
      <c r="D620" s="3" t="s">
        <v>2820</v>
      </c>
      <c r="E620" s="3" t="s">
        <v>2821</v>
      </c>
      <c r="F620" s="23">
        <v>1</v>
      </c>
      <c r="G620" s="23">
        <v>1</v>
      </c>
      <c r="H620" s="23">
        <v>1</v>
      </c>
      <c r="I620" s="23">
        <v>9999</v>
      </c>
      <c r="J620" s="23">
        <v>13</v>
      </c>
      <c r="K620" s="23">
        <v>1</v>
      </c>
      <c r="L620" s="7" t="s">
        <v>2819</v>
      </c>
    </row>
    <row r="621" spans="1:12" ht="60" x14ac:dyDescent="0.25">
      <c r="A621" s="3">
        <v>3013</v>
      </c>
      <c r="B621" s="12">
        <v>36375</v>
      </c>
      <c r="C621" s="12">
        <v>38183</v>
      </c>
      <c r="D621" s="3" t="s">
        <v>2823</v>
      </c>
      <c r="E621" s="3" t="s">
        <v>2824</v>
      </c>
      <c r="F621" s="23">
        <v>1</v>
      </c>
      <c r="G621" s="23">
        <v>1</v>
      </c>
      <c r="H621" s="23">
        <v>1</v>
      </c>
      <c r="I621" s="23">
        <v>9999</v>
      </c>
      <c r="J621" s="23">
        <v>13</v>
      </c>
      <c r="K621" s="23">
        <v>1</v>
      </c>
      <c r="L621" s="7" t="s">
        <v>2822</v>
      </c>
    </row>
    <row r="622" spans="1:12" ht="72" x14ac:dyDescent="0.25">
      <c r="A622" s="3">
        <v>3013</v>
      </c>
      <c r="B622" s="12">
        <v>33459</v>
      </c>
      <c r="C622" s="12">
        <v>35146</v>
      </c>
      <c r="D622" s="3" t="s">
        <v>2826</v>
      </c>
      <c r="E622" s="3" t="s">
        <v>25</v>
      </c>
      <c r="F622" s="23">
        <v>1</v>
      </c>
      <c r="G622" s="23">
        <v>1</v>
      </c>
      <c r="H622" s="23">
        <v>1</v>
      </c>
      <c r="I622" s="23">
        <v>9999</v>
      </c>
      <c r="J622" s="23">
        <v>13</v>
      </c>
      <c r="K622" s="23">
        <v>1</v>
      </c>
      <c r="L622" s="7" t="s">
        <v>2825</v>
      </c>
    </row>
    <row r="623" spans="1:12" ht="60" x14ac:dyDescent="0.25">
      <c r="A623" s="3">
        <v>3013</v>
      </c>
      <c r="B623" s="12">
        <v>35718</v>
      </c>
      <c r="C623" s="12">
        <v>40325</v>
      </c>
      <c r="D623" s="3" t="s">
        <v>2828</v>
      </c>
      <c r="E623" s="3"/>
      <c r="F623" s="23">
        <v>1</v>
      </c>
      <c r="G623" s="23">
        <v>1</v>
      </c>
      <c r="H623" s="23">
        <v>1</v>
      </c>
      <c r="I623" s="23">
        <v>9999</v>
      </c>
      <c r="J623" s="23">
        <v>13</v>
      </c>
      <c r="K623" s="23">
        <v>1</v>
      </c>
      <c r="L623" s="7" t="s">
        <v>2827</v>
      </c>
    </row>
    <row r="624" spans="1:12" ht="60" x14ac:dyDescent="0.25">
      <c r="A624" s="3">
        <v>3013</v>
      </c>
      <c r="B624" s="12">
        <v>33932</v>
      </c>
      <c r="C624" s="12">
        <v>36350</v>
      </c>
      <c r="D624" s="3" t="s">
        <v>2830</v>
      </c>
      <c r="E624" s="3" t="s">
        <v>2831</v>
      </c>
      <c r="F624" s="23">
        <v>1</v>
      </c>
      <c r="G624" s="23">
        <v>1</v>
      </c>
      <c r="H624" s="23">
        <v>1</v>
      </c>
      <c r="I624" s="23">
        <v>9999</v>
      </c>
      <c r="J624" s="23">
        <v>13</v>
      </c>
      <c r="K624" s="23">
        <v>1</v>
      </c>
      <c r="L624" s="7" t="s">
        <v>2829</v>
      </c>
    </row>
    <row r="625" spans="1:12" ht="72" x14ac:dyDescent="0.25">
      <c r="A625" s="3">
        <v>3013</v>
      </c>
      <c r="B625" s="12">
        <v>35374</v>
      </c>
      <c r="C625" s="12">
        <v>38057</v>
      </c>
      <c r="D625" s="3" t="s">
        <v>2833</v>
      </c>
      <c r="E625" s="3" t="s">
        <v>25</v>
      </c>
      <c r="F625" s="23">
        <v>1</v>
      </c>
      <c r="G625" s="23">
        <v>1</v>
      </c>
      <c r="H625" s="23">
        <v>1</v>
      </c>
      <c r="I625" s="23">
        <v>9999</v>
      </c>
      <c r="J625" s="23">
        <v>13</v>
      </c>
      <c r="K625" s="23">
        <v>1</v>
      </c>
      <c r="L625" s="7" t="s">
        <v>2832</v>
      </c>
    </row>
    <row r="626" spans="1:12" ht="60" x14ac:dyDescent="0.25">
      <c r="A626" s="3">
        <v>3013</v>
      </c>
      <c r="B626" s="12">
        <v>35411</v>
      </c>
      <c r="C626" s="12">
        <v>38703</v>
      </c>
      <c r="D626" s="3" t="s">
        <v>2835</v>
      </c>
      <c r="E626" s="3"/>
      <c r="F626" s="23">
        <v>1</v>
      </c>
      <c r="G626" s="23">
        <v>1</v>
      </c>
      <c r="H626" s="23">
        <v>1</v>
      </c>
      <c r="I626" s="23">
        <v>9999</v>
      </c>
      <c r="J626" s="23">
        <v>13</v>
      </c>
      <c r="K626" s="23">
        <v>1</v>
      </c>
      <c r="L626" s="7" t="s">
        <v>2834</v>
      </c>
    </row>
    <row r="627" spans="1:12" ht="60" x14ac:dyDescent="0.25">
      <c r="A627" s="3">
        <v>3013</v>
      </c>
      <c r="B627" s="12">
        <v>35415</v>
      </c>
      <c r="C627" s="12">
        <v>38267</v>
      </c>
      <c r="D627" s="3" t="s">
        <v>2837</v>
      </c>
      <c r="E627" s="3"/>
      <c r="F627" s="23">
        <v>1</v>
      </c>
      <c r="G627" s="23">
        <v>1</v>
      </c>
      <c r="H627" s="23">
        <v>1</v>
      </c>
      <c r="I627" s="23">
        <v>9999</v>
      </c>
      <c r="J627" s="23">
        <v>13</v>
      </c>
      <c r="K627" s="23">
        <v>1</v>
      </c>
      <c r="L627" s="7" t="s">
        <v>2836</v>
      </c>
    </row>
    <row r="628" spans="1:12" ht="60" x14ac:dyDescent="0.25">
      <c r="A628" s="3">
        <v>3013</v>
      </c>
      <c r="B628" s="12">
        <v>34487</v>
      </c>
      <c r="C628" s="12">
        <v>36350</v>
      </c>
      <c r="D628" s="3" t="s">
        <v>2839</v>
      </c>
      <c r="E628" s="3" t="s">
        <v>2840</v>
      </c>
      <c r="F628" s="23">
        <v>1</v>
      </c>
      <c r="G628" s="23">
        <v>1</v>
      </c>
      <c r="H628" s="23">
        <v>1</v>
      </c>
      <c r="I628" s="23">
        <v>9999</v>
      </c>
      <c r="J628" s="23">
        <v>13</v>
      </c>
      <c r="K628" s="23">
        <v>1</v>
      </c>
      <c r="L628" s="7" t="s">
        <v>2838</v>
      </c>
    </row>
    <row r="629" spans="1:12" ht="72" x14ac:dyDescent="0.25">
      <c r="A629" s="3">
        <v>3013</v>
      </c>
      <c r="B629" s="12">
        <v>39797</v>
      </c>
      <c r="C629" s="12">
        <v>41584</v>
      </c>
      <c r="D629" s="3" t="s">
        <v>2842</v>
      </c>
      <c r="E629" s="3"/>
      <c r="F629" s="23">
        <v>1</v>
      </c>
      <c r="G629" s="23">
        <v>1</v>
      </c>
      <c r="H629" s="23">
        <v>1</v>
      </c>
      <c r="I629" s="23">
        <v>9999</v>
      </c>
      <c r="J629" s="23">
        <v>13</v>
      </c>
      <c r="K629" s="23">
        <v>1</v>
      </c>
      <c r="L629" s="7" t="s">
        <v>2841</v>
      </c>
    </row>
    <row r="630" spans="1:12" ht="72" x14ac:dyDescent="0.25">
      <c r="A630" s="3">
        <v>3013</v>
      </c>
      <c r="B630" s="12">
        <v>38163</v>
      </c>
      <c r="C630" s="12">
        <v>39952</v>
      </c>
      <c r="D630" s="3" t="s">
        <v>2844</v>
      </c>
      <c r="E630" s="3"/>
      <c r="F630" s="23">
        <v>1</v>
      </c>
      <c r="G630" s="23">
        <v>1</v>
      </c>
      <c r="H630" s="23">
        <v>1</v>
      </c>
      <c r="I630" s="23">
        <v>9999</v>
      </c>
      <c r="J630" s="23">
        <v>13</v>
      </c>
      <c r="K630" s="23">
        <v>1</v>
      </c>
      <c r="L630" s="7" t="s">
        <v>2843</v>
      </c>
    </row>
    <row r="631" spans="1:12" ht="72" x14ac:dyDescent="0.25">
      <c r="A631" s="3">
        <v>3013</v>
      </c>
      <c r="B631" s="12">
        <v>34856</v>
      </c>
      <c r="C631" s="12">
        <v>36980</v>
      </c>
      <c r="D631" s="3" t="s">
        <v>2846</v>
      </c>
      <c r="E631" s="3" t="s">
        <v>2847</v>
      </c>
      <c r="F631" s="23">
        <v>1</v>
      </c>
      <c r="G631" s="23">
        <v>1</v>
      </c>
      <c r="H631" s="23">
        <v>1</v>
      </c>
      <c r="I631" s="23">
        <v>9999</v>
      </c>
      <c r="J631" s="23">
        <v>13</v>
      </c>
      <c r="K631" s="23">
        <v>1</v>
      </c>
      <c r="L631" s="7" t="s">
        <v>2845</v>
      </c>
    </row>
    <row r="632" spans="1:12" ht="60" x14ac:dyDescent="0.25">
      <c r="A632" s="3">
        <v>3013</v>
      </c>
      <c r="B632" s="12">
        <v>35445</v>
      </c>
      <c r="C632" s="12">
        <v>40332</v>
      </c>
      <c r="D632" s="3" t="s">
        <v>2849</v>
      </c>
      <c r="E632" s="3" t="s">
        <v>2850</v>
      </c>
      <c r="F632" s="23">
        <v>1</v>
      </c>
      <c r="G632" s="23">
        <v>1</v>
      </c>
      <c r="H632" s="23">
        <v>1</v>
      </c>
      <c r="I632" s="23">
        <v>9999</v>
      </c>
      <c r="J632" s="23">
        <v>13</v>
      </c>
      <c r="K632" s="23">
        <v>1</v>
      </c>
      <c r="L632" s="7" t="s">
        <v>2848</v>
      </c>
    </row>
    <row r="633" spans="1:12" ht="72" x14ac:dyDescent="0.25">
      <c r="A633" s="3">
        <v>3013</v>
      </c>
      <c r="B633" s="12">
        <v>33948</v>
      </c>
      <c r="C633" s="12">
        <v>36350</v>
      </c>
      <c r="D633" s="3" t="s">
        <v>2852</v>
      </c>
      <c r="E633" s="3" t="s">
        <v>2853</v>
      </c>
      <c r="F633" s="23">
        <v>1</v>
      </c>
      <c r="G633" s="23">
        <v>1</v>
      </c>
      <c r="H633" s="23">
        <v>1</v>
      </c>
      <c r="I633" s="23">
        <v>9999</v>
      </c>
      <c r="J633" s="23">
        <v>13</v>
      </c>
      <c r="K633" s="23">
        <v>1</v>
      </c>
      <c r="L633" s="7" t="s">
        <v>2851</v>
      </c>
    </row>
    <row r="634" spans="1:12" ht="60" x14ac:dyDescent="0.25">
      <c r="A634" s="3">
        <v>3013</v>
      </c>
      <c r="B634" s="12">
        <v>35747</v>
      </c>
      <c r="C634" s="12">
        <v>41327</v>
      </c>
      <c r="D634" s="3" t="s">
        <v>2855</v>
      </c>
      <c r="E634" s="3"/>
      <c r="F634" s="23">
        <v>1</v>
      </c>
      <c r="G634" s="23">
        <v>1</v>
      </c>
      <c r="H634" s="23">
        <v>1</v>
      </c>
      <c r="I634" s="23">
        <v>9999</v>
      </c>
      <c r="J634" s="23">
        <v>13</v>
      </c>
      <c r="K634" s="23">
        <v>1</v>
      </c>
      <c r="L634" s="7" t="s">
        <v>2854</v>
      </c>
    </row>
    <row r="635" spans="1:12" ht="60" x14ac:dyDescent="0.25">
      <c r="A635" s="3">
        <v>3013</v>
      </c>
      <c r="B635" s="12">
        <v>33459</v>
      </c>
      <c r="C635" s="12">
        <v>36238</v>
      </c>
      <c r="D635" s="3" t="s">
        <v>2857</v>
      </c>
      <c r="E635" s="3" t="s">
        <v>25</v>
      </c>
      <c r="F635" s="23">
        <v>1</v>
      </c>
      <c r="G635" s="23">
        <v>1</v>
      </c>
      <c r="H635" s="23">
        <v>1</v>
      </c>
      <c r="I635" s="23">
        <v>9999</v>
      </c>
      <c r="J635" s="23">
        <v>13</v>
      </c>
      <c r="K635" s="23">
        <v>1</v>
      </c>
      <c r="L635" s="7" t="s">
        <v>2856</v>
      </c>
    </row>
    <row r="636" spans="1:12" ht="72" x14ac:dyDescent="0.25">
      <c r="A636" s="3">
        <v>3013</v>
      </c>
      <c r="B636" s="12">
        <v>34137</v>
      </c>
      <c r="C636" s="12">
        <v>36067</v>
      </c>
      <c r="D636" s="3" t="s">
        <v>2859</v>
      </c>
      <c r="E636" s="3" t="s">
        <v>2860</v>
      </c>
      <c r="F636" s="23">
        <v>1</v>
      </c>
      <c r="G636" s="23">
        <v>1</v>
      </c>
      <c r="H636" s="23">
        <v>1</v>
      </c>
      <c r="I636" s="23">
        <v>9999</v>
      </c>
      <c r="J636" s="23">
        <v>13</v>
      </c>
      <c r="K636" s="23">
        <v>1</v>
      </c>
      <c r="L636" s="7" t="s">
        <v>2858</v>
      </c>
    </row>
    <row r="637" spans="1:12" ht="60" x14ac:dyDescent="0.25">
      <c r="A637" s="3">
        <v>3013</v>
      </c>
      <c r="B637" s="12">
        <v>33547</v>
      </c>
      <c r="C637" s="12">
        <v>36238</v>
      </c>
      <c r="D637" s="3" t="s">
        <v>2862</v>
      </c>
      <c r="E637" s="3" t="s">
        <v>2863</v>
      </c>
      <c r="F637" s="23">
        <v>1</v>
      </c>
      <c r="G637" s="23">
        <v>1</v>
      </c>
      <c r="H637" s="23">
        <v>1</v>
      </c>
      <c r="I637" s="23">
        <v>9999</v>
      </c>
      <c r="J637" s="23">
        <v>13</v>
      </c>
      <c r="K637" s="23">
        <v>1</v>
      </c>
      <c r="L637" s="7" t="s">
        <v>2861</v>
      </c>
    </row>
    <row r="638" spans="1:12" ht="60" x14ac:dyDescent="0.25">
      <c r="A638" s="3">
        <v>3013</v>
      </c>
      <c r="B638" s="12">
        <v>37453</v>
      </c>
      <c r="C638" s="12">
        <v>39408</v>
      </c>
      <c r="D638" s="3" t="s">
        <v>2865</v>
      </c>
      <c r="E638" s="3"/>
      <c r="F638" s="23">
        <v>1</v>
      </c>
      <c r="G638" s="23">
        <v>1</v>
      </c>
      <c r="H638" s="23">
        <v>1</v>
      </c>
      <c r="I638" s="23">
        <v>9999</v>
      </c>
      <c r="J638" s="23">
        <v>13</v>
      </c>
      <c r="K638" s="23">
        <v>1</v>
      </c>
      <c r="L638" s="7" t="s">
        <v>2864</v>
      </c>
    </row>
    <row r="639" spans="1:12" ht="48" x14ac:dyDescent="0.25">
      <c r="A639" s="3">
        <v>3013</v>
      </c>
      <c r="B639" s="12">
        <v>37952</v>
      </c>
      <c r="C639" s="12">
        <v>39770</v>
      </c>
      <c r="D639" s="3" t="s">
        <v>2867</v>
      </c>
      <c r="E639" s="3"/>
      <c r="F639" s="23">
        <v>1</v>
      </c>
      <c r="G639" s="23">
        <v>1</v>
      </c>
      <c r="H639" s="23">
        <v>1</v>
      </c>
      <c r="I639" s="23">
        <v>9999</v>
      </c>
      <c r="J639" s="23">
        <v>13</v>
      </c>
      <c r="K639" s="23">
        <v>1</v>
      </c>
      <c r="L639" s="7" t="s">
        <v>2866</v>
      </c>
    </row>
    <row r="640" spans="1:12" ht="60" x14ac:dyDescent="0.25">
      <c r="A640" s="3">
        <v>3013</v>
      </c>
      <c r="B640" s="12">
        <v>33564</v>
      </c>
      <c r="C640" s="12">
        <v>36067</v>
      </c>
      <c r="D640" s="3" t="s">
        <v>2869</v>
      </c>
      <c r="E640" s="3" t="s">
        <v>25</v>
      </c>
      <c r="F640" s="23">
        <v>1</v>
      </c>
      <c r="G640" s="23">
        <v>1</v>
      </c>
      <c r="H640" s="23">
        <v>1</v>
      </c>
      <c r="I640" s="23">
        <v>9999</v>
      </c>
      <c r="J640" s="23">
        <v>13</v>
      </c>
      <c r="K640" s="23">
        <v>1</v>
      </c>
      <c r="L640" s="7" t="s">
        <v>2868</v>
      </c>
    </row>
    <row r="641" spans="1:12" ht="72" x14ac:dyDescent="0.25">
      <c r="A641" s="3">
        <v>3013</v>
      </c>
      <c r="B641" s="12">
        <v>33744</v>
      </c>
      <c r="C641" s="12">
        <v>36238</v>
      </c>
      <c r="D641" s="3" t="s">
        <v>2871</v>
      </c>
      <c r="E641" s="3" t="s">
        <v>2872</v>
      </c>
      <c r="F641" s="23">
        <v>1</v>
      </c>
      <c r="G641" s="23">
        <v>1</v>
      </c>
      <c r="H641" s="23">
        <v>1</v>
      </c>
      <c r="I641" s="23">
        <v>9999</v>
      </c>
      <c r="J641" s="23">
        <v>13</v>
      </c>
      <c r="K641" s="23">
        <v>1</v>
      </c>
      <c r="L641" s="7" t="s">
        <v>2870</v>
      </c>
    </row>
    <row r="642" spans="1:12" ht="60" x14ac:dyDescent="0.25">
      <c r="A642" s="3">
        <v>3013</v>
      </c>
      <c r="B642" s="12">
        <v>36739</v>
      </c>
      <c r="C642" s="12">
        <v>38547</v>
      </c>
      <c r="D642" s="3" t="s">
        <v>2874</v>
      </c>
      <c r="E642" s="3" t="s">
        <v>2875</v>
      </c>
      <c r="F642" s="23">
        <v>1</v>
      </c>
      <c r="G642" s="23">
        <v>1</v>
      </c>
      <c r="H642" s="23">
        <v>1</v>
      </c>
      <c r="I642" s="23">
        <v>9999</v>
      </c>
      <c r="J642" s="23">
        <v>13</v>
      </c>
      <c r="K642" s="23">
        <v>1</v>
      </c>
      <c r="L642" s="7" t="s">
        <v>2873</v>
      </c>
    </row>
    <row r="643" spans="1:12" ht="72" x14ac:dyDescent="0.25">
      <c r="A643" s="3">
        <v>3013</v>
      </c>
      <c r="B643" s="12">
        <v>35263</v>
      </c>
      <c r="C643" s="12">
        <v>37350</v>
      </c>
      <c r="D643" s="3" t="s">
        <v>2877</v>
      </c>
      <c r="E643" s="3" t="s">
        <v>2878</v>
      </c>
      <c r="F643" s="23">
        <v>1</v>
      </c>
      <c r="G643" s="23">
        <v>1</v>
      </c>
      <c r="H643" s="23">
        <v>1</v>
      </c>
      <c r="I643" s="23">
        <v>9999</v>
      </c>
      <c r="J643" s="23">
        <v>13</v>
      </c>
      <c r="K643" s="23">
        <v>1</v>
      </c>
      <c r="L643" s="7" t="s">
        <v>2876</v>
      </c>
    </row>
    <row r="644" spans="1:12" ht="72" x14ac:dyDescent="0.25">
      <c r="A644" s="3">
        <v>3013</v>
      </c>
      <c r="B644" s="12">
        <v>37631</v>
      </c>
      <c r="C644" s="12">
        <v>39619</v>
      </c>
      <c r="D644" s="3" t="s">
        <v>2880</v>
      </c>
      <c r="E644" s="3"/>
      <c r="F644" s="23">
        <v>1</v>
      </c>
      <c r="G644" s="23">
        <v>1</v>
      </c>
      <c r="H644" s="23">
        <v>1</v>
      </c>
      <c r="I644" s="23">
        <v>9999</v>
      </c>
      <c r="J644" s="23">
        <v>13</v>
      </c>
      <c r="K644" s="23">
        <v>1</v>
      </c>
      <c r="L644" s="7" t="s">
        <v>2879</v>
      </c>
    </row>
    <row r="645" spans="1:12" ht="60" x14ac:dyDescent="0.25">
      <c r="A645" s="3">
        <v>3013</v>
      </c>
      <c r="B645" s="12">
        <v>33897</v>
      </c>
      <c r="C645" s="12">
        <v>36150</v>
      </c>
      <c r="D645" s="3" t="s">
        <v>2882</v>
      </c>
      <c r="E645" s="3" t="s">
        <v>2883</v>
      </c>
      <c r="F645" s="23">
        <v>1</v>
      </c>
      <c r="G645" s="23">
        <v>1</v>
      </c>
      <c r="H645" s="23">
        <v>1</v>
      </c>
      <c r="I645" s="23">
        <v>9999</v>
      </c>
      <c r="J645" s="23">
        <v>13</v>
      </c>
      <c r="K645" s="23">
        <v>1</v>
      </c>
      <c r="L645" s="7" t="s">
        <v>2881</v>
      </c>
    </row>
    <row r="646" spans="1:12" ht="60" x14ac:dyDescent="0.25">
      <c r="A646" s="3">
        <v>3013</v>
      </c>
      <c r="B646" s="12">
        <v>33571</v>
      </c>
      <c r="C646" s="12">
        <v>35614</v>
      </c>
      <c r="D646" s="3" t="s">
        <v>2885</v>
      </c>
      <c r="E646" s="3"/>
      <c r="F646" s="23">
        <v>1</v>
      </c>
      <c r="G646" s="23">
        <v>1</v>
      </c>
      <c r="H646" s="23">
        <v>1</v>
      </c>
      <c r="I646" s="23">
        <v>9999</v>
      </c>
      <c r="J646" s="23">
        <v>13</v>
      </c>
      <c r="K646" s="23">
        <v>1</v>
      </c>
      <c r="L646" s="7" t="s">
        <v>2884</v>
      </c>
    </row>
    <row r="647" spans="1:12" ht="60" x14ac:dyDescent="0.25">
      <c r="A647" s="3">
        <v>3013</v>
      </c>
      <c r="B647" s="12">
        <v>35415</v>
      </c>
      <c r="C647" s="12">
        <v>37350</v>
      </c>
      <c r="D647" s="3" t="s">
        <v>2887</v>
      </c>
      <c r="E647" s="3" t="s">
        <v>2888</v>
      </c>
      <c r="F647" s="23">
        <v>1</v>
      </c>
      <c r="G647" s="23">
        <v>1</v>
      </c>
      <c r="H647" s="23">
        <v>1</v>
      </c>
      <c r="I647" s="23">
        <v>9999</v>
      </c>
      <c r="J647" s="23">
        <v>13</v>
      </c>
      <c r="K647" s="23">
        <v>1</v>
      </c>
      <c r="L647" s="7" t="s">
        <v>2886</v>
      </c>
    </row>
    <row r="648" spans="1:12" ht="60" x14ac:dyDescent="0.25">
      <c r="A648" s="3">
        <v>3013</v>
      </c>
      <c r="B648" s="12">
        <v>34478</v>
      </c>
      <c r="C648" s="12">
        <v>36350</v>
      </c>
      <c r="D648" s="3" t="s">
        <v>2890</v>
      </c>
      <c r="E648" s="3" t="s">
        <v>2891</v>
      </c>
      <c r="F648" s="23">
        <v>1</v>
      </c>
      <c r="G648" s="23">
        <v>1</v>
      </c>
      <c r="H648" s="23">
        <v>1</v>
      </c>
      <c r="I648" s="23">
        <v>9999</v>
      </c>
      <c r="J648" s="23">
        <v>13</v>
      </c>
      <c r="K648" s="23">
        <v>1</v>
      </c>
      <c r="L648" s="7" t="s">
        <v>2889</v>
      </c>
    </row>
    <row r="649" spans="1:12" ht="60" x14ac:dyDescent="0.25">
      <c r="A649" s="3">
        <v>3013</v>
      </c>
      <c r="B649" s="12">
        <v>34281</v>
      </c>
      <c r="C649" s="12">
        <v>36150</v>
      </c>
      <c r="D649" s="3" t="s">
        <v>2893</v>
      </c>
      <c r="E649" s="3" t="s">
        <v>2894</v>
      </c>
      <c r="F649" s="23">
        <v>1</v>
      </c>
      <c r="G649" s="23">
        <v>1</v>
      </c>
      <c r="H649" s="23">
        <v>1</v>
      </c>
      <c r="I649" s="23">
        <v>9999</v>
      </c>
      <c r="J649" s="23">
        <v>13</v>
      </c>
      <c r="K649" s="23">
        <v>1</v>
      </c>
      <c r="L649" s="7" t="s">
        <v>2892</v>
      </c>
    </row>
    <row r="650" spans="1:12" ht="60" x14ac:dyDescent="0.25">
      <c r="A650" s="3">
        <v>3013</v>
      </c>
      <c r="B650" s="12">
        <v>33760</v>
      </c>
      <c r="C650" s="12">
        <v>35972</v>
      </c>
      <c r="D650" s="3" t="s">
        <v>2896</v>
      </c>
      <c r="E650" s="3" t="s">
        <v>2897</v>
      </c>
      <c r="F650" s="23">
        <v>1</v>
      </c>
      <c r="G650" s="23">
        <v>1</v>
      </c>
      <c r="H650" s="23">
        <v>1</v>
      </c>
      <c r="I650" s="23">
        <v>9999</v>
      </c>
      <c r="J650" s="23">
        <v>13</v>
      </c>
      <c r="K650" s="23">
        <v>1</v>
      </c>
      <c r="L650" s="7" t="s">
        <v>2895</v>
      </c>
    </row>
    <row r="651" spans="1:12" ht="60" x14ac:dyDescent="0.25">
      <c r="A651" s="3">
        <v>3013</v>
      </c>
      <c r="B651" s="12">
        <v>35025</v>
      </c>
      <c r="C651" s="12">
        <v>36980</v>
      </c>
      <c r="D651" s="3" t="s">
        <v>2899</v>
      </c>
      <c r="E651" s="3" t="s">
        <v>2900</v>
      </c>
      <c r="F651" s="23">
        <v>1</v>
      </c>
      <c r="G651" s="23">
        <v>1</v>
      </c>
      <c r="H651" s="23">
        <v>1</v>
      </c>
      <c r="I651" s="23">
        <v>9999</v>
      </c>
      <c r="J651" s="23">
        <v>13</v>
      </c>
      <c r="K651" s="23">
        <v>1</v>
      </c>
      <c r="L651" s="7" t="s">
        <v>2898</v>
      </c>
    </row>
    <row r="652" spans="1:12" ht="72" x14ac:dyDescent="0.25">
      <c r="A652" s="3">
        <v>3013</v>
      </c>
      <c r="B652" s="12">
        <v>36510</v>
      </c>
      <c r="C652" s="12">
        <v>38785</v>
      </c>
      <c r="D652" s="3" t="s">
        <v>2902</v>
      </c>
      <c r="E652" s="3"/>
      <c r="F652" s="23">
        <v>1</v>
      </c>
      <c r="G652" s="23">
        <v>1</v>
      </c>
      <c r="H652" s="23">
        <v>1</v>
      </c>
      <c r="I652" s="23">
        <v>9999</v>
      </c>
      <c r="J652" s="23">
        <v>13</v>
      </c>
      <c r="K652" s="23">
        <v>1</v>
      </c>
      <c r="L652" s="7" t="s">
        <v>2901</v>
      </c>
    </row>
    <row r="653" spans="1:12" ht="60" x14ac:dyDescent="0.25">
      <c r="A653" s="3">
        <v>3013</v>
      </c>
      <c r="B653" s="12">
        <v>36146</v>
      </c>
      <c r="C653" s="12">
        <v>38645</v>
      </c>
      <c r="D653" s="3" t="s">
        <v>2904</v>
      </c>
      <c r="E653" s="3" t="s">
        <v>2905</v>
      </c>
      <c r="F653" s="23">
        <v>1</v>
      </c>
      <c r="G653" s="23">
        <v>1</v>
      </c>
      <c r="H653" s="23">
        <v>1</v>
      </c>
      <c r="I653" s="23">
        <v>9999</v>
      </c>
      <c r="J653" s="23">
        <v>13</v>
      </c>
      <c r="K653" s="23">
        <v>1</v>
      </c>
      <c r="L653" s="7" t="s">
        <v>2903</v>
      </c>
    </row>
    <row r="654" spans="1:12" ht="72" x14ac:dyDescent="0.25">
      <c r="A654" s="3">
        <v>3013</v>
      </c>
      <c r="B654" s="12">
        <v>36732</v>
      </c>
      <c r="C654" s="12">
        <v>38912</v>
      </c>
      <c r="D654" s="3" t="s">
        <v>2907</v>
      </c>
      <c r="E654" s="3"/>
      <c r="F654" s="23">
        <v>1</v>
      </c>
      <c r="G654" s="23">
        <v>1</v>
      </c>
      <c r="H654" s="23">
        <v>1</v>
      </c>
      <c r="I654" s="23">
        <v>9999</v>
      </c>
      <c r="J654" s="23">
        <v>13</v>
      </c>
      <c r="K654" s="23">
        <v>1</v>
      </c>
      <c r="L654" s="7" t="s">
        <v>2906</v>
      </c>
    </row>
    <row r="655" spans="1:12" ht="72" x14ac:dyDescent="0.25">
      <c r="A655" s="3">
        <v>3013</v>
      </c>
      <c r="B655" s="12">
        <v>36511</v>
      </c>
      <c r="C655" s="12">
        <v>38547</v>
      </c>
      <c r="D655" s="3" t="s">
        <v>2909</v>
      </c>
      <c r="E655" s="3" t="s">
        <v>2910</v>
      </c>
      <c r="F655" s="23">
        <v>1</v>
      </c>
      <c r="G655" s="23">
        <v>1</v>
      </c>
      <c r="H655" s="23">
        <v>1</v>
      </c>
      <c r="I655" s="23">
        <v>9999</v>
      </c>
      <c r="J655" s="23">
        <v>13</v>
      </c>
      <c r="K655" s="23">
        <v>1</v>
      </c>
      <c r="L655" s="7" t="s">
        <v>2908</v>
      </c>
    </row>
    <row r="656" spans="1:12" ht="60" x14ac:dyDescent="0.25">
      <c r="A656" s="3">
        <v>3013</v>
      </c>
      <c r="B656" s="12">
        <v>34876</v>
      </c>
      <c r="C656" s="12">
        <v>36798</v>
      </c>
      <c r="D656" s="3" t="s">
        <v>2912</v>
      </c>
      <c r="E656" s="3" t="s">
        <v>25</v>
      </c>
      <c r="F656" s="23">
        <v>1</v>
      </c>
      <c r="G656" s="23">
        <v>1</v>
      </c>
      <c r="H656" s="23">
        <v>1</v>
      </c>
      <c r="I656" s="23">
        <v>9999</v>
      </c>
      <c r="J656" s="23">
        <v>13</v>
      </c>
      <c r="K656" s="23">
        <v>1</v>
      </c>
      <c r="L656" s="7" t="s">
        <v>2911</v>
      </c>
    </row>
    <row r="657" spans="1:12" ht="60" x14ac:dyDescent="0.25">
      <c r="A657" s="3">
        <v>3013</v>
      </c>
      <c r="B657" s="12">
        <v>34275</v>
      </c>
      <c r="C657" s="12">
        <v>36608</v>
      </c>
      <c r="D657" s="3" t="s">
        <v>2914</v>
      </c>
      <c r="E657" s="3" t="s">
        <v>2915</v>
      </c>
      <c r="F657" s="23">
        <v>1</v>
      </c>
      <c r="G657" s="23">
        <v>1</v>
      </c>
      <c r="H657" s="23">
        <v>1</v>
      </c>
      <c r="I657" s="23">
        <v>9999</v>
      </c>
      <c r="J657" s="23">
        <v>13</v>
      </c>
      <c r="K657" s="23">
        <v>1</v>
      </c>
      <c r="L657" s="7" t="s">
        <v>2913</v>
      </c>
    </row>
    <row r="658" spans="1:12" ht="72" x14ac:dyDescent="0.25">
      <c r="A658" s="3">
        <v>3013</v>
      </c>
      <c r="B658" s="12">
        <v>35779</v>
      </c>
      <c r="C658" s="12">
        <v>37896</v>
      </c>
      <c r="D658" s="3" t="s">
        <v>2917</v>
      </c>
      <c r="E658" s="3"/>
      <c r="F658" s="23">
        <v>1</v>
      </c>
      <c r="G658" s="23">
        <v>1</v>
      </c>
      <c r="H658" s="23">
        <v>1</v>
      </c>
      <c r="I658" s="23">
        <v>9999</v>
      </c>
      <c r="J658" s="23">
        <v>13</v>
      </c>
      <c r="K658" s="23">
        <v>1</v>
      </c>
      <c r="L658" s="7" t="s">
        <v>2916</v>
      </c>
    </row>
    <row r="659" spans="1:12" ht="60" x14ac:dyDescent="0.25">
      <c r="A659" s="3">
        <v>3013</v>
      </c>
      <c r="B659" s="12">
        <v>37243</v>
      </c>
      <c r="C659" s="12">
        <v>39171</v>
      </c>
      <c r="D659" s="3" t="s">
        <v>2919</v>
      </c>
      <c r="E659" s="3" t="s">
        <v>2920</v>
      </c>
      <c r="F659" s="23">
        <v>1</v>
      </c>
      <c r="G659" s="23">
        <v>1</v>
      </c>
      <c r="H659" s="23">
        <v>1</v>
      </c>
      <c r="I659" s="23">
        <v>9999</v>
      </c>
      <c r="J659" s="23">
        <v>13</v>
      </c>
      <c r="K659" s="23">
        <v>1</v>
      </c>
      <c r="L659" s="7" t="s">
        <v>2918</v>
      </c>
    </row>
    <row r="660" spans="1:12" ht="60" x14ac:dyDescent="0.25">
      <c r="A660" s="3">
        <v>3013</v>
      </c>
      <c r="B660" s="12">
        <v>39021</v>
      </c>
      <c r="C660" s="12">
        <v>40858</v>
      </c>
      <c r="D660" s="3" t="s">
        <v>2922</v>
      </c>
      <c r="E660" s="3"/>
      <c r="F660" s="23">
        <v>1</v>
      </c>
      <c r="G660" s="23">
        <v>1</v>
      </c>
      <c r="H660" s="23">
        <v>1</v>
      </c>
      <c r="I660" s="23">
        <v>9999</v>
      </c>
      <c r="J660" s="23">
        <v>13</v>
      </c>
      <c r="K660" s="23">
        <v>1</v>
      </c>
      <c r="L660" s="7" t="s">
        <v>2921</v>
      </c>
    </row>
    <row r="661" spans="1:12" ht="60" x14ac:dyDescent="0.25">
      <c r="A661" s="3">
        <v>3013</v>
      </c>
      <c r="B661" s="12">
        <v>34283</v>
      </c>
      <c r="C661" s="12">
        <v>36150</v>
      </c>
      <c r="D661" s="3" t="s">
        <v>2924</v>
      </c>
      <c r="E661" s="3" t="s">
        <v>2925</v>
      </c>
      <c r="F661" s="23">
        <v>1</v>
      </c>
      <c r="G661" s="23">
        <v>1</v>
      </c>
      <c r="H661" s="23">
        <v>1</v>
      </c>
      <c r="I661" s="23">
        <v>9999</v>
      </c>
      <c r="J661" s="23">
        <v>13</v>
      </c>
      <c r="K661" s="23">
        <v>1</v>
      </c>
      <c r="L661" s="7" t="s">
        <v>2923</v>
      </c>
    </row>
    <row r="662" spans="1:12" ht="72" x14ac:dyDescent="0.25">
      <c r="A662" s="3">
        <v>3013</v>
      </c>
      <c r="B662" s="12">
        <v>35369</v>
      </c>
      <c r="C662" s="12">
        <v>37896</v>
      </c>
      <c r="D662" s="3" t="s">
        <v>2927</v>
      </c>
      <c r="E662" s="3" t="s">
        <v>2928</v>
      </c>
      <c r="F662" s="23">
        <v>1</v>
      </c>
      <c r="G662" s="23">
        <v>1</v>
      </c>
      <c r="H662" s="23">
        <v>1</v>
      </c>
      <c r="I662" s="23">
        <v>9999</v>
      </c>
      <c r="J662" s="23">
        <v>13</v>
      </c>
      <c r="K662" s="23">
        <v>1</v>
      </c>
      <c r="L662" s="7" t="s">
        <v>2926</v>
      </c>
    </row>
    <row r="663" spans="1:12" ht="72" x14ac:dyDescent="0.25">
      <c r="A663" s="3">
        <v>3013</v>
      </c>
      <c r="B663" s="12">
        <v>37242</v>
      </c>
      <c r="C663" s="12">
        <v>39505</v>
      </c>
      <c r="D663" s="3" t="s">
        <v>2930</v>
      </c>
      <c r="E663" s="3" t="s">
        <v>2931</v>
      </c>
      <c r="F663" s="23">
        <v>1</v>
      </c>
      <c r="G663" s="23">
        <v>1</v>
      </c>
      <c r="H663" s="23">
        <v>1</v>
      </c>
      <c r="I663" s="23">
        <v>9999</v>
      </c>
      <c r="J663" s="23">
        <v>13</v>
      </c>
      <c r="K663" s="23">
        <v>1</v>
      </c>
      <c r="L663" s="7" t="s">
        <v>2929</v>
      </c>
    </row>
    <row r="664" spans="1:12" ht="72" x14ac:dyDescent="0.25">
      <c r="A664" s="3">
        <v>3013</v>
      </c>
      <c r="B664" s="12">
        <v>33743</v>
      </c>
      <c r="C664" s="12">
        <v>36150</v>
      </c>
      <c r="D664" s="3" t="s">
        <v>2933</v>
      </c>
      <c r="E664" s="3" t="s">
        <v>2934</v>
      </c>
      <c r="F664" s="23">
        <v>1</v>
      </c>
      <c r="G664" s="23">
        <v>1</v>
      </c>
      <c r="H664" s="23">
        <v>1</v>
      </c>
      <c r="I664" s="23">
        <v>9999</v>
      </c>
      <c r="J664" s="23">
        <v>13</v>
      </c>
      <c r="K664" s="23">
        <v>1</v>
      </c>
      <c r="L664" s="7" t="s">
        <v>2932</v>
      </c>
    </row>
    <row r="665" spans="1:12" ht="72" x14ac:dyDescent="0.25">
      <c r="A665" s="3">
        <v>3013</v>
      </c>
      <c r="B665" s="12">
        <v>34283</v>
      </c>
      <c r="C665" s="12">
        <v>36150</v>
      </c>
      <c r="D665" s="3" t="s">
        <v>2936</v>
      </c>
      <c r="E665" s="3" t="s">
        <v>2937</v>
      </c>
      <c r="F665" s="23">
        <v>1</v>
      </c>
      <c r="G665" s="23">
        <v>1</v>
      </c>
      <c r="H665" s="23">
        <v>1</v>
      </c>
      <c r="I665" s="23">
        <v>9999</v>
      </c>
      <c r="J665" s="23">
        <v>13</v>
      </c>
      <c r="K665" s="23">
        <v>1</v>
      </c>
      <c r="L665" s="7" t="s">
        <v>2935</v>
      </c>
    </row>
    <row r="666" spans="1:12" ht="72" x14ac:dyDescent="0.25">
      <c r="A666" s="3">
        <v>3013</v>
      </c>
      <c r="B666" s="12">
        <v>36003</v>
      </c>
      <c r="C666" s="12">
        <v>38703</v>
      </c>
      <c r="D666" s="3" t="s">
        <v>2939</v>
      </c>
      <c r="E666" s="3" t="s">
        <v>2940</v>
      </c>
      <c r="F666" s="23">
        <v>1</v>
      </c>
      <c r="G666" s="23">
        <v>1</v>
      </c>
      <c r="H666" s="23">
        <v>1</v>
      </c>
      <c r="I666" s="23">
        <v>9999</v>
      </c>
      <c r="J666" s="23">
        <v>13</v>
      </c>
      <c r="K666" s="23">
        <v>1</v>
      </c>
      <c r="L666" s="7" t="s">
        <v>2938</v>
      </c>
    </row>
    <row r="667" spans="1:12" ht="60" x14ac:dyDescent="0.25">
      <c r="A667" s="3">
        <v>3013</v>
      </c>
      <c r="B667" s="12">
        <v>35240</v>
      </c>
      <c r="C667" s="12">
        <v>38703</v>
      </c>
      <c r="D667" s="3" t="s">
        <v>2942</v>
      </c>
      <c r="E667" s="3" t="s">
        <v>2943</v>
      </c>
      <c r="F667" s="23">
        <v>1</v>
      </c>
      <c r="G667" s="23">
        <v>1</v>
      </c>
      <c r="H667" s="23">
        <v>1</v>
      </c>
      <c r="I667" s="23">
        <v>9999</v>
      </c>
      <c r="J667" s="23">
        <v>13</v>
      </c>
      <c r="K667" s="23">
        <v>1</v>
      </c>
      <c r="L667" s="7" t="s">
        <v>2941</v>
      </c>
    </row>
    <row r="668" spans="1:12" ht="60" x14ac:dyDescent="0.25">
      <c r="A668" s="3">
        <v>3013</v>
      </c>
      <c r="B668" s="12">
        <v>34131</v>
      </c>
      <c r="C668" s="12">
        <v>36350</v>
      </c>
      <c r="D668" s="3" t="s">
        <v>2945</v>
      </c>
      <c r="E668" s="3" t="s">
        <v>2946</v>
      </c>
      <c r="F668" s="23">
        <v>1</v>
      </c>
      <c r="G668" s="23">
        <v>1</v>
      </c>
      <c r="H668" s="23">
        <v>1</v>
      </c>
      <c r="I668" s="23">
        <v>9999</v>
      </c>
      <c r="J668" s="23">
        <v>13</v>
      </c>
      <c r="K668" s="23">
        <v>1</v>
      </c>
      <c r="L668" s="7" t="s">
        <v>2944</v>
      </c>
    </row>
    <row r="669" spans="1:12" ht="72" x14ac:dyDescent="0.25">
      <c r="A669" s="3">
        <v>3013</v>
      </c>
      <c r="B669" s="12">
        <v>36510</v>
      </c>
      <c r="C669" s="12">
        <v>39276</v>
      </c>
      <c r="D669" s="3" t="s">
        <v>2948</v>
      </c>
      <c r="E669" s="3"/>
      <c r="F669" s="23">
        <v>1</v>
      </c>
      <c r="G669" s="23">
        <v>1</v>
      </c>
      <c r="H669" s="23">
        <v>1</v>
      </c>
      <c r="I669" s="23">
        <v>9999</v>
      </c>
      <c r="J669" s="23">
        <v>13</v>
      </c>
      <c r="K669" s="23">
        <v>1</v>
      </c>
      <c r="L669" s="7" t="s">
        <v>2947</v>
      </c>
    </row>
    <row r="670" spans="1:12" ht="72" x14ac:dyDescent="0.25">
      <c r="A670" s="3">
        <v>3013</v>
      </c>
      <c r="B670" s="12">
        <v>34128</v>
      </c>
      <c r="C670" s="12">
        <v>36150</v>
      </c>
      <c r="D670" s="3" t="s">
        <v>2950</v>
      </c>
      <c r="E670" s="3" t="s">
        <v>25</v>
      </c>
      <c r="F670" s="23">
        <v>1</v>
      </c>
      <c r="G670" s="23">
        <v>1</v>
      </c>
      <c r="H670" s="23">
        <v>1</v>
      </c>
      <c r="I670" s="23">
        <v>9999</v>
      </c>
      <c r="J670" s="23">
        <v>13</v>
      </c>
      <c r="K670" s="23">
        <v>1</v>
      </c>
      <c r="L670" s="7" t="s">
        <v>2949</v>
      </c>
    </row>
    <row r="671" spans="1:12" ht="72" x14ac:dyDescent="0.25">
      <c r="A671" s="3">
        <v>3013</v>
      </c>
      <c r="B671" s="12">
        <v>33505</v>
      </c>
      <c r="C671" s="12">
        <v>36067</v>
      </c>
      <c r="D671" s="3" t="s">
        <v>2952</v>
      </c>
      <c r="E671" s="3" t="s">
        <v>2953</v>
      </c>
      <c r="F671" s="23">
        <v>1</v>
      </c>
      <c r="G671" s="23">
        <v>1</v>
      </c>
      <c r="H671" s="23">
        <v>1</v>
      </c>
      <c r="I671" s="23">
        <v>9999</v>
      </c>
      <c r="J671" s="23">
        <v>13</v>
      </c>
      <c r="K671" s="23">
        <v>1</v>
      </c>
      <c r="L671" s="7" t="s">
        <v>2951</v>
      </c>
    </row>
    <row r="672" spans="1:12" ht="60" x14ac:dyDescent="0.25">
      <c r="A672" s="3">
        <v>3013</v>
      </c>
      <c r="B672" s="12">
        <v>37936</v>
      </c>
      <c r="C672" s="12">
        <v>40689</v>
      </c>
      <c r="D672" s="3" t="s">
        <v>2955</v>
      </c>
      <c r="E672" s="3"/>
      <c r="F672" s="23">
        <v>1</v>
      </c>
      <c r="G672" s="23">
        <v>1</v>
      </c>
      <c r="H672" s="23">
        <v>1</v>
      </c>
      <c r="I672" s="23">
        <v>9999</v>
      </c>
      <c r="J672" s="23">
        <v>13</v>
      </c>
      <c r="K672" s="23">
        <v>1</v>
      </c>
      <c r="L672" s="7" t="s">
        <v>2954</v>
      </c>
    </row>
    <row r="673" spans="1:12" ht="60" x14ac:dyDescent="0.25">
      <c r="A673" s="3">
        <v>3013</v>
      </c>
      <c r="B673" s="12">
        <v>33938</v>
      </c>
      <c r="C673" s="12">
        <v>36350</v>
      </c>
      <c r="D673" s="3" t="s">
        <v>2957</v>
      </c>
      <c r="E673" s="3" t="s">
        <v>25</v>
      </c>
      <c r="F673" s="23">
        <v>1</v>
      </c>
      <c r="G673" s="23">
        <v>1</v>
      </c>
      <c r="H673" s="23">
        <v>1</v>
      </c>
      <c r="I673" s="23">
        <v>9999</v>
      </c>
      <c r="J673" s="23">
        <v>13</v>
      </c>
      <c r="K673" s="23">
        <v>1</v>
      </c>
      <c r="L673" s="7" t="s">
        <v>2956</v>
      </c>
    </row>
    <row r="674" spans="1:12" ht="60" x14ac:dyDescent="0.25">
      <c r="A674" s="3">
        <v>3013</v>
      </c>
      <c r="B674" s="12">
        <v>34711</v>
      </c>
      <c r="C674" s="12">
        <v>36608</v>
      </c>
      <c r="D674" s="3" t="s">
        <v>2959</v>
      </c>
      <c r="E674" s="3" t="s">
        <v>2960</v>
      </c>
      <c r="F674" s="23">
        <v>1</v>
      </c>
      <c r="G674" s="23">
        <v>1</v>
      </c>
      <c r="H674" s="23">
        <v>1</v>
      </c>
      <c r="I674" s="23">
        <v>9999</v>
      </c>
      <c r="J674" s="23">
        <v>13</v>
      </c>
      <c r="K674" s="23">
        <v>1</v>
      </c>
      <c r="L674" s="7" t="s">
        <v>2958</v>
      </c>
    </row>
    <row r="675" spans="1:12" ht="48" x14ac:dyDescent="0.25">
      <c r="A675" s="3">
        <v>3013</v>
      </c>
      <c r="B675" s="12">
        <v>35186</v>
      </c>
      <c r="C675" s="12">
        <v>38463</v>
      </c>
      <c r="D675" s="3" t="s">
        <v>2962</v>
      </c>
      <c r="E675" s="3" t="s">
        <v>2963</v>
      </c>
      <c r="F675" s="23">
        <v>1</v>
      </c>
      <c r="G675" s="23">
        <v>1</v>
      </c>
      <c r="H675" s="23">
        <v>1</v>
      </c>
      <c r="I675" s="23">
        <v>9999</v>
      </c>
      <c r="J675" s="23">
        <v>13</v>
      </c>
      <c r="K675" s="23">
        <v>1</v>
      </c>
      <c r="L675" s="7" t="s">
        <v>2961</v>
      </c>
    </row>
    <row r="676" spans="1:12" ht="48" x14ac:dyDescent="0.25">
      <c r="A676" s="3">
        <v>3013</v>
      </c>
      <c r="B676" s="12">
        <v>34471</v>
      </c>
      <c r="C676" s="12">
        <v>36350</v>
      </c>
      <c r="D676" s="3" t="s">
        <v>2965</v>
      </c>
      <c r="E676" s="3" t="s">
        <v>25</v>
      </c>
      <c r="F676" s="23">
        <v>1</v>
      </c>
      <c r="G676" s="23">
        <v>1</v>
      </c>
      <c r="H676" s="23">
        <v>1</v>
      </c>
      <c r="I676" s="23">
        <v>9999</v>
      </c>
      <c r="J676" s="23">
        <v>13</v>
      </c>
      <c r="K676" s="23">
        <v>1</v>
      </c>
      <c r="L676" s="7" t="s">
        <v>2964</v>
      </c>
    </row>
    <row r="677" spans="1:12" ht="72" x14ac:dyDescent="0.25">
      <c r="A677" s="3">
        <v>3013</v>
      </c>
      <c r="B677" s="12">
        <v>34514</v>
      </c>
      <c r="C677" s="12">
        <v>36350</v>
      </c>
      <c r="D677" s="3" t="s">
        <v>2967</v>
      </c>
      <c r="E677" s="3" t="s">
        <v>2968</v>
      </c>
      <c r="F677" s="23">
        <v>1</v>
      </c>
      <c r="G677" s="23">
        <v>1</v>
      </c>
      <c r="H677" s="23">
        <v>1</v>
      </c>
      <c r="I677" s="23">
        <v>9999</v>
      </c>
      <c r="J677" s="23">
        <v>13</v>
      </c>
      <c r="K677" s="23">
        <v>1</v>
      </c>
      <c r="L677" s="7" t="s">
        <v>2966</v>
      </c>
    </row>
    <row r="678" spans="1:12" ht="72" x14ac:dyDescent="0.25">
      <c r="A678" s="3">
        <v>3013</v>
      </c>
      <c r="B678" s="12">
        <v>33758</v>
      </c>
      <c r="C678" s="12">
        <v>35972</v>
      </c>
      <c r="D678" s="3" t="s">
        <v>2970</v>
      </c>
      <c r="E678" s="3" t="s">
        <v>2971</v>
      </c>
      <c r="F678" s="23">
        <v>1</v>
      </c>
      <c r="G678" s="23">
        <v>1</v>
      </c>
      <c r="H678" s="23">
        <v>1</v>
      </c>
      <c r="I678" s="23">
        <v>9999</v>
      </c>
      <c r="J678" s="23">
        <v>13</v>
      </c>
      <c r="K678" s="23">
        <v>1</v>
      </c>
      <c r="L678" s="7" t="s">
        <v>2969</v>
      </c>
    </row>
    <row r="679" spans="1:12" ht="60" x14ac:dyDescent="0.25">
      <c r="A679" s="3">
        <v>3013</v>
      </c>
      <c r="B679" s="12">
        <v>33549</v>
      </c>
      <c r="C679" s="12">
        <v>35972</v>
      </c>
      <c r="D679" s="3" t="s">
        <v>2973</v>
      </c>
      <c r="E679" s="3" t="s">
        <v>2974</v>
      </c>
      <c r="F679" s="23">
        <v>1</v>
      </c>
      <c r="G679" s="23">
        <v>1</v>
      </c>
      <c r="H679" s="23">
        <v>1</v>
      </c>
      <c r="I679" s="23">
        <v>9999</v>
      </c>
      <c r="J679" s="23">
        <v>13</v>
      </c>
      <c r="K679" s="23">
        <v>1</v>
      </c>
      <c r="L679" s="7" t="s">
        <v>2972</v>
      </c>
    </row>
    <row r="680" spans="1:12" ht="48" x14ac:dyDescent="0.25">
      <c r="A680" s="3">
        <v>3013</v>
      </c>
      <c r="B680" s="12">
        <v>34138</v>
      </c>
      <c r="C680" s="12">
        <v>36350</v>
      </c>
      <c r="D680" s="3" t="s">
        <v>2976</v>
      </c>
      <c r="E680" s="3" t="s">
        <v>25</v>
      </c>
      <c r="F680" s="23">
        <v>1</v>
      </c>
      <c r="G680" s="23">
        <v>1</v>
      </c>
      <c r="H680" s="23">
        <v>1</v>
      </c>
      <c r="I680" s="23">
        <v>9999</v>
      </c>
      <c r="J680" s="23">
        <v>13</v>
      </c>
      <c r="K680" s="23">
        <v>1</v>
      </c>
      <c r="L680" s="7" t="s">
        <v>2975</v>
      </c>
    </row>
    <row r="681" spans="1:12" ht="60" x14ac:dyDescent="0.25">
      <c r="A681" s="3">
        <v>3013</v>
      </c>
      <c r="B681" s="12">
        <v>33948</v>
      </c>
      <c r="C681" s="12">
        <v>36150</v>
      </c>
      <c r="D681" s="3" t="s">
        <v>2978</v>
      </c>
      <c r="E681" s="3" t="s">
        <v>2979</v>
      </c>
      <c r="F681" s="23">
        <v>1</v>
      </c>
      <c r="G681" s="23">
        <v>1</v>
      </c>
      <c r="H681" s="23">
        <v>1</v>
      </c>
      <c r="I681" s="23">
        <v>9999</v>
      </c>
      <c r="J681" s="23">
        <v>13</v>
      </c>
      <c r="K681" s="23">
        <v>1</v>
      </c>
      <c r="L681" s="7" t="s">
        <v>2977</v>
      </c>
    </row>
    <row r="682" spans="1:12" ht="48" x14ac:dyDescent="0.25">
      <c r="A682" s="3">
        <v>3013</v>
      </c>
      <c r="B682" s="12">
        <v>37098</v>
      </c>
      <c r="C682" s="12">
        <v>41149</v>
      </c>
      <c r="D682" s="3" t="s">
        <v>2981</v>
      </c>
      <c r="E682" s="3" t="s">
        <v>2982</v>
      </c>
      <c r="F682" s="23">
        <v>1</v>
      </c>
      <c r="G682" s="23">
        <v>1</v>
      </c>
      <c r="H682" s="23">
        <v>1</v>
      </c>
      <c r="I682" s="23">
        <v>9999</v>
      </c>
      <c r="J682" s="23">
        <v>13</v>
      </c>
      <c r="K682" s="23">
        <v>1</v>
      </c>
      <c r="L682" s="7" t="s">
        <v>2980</v>
      </c>
    </row>
    <row r="683" spans="1:12" ht="60" x14ac:dyDescent="0.25">
      <c r="A683" s="3">
        <v>3013</v>
      </c>
      <c r="B683" s="12">
        <v>40127</v>
      </c>
      <c r="C683" s="12">
        <v>42055</v>
      </c>
      <c r="D683" s="3" t="s">
        <v>2984</v>
      </c>
      <c r="E683" s="3"/>
      <c r="F683" s="23">
        <v>1</v>
      </c>
      <c r="G683" s="23">
        <v>1</v>
      </c>
      <c r="H683" s="23">
        <v>1</v>
      </c>
      <c r="I683" s="23">
        <v>9999</v>
      </c>
      <c r="J683" s="23">
        <v>13</v>
      </c>
      <c r="K683" s="23">
        <v>1</v>
      </c>
      <c r="L683" s="7" t="s">
        <v>2983</v>
      </c>
    </row>
    <row r="684" spans="1:12" ht="72" x14ac:dyDescent="0.25">
      <c r="A684" s="3">
        <v>3013</v>
      </c>
      <c r="B684" s="12">
        <v>33907</v>
      </c>
      <c r="C684" s="12">
        <v>36150</v>
      </c>
      <c r="D684" s="3" t="s">
        <v>2986</v>
      </c>
      <c r="E684" s="3" t="s">
        <v>25</v>
      </c>
      <c r="F684" s="23">
        <v>1</v>
      </c>
      <c r="G684" s="23">
        <v>1</v>
      </c>
      <c r="H684" s="23">
        <v>1</v>
      </c>
      <c r="I684" s="23">
        <v>9999</v>
      </c>
      <c r="J684" s="23">
        <v>13</v>
      </c>
      <c r="K684" s="23">
        <v>1</v>
      </c>
      <c r="L684" s="7" t="s">
        <v>2985</v>
      </c>
    </row>
    <row r="685" spans="1:12" ht="72" x14ac:dyDescent="0.25">
      <c r="A685" s="3">
        <v>3013</v>
      </c>
      <c r="B685" s="12">
        <v>36146</v>
      </c>
      <c r="C685" s="12">
        <v>38338</v>
      </c>
      <c r="D685" s="3" t="s">
        <v>2988</v>
      </c>
      <c r="E685" s="3"/>
      <c r="F685" s="23">
        <v>1</v>
      </c>
      <c r="G685" s="23">
        <v>1</v>
      </c>
      <c r="H685" s="23">
        <v>1</v>
      </c>
      <c r="I685" s="23">
        <v>9999</v>
      </c>
      <c r="J685" s="23">
        <v>13</v>
      </c>
      <c r="K685" s="23">
        <v>1</v>
      </c>
      <c r="L685" s="7" t="s">
        <v>2987</v>
      </c>
    </row>
    <row r="686" spans="1:12" ht="72" x14ac:dyDescent="0.25">
      <c r="A686" s="3">
        <v>3013</v>
      </c>
      <c r="B686" s="12">
        <v>33591</v>
      </c>
      <c r="C686" s="12">
        <v>36067</v>
      </c>
      <c r="D686" s="3" t="s">
        <v>2990</v>
      </c>
      <c r="E686" s="3" t="s">
        <v>2991</v>
      </c>
      <c r="F686" s="23">
        <v>1</v>
      </c>
      <c r="G686" s="23">
        <v>1</v>
      </c>
      <c r="H686" s="23">
        <v>1</v>
      </c>
      <c r="I686" s="23">
        <v>9999</v>
      </c>
      <c r="J686" s="23">
        <v>13</v>
      </c>
      <c r="K686" s="23">
        <v>1</v>
      </c>
      <c r="L686" s="7" t="s">
        <v>2989</v>
      </c>
    </row>
    <row r="687" spans="1:12" ht="60" x14ac:dyDescent="0.25">
      <c r="A687" s="3">
        <v>3013</v>
      </c>
      <c r="B687" s="12">
        <v>34171</v>
      </c>
      <c r="C687" s="12">
        <v>35972</v>
      </c>
      <c r="D687" s="3" t="s">
        <v>2993</v>
      </c>
      <c r="E687" s="3" t="s">
        <v>25</v>
      </c>
      <c r="F687" s="23">
        <v>1</v>
      </c>
      <c r="G687" s="23">
        <v>1</v>
      </c>
      <c r="H687" s="23">
        <v>1</v>
      </c>
      <c r="I687" s="23">
        <v>9999</v>
      </c>
      <c r="J687" s="23">
        <v>13</v>
      </c>
      <c r="K687" s="23">
        <v>1</v>
      </c>
      <c r="L687" s="7" t="s">
        <v>2992</v>
      </c>
    </row>
    <row r="688" spans="1:12" ht="60" x14ac:dyDescent="0.25">
      <c r="A688" s="3">
        <v>3013</v>
      </c>
      <c r="B688" s="12">
        <v>33458</v>
      </c>
      <c r="C688" s="12">
        <v>36150</v>
      </c>
      <c r="D688" s="3" t="s">
        <v>2995</v>
      </c>
      <c r="E688" s="3" t="s">
        <v>2996</v>
      </c>
      <c r="F688" s="23">
        <v>1</v>
      </c>
      <c r="G688" s="23">
        <v>1</v>
      </c>
      <c r="H688" s="23">
        <v>1</v>
      </c>
      <c r="I688" s="23">
        <v>9999</v>
      </c>
      <c r="J688" s="23">
        <v>13</v>
      </c>
      <c r="K688" s="23">
        <v>1</v>
      </c>
      <c r="L688" s="7" t="s">
        <v>2994</v>
      </c>
    </row>
    <row r="689" spans="1:12" ht="60" x14ac:dyDescent="0.25">
      <c r="A689" s="3">
        <v>3013</v>
      </c>
      <c r="B689" s="12">
        <v>33745</v>
      </c>
      <c r="C689" s="12">
        <v>36350</v>
      </c>
      <c r="D689" s="3" t="s">
        <v>2998</v>
      </c>
      <c r="E689" s="3" t="s">
        <v>25</v>
      </c>
      <c r="F689" s="23">
        <v>1</v>
      </c>
      <c r="G689" s="23">
        <v>1</v>
      </c>
      <c r="H689" s="23">
        <v>1</v>
      </c>
      <c r="I689" s="23">
        <v>9999</v>
      </c>
      <c r="J689" s="23">
        <v>13</v>
      </c>
      <c r="K689" s="23">
        <v>1</v>
      </c>
      <c r="L689" s="7" t="s">
        <v>2997</v>
      </c>
    </row>
    <row r="690" spans="1:12" ht="60" x14ac:dyDescent="0.25">
      <c r="A690" s="3">
        <v>3013</v>
      </c>
      <c r="B690" s="12">
        <v>33592</v>
      </c>
      <c r="C690" s="12">
        <v>35972</v>
      </c>
      <c r="D690" s="3" t="s">
        <v>3000</v>
      </c>
      <c r="E690" s="3" t="s">
        <v>3001</v>
      </c>
      <c r="F690" s="23">
        <v>1</v>
      </c>
      <c r="G690" s="23">
        <v>1</v>
      </c>
      <c r="H690" s="23">
        <v>1</v>
      </c>
      <c r="I690" s="23">
        <v>9999</v>
      </c>
      <c r="J690" s="23">
        <v>13</v>
      </c>
      <c r="K690" s="23">
        <v>1</v>
      </c>
      <c r="L690" s="7" t="s">
        <v>2999</v>
      </c>
    </row>
    <row r="691" spans="1:12" ht="60" x14ac:dyDescent="0.25">
      <c r="A691" s="3">
        <v>3013</v>
      </c>
      <c r="B691" s="12">
        <v>34248</v>
      </c>
      <c r="C691" s="12">
        <v>36150</v>
      </c>
      <c r="D691" s="3" t="s">
        <v>3003</v>
      </c>
      <c r="E691" s="3" t="s">
        <v>25</v>
      </c>
      <c r="F691" s="23">
        <v>1</v>
      </c>
      <c r="G691" s="23">
        <v>1</v>
      </c>
      <c r="H691" s="23">
        <v>1</v>
      </c>
      <c r="I691" s="23">
        <v>9999</v>
      </c>
      <c r="J691" s="23">
        <v>13</v>
      </c>
      <c r="K691" s="23">
        <v>1</v>
      </c>
      <c r="L691" s="7" t="s">
        <v>3002</v>
      </c>
    </row>
    <row r="692" spans="1:12" ht="72" x14ac:dyDescent="0.25">
      <c r="A692" s="3">
        <v>3013</v>
      </c>
      <c r="B692" s="12">
        <v>33903</v>
      </c>
      <c r="C692" s="12">
        <v>36350</v>
      </c>
      <c r="D692" s="3" t="s">
        <v>3005</v>
      </c>
      <c r="E692" s="3" t="s">
        <v>25</v>
      </c>
      <c r="F692" s="23">
        <v>1</v>
      </c>
      <c r="G692" s="23">
        <v>1</v>
      </c>
      <c r="H692" s="23">
        <v>1</v>
      </c>
      <c r="I692" s="23">
        <v>9999</v>
      </c>
      <c r="J692" s="23">
        <v>13</v>
      </c>
      <c r="K692" s="23">
        <v>1</v>
      </c>
      <c r="L692" s="7" t="s">
        <v>3004</v>
      </c>
    </row>
    <row r="693" spans="1:12" ht="60" x14ac:dyDescent="0.25">
      <c r="A693" s="3">
        <v>3013</v>
      </c>
      <c r="B693" s="12">
        <v>34283</v>
      </c>
      <c r="C693" s="12">
        <v>36150</v>
      </c>
      <c r="D693" s="3" t="s">
        <v>3007</v>
      </c>
      <c r="E693" s="3" t="s">
        <v>3008</v>
      </c>
      <c r="F693" s="23">
        <v>1</v>
      </c>
      <c r="G693" s="23">
        <v>1</v>
      </c>
      <c r="H693" s="23">
        <v>1</v>
      </c>
      <c r="I693" s="23">
        <v>9999</v>
      </c>
      <c r="J693" s="23">
        <v>13</v>
      </c>
      <c r="K693" s="23">
        <v>1</v>
      </c>
      <c r="L693" s="7" t="s">
        <v>3006</v>
      </c>
    </row>
    <row r="694" spans="1:12" ht="60" x14ac:dyDescent="0.25">
      <c r="A694" s="3">
        <v>3013</v>
      </c>
      <c r="B694" s="12">
        <v>34456</v>
      </c>
      <c r="C694" s="12">
        <v>37609</v>
      </c>
      <c r="D694" s="3" t="s">
        <v>3010</v>
      </c>
      <c r="E694" s="3" t="s">
        <v>25</v>
      </c>
      <c r="F694" s="23">
        <v>1</v>
      </c>
      <c r="G694" s="23">
        <v>1</v>
      </c>
      <c r="H694" s="23">
        <v>1</v>
      </c>
      <c r="I694" s="23">
        <v>9999</v>
      </c>
      <c r="J694" s="23">
        <v>13</v>
      </c>
      <c r="K694" s="23">
        <v>1</v>
      </c>
      <c r="L694" s="7" t="s">
        <v>3009</v>
      </c>
    </row>
    <row r="695" spans="1:12" ht="60" x14ac:dyDescent="0.25">
      <c r="A695" s="3">
        <v>3013</v>
      </c>
      <c r="B695" s="12">
        <v>34817</v>
      </c>
      <c r="C695" s="12">
        <v>36980</v>
      </c>
      <c r="D695" s="3" t="s">
        <v>3012</v>
      </c>
      <c r="E695" s="3" t="s">
        <v>3013</v>
      </c>
      <c r="F695" s="23">
        <v>1</v>
      </c>
      <c r="G695" s="23">
        <v>1</v>
      </c>
      <c r="H695" s="23">
        <v>1</v>
      </c>
      <c r="I695" s="23">
        <v>9999</v>
      </c>
      <c r="J695" s="23">
        <v>13</v>
      </c>
      <c r="K695" s="23">
        <v>1</v>
      </c>
      <c r="L695" s="7" t="s">
        <v>3011</v>
      </c>
    </row>
    <row r="696" spans="1:12" ht="48" x14ac:dyDescent="0.25">
      <c r="A696" s="3">
        <v>3013</v>
      </c>
      <c r="B696" s="12">
        <v>37817</v>
      </c>
      <c r="C696" s="12">
        <v>39405</v>
      </c>
      <c r="D696" s="3" t="s">
        <v>3015</v>
      </c>
      <c r="E696" s="3" t="s">
        <v>94</v>
      </c>
      <c r="F696" s="23">
        <v>1</v>
      </c>
      <c r="G696" s="23">
        <v>1</v>
      </c>
      <c r="H696" s="23">
        <v>1</v>
      </c>
      <c r="I696" s="23">
        <v>9999</v>
      </c>
      <c r="J696" s="23">
        <v>13</v>
      </c>
      <c r="K696" s="23">
        <v>1</v>
      </c>
      <c r="L696" s="7" t="s">
        <v>3014</v>
      </c>
    </row>
    <row r="697" spans="1:12" ht="60" x14ac:dyDescent="0.25">
      <c r="A697" s="3">
        <v>3013</v>
      </c>
      <c r="B697" s="12">
        <v>34850</v>
      </c>
      <c r="C697" s="12">
        <v>36798</v>
      </c>
      <c r="D697" s="3" t="s">
        <v>3017</v>
      </c>
      <c r="E697" s="3" t="s">
        <v>3018</v>
      </c>
      <c r="F697" s="23">
        <v>1</v>
      </c>
      <c r="G697" s="23">
        <v>1</v>
      </c>
      <c r="H697" s="23">
        <v>1</v>
      </c>
      <c r="I697" s="23">
        <v>9999</v>
      </c>
      <c r="J697" s="23">
        <v>13</v>
      </c>
      <c r="K697" s="23">
        <v>1</v>
      </c>
      <c r="L697" s="7" t="s">
        <v>3016</v>
      </c>
    </row>
    <row r="698" spans="1:12" ht="60" x14ac:dyDescent="0.25">
      <c r="A698" s="3">
        <v>3013</v>
      </c>
      <c r="B698" s="12">
        <v>37111</v>
      </c>
      <c r="C698" s="12">
        <v>39359</v>
      </c>
      <c r="D698" s="3" t="s">
        <v>3020</v>
      </c>
      <c r="E698" s="3" t="s">
        <v>3021</v>
      </c>
      <c r="F698" s="23">
        <v>1</v>
      </c>
      <c r="G698" s="23">
        <v>1</v>
      </c>
      <c r="H698" s="23">
        <v>1</v>
      </c>
      <c r="I698" s="23">
        <v>9999</v>
      </c>
      <c r="J698" s="23">
        <v>13</v>
      </c>
      <c r="K698" s="23">
        <v>1</v>
      </c>
      <c r="L698" s="7" t="s">
        <v>3019</v>
      </c>
    </row>
    <row r="699" spans="1:12" ht="60" x14ac:dyDescent="0.25">
      <c r="A699" s="3">
        <v>3013</v>
      </c>
      <c r="B699" s="12">
        <v>34680</v>
      </c>
      <c r="C699" s="12">
        <v>38267</v>
      </c>
      <c r="D699" s="3" t="s">
        <v>3023</v>
      </c>
      <c r="E699" s="3"/>
      <c r="F699" s="23">
        <v>1</v>
      </c>
      <c r="G699" s="23">
        <v>1</v>
      </c>
      <c r="H699" s="23">
        <v>1</v>
      </c>
      <c r="I699" s="23">
        <v>9999</v>
      </c>
      <c r="J699" s="23">
        <v>13</v>
      </c>
      <c r="K699" s="23">
        <v>1</v>
      </c>
      <c r="L699" s="7" t="s">
        <v>3022</v>
      </c>
    </row>
    <row r="700" spans="1:12" ht="72" x14ac:dyDescent="0.25">
      <c r="A700" s="3">
        <v>3013</v>
      </c>
      <c r="B700" s="12">
        <v>40361</v>
      </c>
      <c r="C700" s="12">
        <v>41949</v>
      </c>
      <c r="D700" s="3" t="s">
        <v>3025</v>
      </c>
      <c r="E700" s="3"/>
      <c r="F700" s="23">
        <v>1</v>
      </c>
      <c r="G700" s="23">
        <v>1</v>
      </c>
      <c r="H700" s="23">
        <v>1</v>
      </c>
      <c r="I700" s="23">
        <v>9999</v>
      </c>
      <c r="J700" s="23">
        <v>13</v>
      </c>
      <c r="K700" s="23">
        <v>1</v>
      </c>
      <c r="L700" s="7" t="s">
        <v>3024</v>
      </c>
    </row>
    <row r="701" spans="1:12" ht="60" x14ac:dyDescent="0.25">
      <c r="A701" s="3">
        <v>3013</v>
      </c>
      <c r="B701" s="12">
        <v>37776</v>
      </c>
      <c r="C701" s="12">
        <v>39619</v>
      </c>
      <c r="D701" s="3" t="s">
        <v>3027</v>
      </c>
      <c r="E701" s="3" t="s">
        <v>3028</v>
      </c>
      <c r="F701" s="23">
        <v>1</v>
      </c>
      <c r="G701" s="23">
        <v>1</v>
      </c>
      <c r="H701" s="23">
        <v>1</v>
      </c>
      <c r="I701" s="23">
        <v>9999</v>
      </c>
      <c r="J701" s="23">
        <v>13</v>
      </c>
      <c r="K701" s="23">
        <v>1</v>
      </c>
      <c r="L701" s="7" t="s">
        <v>3026</v>
      </c>
    </row>
    <row r="702" spans="1:12" ht="60" x14ac:dyDescent="0.25">
      <c r="A702" s="3">
        <v>3013</v>
      </c>
      <c r="B702" s="12">
        <v>36739</v>
      </c>
      <c r="C702" s="12">
        <v>38547</v>
      </c>
      <c r="D702" s="3" t="s">
        <v>3030</v>
      </c>
      <c r="E702" s="3"/>
      <c r="F702" s="23">
        <v>1</v>
      </c>
      <c r="G702" s="23">
        <v>1</v>
      </c>
      <c r="H702" s="23">
        <v>1</v>
      </c>
      <c r="I702" s="23">
        <v>9999</v>
      </c>
      <c r="J702" s="23">
        <v>13</v>
      </c>
      <c r="K702" s="23">
        <v>1</v>
      </c>
      <c r="L702" s="7" t="s">
        <v>3029</v>
      </c>
    </row>
    <row r="703" spans="1:12" ht="60" x14ac:dyDescent="0.25">
      <c r="A703" s="3">
        <v>3013</v>
      </c>
      <c r="B703" s="12">
        <v>39798</v>
      </c>
      <c r="C703" s="12">
        <v>42102</v>
      </c>
      <c r="D703" s="3" t="s">
        <v>3032</v>
      </c>
      <c r="E703" s="3" t="s">
        <v>94</v>
      </c>
      <c r="F703" s="23">
        <v>1</v>
      </c>
      <c r="G703" s="23">
        <v>1</v>
      </c>
      <c r="H703" s="23">
        <v>1</v>
      </c>
      <c r="I703" s="23">
        <v>9999</v>
      </c>
      <c r="J703" s="23">
        <v>13</v>
      </c>
      <c r="K703" s="23">
        <v>1</v>
      </c>
      <c r="L703" s="7" t="s">
        <v>3031</v>
      </c>
    </row>
    <row r="704" spans="1:12" ht="60" x14ac:dyDescent="0.25">
      <c r="A704" s="3">
        <v>3013</v>
      </c>
      <c r="B704" s="12">
        <v>35263</v>
      </c>
      <c r="C704" s="12">
        <v>37168</v>
      </c>
      <c r="D704" s="3" t="s">
        <v>3034</v>
      </c>
      <c r="E704" s="3" t="s">
        <v>25</v>
      </c>
      <c r="F704" s="23">
        <v>1</v>
      </c>
      <c r="G704" s="23">
        <v>1</v>
      </c>
      <c r="H704" s="23">
        <v>1</v>
      </c>
      <c r="I704" s="23">
        <v>9999</v>
      </c>
      <c r="J704" s="23">
        <v>13</v>
      </c>
      <c r="K704" s="23">
        <v>1</v>
      </c>
      <c r="L704" s="7" t="s">
        <v>3033</v>
      </c>
    </row>
    <row r="705" spans="1:12" ht="72" x14ac:dyDescent="0.25">
      <c r="A705" s="3">
        <v>3013</v>
      </c>
      <c r="B705" s="12">
        <v>33457</v>
      </c>
      <c r="C705" s="12">
        <v>35881</v>
      </c>
      <c r="D705" s="3" t="s">
        <v>3036</v>
      </c>
      <c r="E705" s="3" t="s">
        <v>25</v>
      </c>
      <c r="F705" s="23">
        <v>1</v>
      </c>
      <c r="G705" s="23">
        <v>1</v>
      </c>
      <c r="H705" s="23">
        <v>1</v>
      </c>
      <c r="I705" s="23">
        <v>9999</v>
      </c>
      <c r="J705" s="23">
        <v>13</v>
      </c>
      <c r="K705" s="23">
        <v>1</v>
      </c>
      <c r="L705" s="7" t="s">
        <v>3035</v>
      </c>
    </row>
    <row r="706" spans="1:12" ht="60" x14ac:dyDescent="0.25">
      <c r="A706" s="3">
        <v>3013</v>
      </c>
      <c r="B706" s="12">
        <v>34501</v>
      </c>
      <c r="C706" s="12">
        <v>36350</v>
      </c>
      <c r="D706" s="3" t="s">
        <v>3038</v>
      </c>
      <c r="E706" s="3" t="s">
        <v>3039</v>
      </c>
      <c r="F706" s="23">
        <v>1</v>
      </c>
      <c r="G706" s="23">
        <v>1</v>
      </c>
      <c r="H706" s="23">
        <v>1</v>
      </c>
      <c r="I706" s="23">
        <v>9999</v>
      </c>
      <c r="J706" s="23">
        <v>13</v>
      </c>
      <c r="K706" s="23">
        <v>1</v>
      </c>
      <c r="L706" s="7" t="s">
        <v>3037</v>
      </c>
    </row>
    <row r="707" spans="1:12" ht="72" x14ac:dyDescent="0.25">
      <c r="A707" s="3">
        <v>3013</v>
      </c>
      <c r="B707" s="12">
        <v>33928</v>
      </c>
      <c r="C707" s="12">
        <v>36238</v>
      </c>
      <c r="D707" s="3" t="s">
        <v>3041</v>
      </c>
      <c r="E707" s="3" t="s">
        <v>3042</v>
      </c>
      <c r="F707" s="23">
        <v>1</v>
      </c>
      <c r="G707" s="23">
        <v>1</v>
      </c>
      <c r="H707" s="23">
        <v>1</v>
      </c>
      <c r="I707" s="23">
        <v>9999</v>
      </c>
      <c r="J707" s="23">
        <v>13</v>
      </c>
      <c r="K707" s="23">
        <v>1</v>
      </c>
      <c r="L707" s="7" t="s">
        <v>3040</v>
      </c>
    </row>
    <row r="708" spans="1:12" ht="60" x14ac:dyDescent="0.25">
      <c r="A708" s="3">
        <v>3013</v>
      </c>
      <c r="B708" s="12">
        <v>38699</v>
      </c>
      <c r="C708" s="12">
        <v>40330</v>
      </c>
      <c r="D708" s="3" t="s">
        <v>3044</v>
      </c>
      <c r="E708" s="3"/>
      <c r="F708" s="23">
        <v>1</v>
      </c>
      <c r="G708" s="23">
        <v>1</v>
      </c>
      <c r="H708" s="23">
        <v>1</v>
      </c>
      <c r="I708" s="23">
        <v>9999</v>
      </c>
      <c r="J708" s="23">
        <v>13</v>
      </c>
      <c r="K708" s="23">
        <v>1</v>
      </c>
      <c r="L708" s="7" t="s">
        <v>3043</v>
      </c>
    </row>
    <row r="709" spans="1:12" ht="72" x14ac:dyDescent="0.25">
      <c r="A709" s="3">
        <v>3013</v>
      </c>
      <c r="B709" s="12">
        <v>35810</v>
      </c>
      <c r="C709" s="12">
        <v>37826</v>
      </c>
      <c r="D709" s="3" t="s">
        <v>3046</v>
      </c>
      <c r="E709" s="3" t="s">
        <v>3047</v>
      </c>
      <c r="F709" s="23">
        <v>1</v>
      </c>
      <c r="G709" s="23">
        <v>1</v>
      </c>
      <c r="H709" s="23">
        <v>1</v>
      </c>
      <c r="I709" s="23">
        <v>9999</v>
      </c>
      <c r="J709" s="23">
        <v>13</v>
      </c>
      <c r="K709" s="23">
        <v>1</v>
      </c>
      <c r="L709" s="7" t="s">
        <v>3045</v>
      </c>
    </row>
    <row r="710" spans="1:12" ht="60" x14ac:dyDescent="0.25">
      <c r="A710" s="3">
        <v>3013</v>
      </c>
      <c r="B710" s="12">
        <v>35237</v>
      </c>
      <c r="C710" s="12">
        <v>38338</v>
      </c>
      <c r="D710" s="3" t="s">
        <v>3049</v>
      </c>
      <c r="E710" s="3" t="s">
        <v>25</v>
      </c>
      <c r="F710" s="23">
        <v>1</v>
      </c>
      <c r="G710" s="23">
        <v>1</v>
      </c>
      <c r="H710" s="23">
        <v>1</v>
      </c>
      <c r="I710" s="23">
        <v>9999</v>
      </c>
      <c r="J710" s="23">
        <v>13</v>
      </c>
      <c r="K710" s="23">
        <v>1</v>
      </c>
      <c r="L710" s="7" t="s">
        <v>3048</v>
      </c>
    </row>
    <row r="711" spans="1:12" ht="72" x14ac:dyDescent="0.25">
      <c r="A711" s="3">
        <v>3013</v>
      </c>
      <c r="B711" s="12">
        <v>36511</v>
      </c>
      <c r="C711" s="12">
        <v>38785</v>
      </c>
      <c r="D711" s="3" t="s">
        <v>3051</v>
      </c>
      <c r="E711" s="3"/>
      <c r="F711" s="23">
        <v>1</v>
      </c>
      <c r="G711" s="23">
        <v>1</v>
      </c>
      <c r="H711" s="23">
        <v>1</v>
      </c>
      <c r="I711" s="23">
        <v>9999</v>
      </c>
      <c r="J711" s="23">
        <v>13</v>
      </c>
      <c r="K711" s="23">
        <v>1</v>
      </c>
      <c r="L711" s="7" t="s">
        <v>3050</v>
      </c>
    </row>
    <row r="712" spans="1:12" ht="60" x14ac:dyDescent="0.25">
      <c r="A712" s="3">
        <v>3013</v>
      </c>
      <c r="B712" s="12">
        <v>33462</v>
      </c>
      <c r="C712" s="12">
        <v>37168</v>
      </c>
      <c r="D712" s="3" t="s">
        <v>3053</v>
      </c>
      <c r="E712" s="3" t="s">
        <v>25</v>
      </c>
      <c r="F712" s="23">
        <v>1</v>
      </c>
      <c r="G712" s="23">
        <v>1</v>
      </c>
      <c r="H712" s="23">
        <v>1</v>
      </c>
      <c r="I712" s="23">
        <v>9999</v>
      </c>
      <c r="J712" s="23">
        <v>13</v>
      </c>
      <c r="K712" s="23">
        <v>1</v>
      </c>
      <c r="L712" s="7" t="s">
        <v>3052</v>
      </c>
    </row>
    <row r="713" spans="1:12" ht="72" x14ac:dyDescent="0.25">
      <c r="A713" s="3">
        <v>3013</v>
      </c>
      <c r="B713" s="12">
        <v>36146</v>
      </c>
      <c r="C713" s="12">
        <v>38183</v>
      </c>
      <c r="D713" s="3" t="s">
        <v>3055</v>
      </c>
      <c r="E713" s="3"/>
      <c r="F713" s="23">
        <v>1</v>
      </c>
      <c r="G713" s="23">
        <v>1</v>
      </c>
      <c r="H713" s="23">
        <v>1</v>
      </c>
      <c r="I713" s="23">
        <v>9999</v>
      </c>
      <c r="J713" s="23">
        <v>13</v>
      </c>
      <c r="K713" s="23">
        <v>1</v>
      </c>
      <c r="L713" s="7" t="s">
        <v>3054</v>
      </c>
    </row>
    <row r="714" spans="1:12" ht="60" x14ac:dyDescent="0.25">
      <c r="A714" s="3">
        <v>3013</v>
      </c>
      <c r="B714" s="12">
        <v>34172</v>
      </c>
      <c r="C714" s="12">
        <v>36350</v>
      </c>
      <c r="D714" s="3" t="s">
        <v>3057</v>
      </c>
      <c r="E714" s="3"/>
      <c r="F714" s="23">
        <v>1</v>
      </c>
      <c r="G714" s="23">
        <v>1</v>
      </c>
      <c r="H714" s="23">
        <v>1</v>
      </c>
      <c r="I714" s="23">
        <v>9999</v>
      </c>
      <c r="J714" s="23">
        <v>13</v>
      </c>
      <c r="K714" s="23">
        <v>1</v>
      </c>
      <c r="L714" s="7" t="s">
        <v>3056</v>
      </c>
    </row>
    <row r="715" spans="1:12" ht="60" x14ac:dyDescent="0.25">
      <c r="A715" s="3">
        <v>3013</v>
      </c>
      <c r="B715" s="12">
        <v>33778</v>
      </c>
      <c r="C715" s="12">
        <v>36150</v>
      </c>
      <c r="D715" s="3" t="s">
        <v>3059</v>
      </c>
      <c r="E715" s="3" t="s">
        <v>25</v>
      </c>
      <c r="F715" s="23">
        <v>1</v>
      </c>
      <c r="G715" s="23">
        <v>1</v>
      </c>
      <c r="H715" s="23">
        <v>1</v>
      </c>
      <c r="I715" s="23">
        <v>9999</v>
      </c>
      <c r="J715" s="23">
        <v>13</v>
      </c>
      <c r="K715" s="23">
        <v>1</v>
      </c>
      <c r="L715" s="7" t="s">
        <v>3058</v>
      </c>
    </row>
    <row r="716" spans="1:12" ht="60" x14ac:dyDescent="0.25">
      <c r="A716" s="3">
        <v>3013</v>
      </c>
      <c r="B716" s="12">
        <v>36003</v>
      </c>
      <c r="C716" s="12">
        <v>37896</v>
      </c>
      <c r="D716" s="3" t="s">
        <v>3061</v>
      </c>
      <c r="E716" s="3" t="s">
        <v>3062</v>
      </c>
      <c r="F716" s="23">
        <v>1</v>
      </c>
      <c r="G716" s="23">
        <v>1</v>
      </c>
      <c r="H716" s="23">
        <v>1</v>
      </c>
      <c r="I716" s="23">
        <v>9999</v>
      </c>
      <c r="J716" s="23">
        <v>13</v>
      </c>
      <c r="K716" s="23">
        <v>1</v>
      </c>
      <c r="L716" s="7" t="s">
        <v>3060</v>
      </c>
    </row>
    <row r="717" spans="1:12" ht="60" x14ac:dyDescent="0.25">
      <c r="A717" s="3">
        <v>3013</v>
      </c>
      <c r="B717" s="12">
        <v>36003</v>
      </c>
      <c r="C717" s="12">
        <v>38057</v>
      </c>
      <c r="D717" s="3" t="s">
        <v>3064</v>
      </c>
      <c r="E717" s="3"/>
      <c r="F717" s="23">
        <v>1</v>
      </c>
      <c r="G717" s="23">
        <v>1</v>
      </c>
      <c r="H717" s="23">
        <v>1</v>
      </c>
      <c r="I717" s="23">
        <v>9999</v>
      </c>
      <c r="J717" s="23">
        <v>13</v>
      </c>
      <c r="K717" s="23">
        <v>1</v>
      </c>
      <c r="L717" s="7" t="s">
        <v>3063</v>
      </c>
    </row>
    <row r="718" spans="1:12" ht="60" x14ac:dyDescent="0.25">
      <c r="A718" s="3">
        <v>3013</v>
      </c>
      <c r="B718" s="12">
        <v>33983</v>
      </c>
      <c r="C718" s="12">
        <v>35972</v>
      </c>
      <c r="D718" s="3" t="s">
        <v>3066</v>
      </c>
      <c r="E718" s="3" t="s">
        <v>3067</v>
      </c>
      <c r="F718" s="23">
        <v>1</v>
      </c>
      <c r="G718" s="23">
        <v>1</v>
      </c>
      <c r="H718" s="23">
        <v>1</v>
      </c>
      <c r="I718" s="23">
        <v>9999</v>
      </c>
      <c r="J718" s="23">
        <v>13</v>
      </c>
      <c r="K718" s="23">
        <v>1</v>
      </c>
      <c r="L718" s="7" t="s">
        <v>3065</v>
      </c>
    </row>
    <row r="719" spans="1:12" ht="60" x14ac:dyDescent="0.25">
      <c r="A719" s="3">
        <v>3013</v>
      </c>
      <c r="B719" s="12">
        <v>35019</v>
      </c>
      <c r="C719" s="12">
        <v>37168</v>
      </c>
      <c r="D719" s="3" t="s">
        <v>3069</v>
      </c>
      <c r="E719" s="3" t="s">
        <v>3070</v>
      </c>
      <c r="F719" s="23">
        <v>1</v>
      </c>
      <c r="G719" s="23">
        <v>1</v>
      </c>
      <c r="H719" s="23">
        <v>1</v>
      </c>
      <c r="I719" s="23">
        <v>9999</v>
      </c>
      <c r="J719" s="23">
        <v>13</v>
      </c>
      <c r="K719" s="23">
        <v>1</v>
      </c>
      <c r="L719" s="7" t="s">
        <v>3068</v>
      </c>
    </row>
    <row r="720" spans="1:12" ht="72" x14ac:dyDescent="0.25">
      <c r="A720" s="3">
        <v>3013</v>
      </c>
      <c r="B720" s="12">
        <v>33891</v>
      </c>
      <c r="C720" s="12">
        <v>36427</v>
      </c>
      <c r="D720" s="3" t="s">
        <v>3072</v>
      </c>
      <c r="E720" s="3"/>
      <c r="F720" s="23">
        <v>1</v>
      </c>
      <c r="G720" s="23">
        <v>1</v>
      </c>
      <c r="H720" s="23">
        <v>1</v>
      </c>
      <c r="I720" s="23">
        <v>9999</v>
      </c>
      <c r="J720" s="23">
        <v>13</v>
      </c>
      <c r="K720" s="23">
        <v>1</v>
      </c>
      <c r="L720" s="7" t="s">
        <v>3071</v>
      </c>
    </row>
    <row r="721" spans="1:12" ht="48" x14ac:dyDescent="0.25">
      <c r="A721" s="3">
        <v>3013</v>
      </c>
      <c r="B721" s="12">
        <v>35639</v>
      </c>
      <c r="C721" s="12">
        <v>37721</v>
      </c>
      <c r="D721" s="3" t="s">
        <v>3074</v>
      </c>
      <c r="E721" s="3" t="s">
        <v>3075</v>
      </c>
      <c r="F721" s="23">
        <v>1</v>
      </c>
      <c r="G721" s="23">
        <v>1</v>
      </c>
      <c r="H721" s="23">
        <v>1</v>
      </c>
      <c r="I721" s="23">
        <v>9999</v>
      </c>
      <c r="J721" s="23">
        <v>13</v>
      </c>
      <c r="K721" s="23">
        <v>1</v>
      </c>
      <c r="L721" s="7" t="s">
        <v>3073</v>
      </c>
    </row>
    <row r="722" spans="1:12" ht="72" x14ac:dyDescent="0.25">
      <c r="A722" s="3">
        <v>3013</v>
      </c>
      <c r="B722" s="12">
        <v>34655</v>
      </c>
      <c r="C722" s="12">
        <v>38338</v>
      </c>
      <c r="D722" s="3" t="s">
        <v>3077</v>
      </c>
      <c r="E722" s="3" t="s">
        <v>25</v>
      </c>
      <c r="F722" s="23">
        <v>1</v>
      </c>
      <c r="G722" s="23">
        <v>1</v>
      </c>
      <c r="H722" s="23">
        <v>1</v>
      </c>
      <c r="I722" s="23">
        <v>9999</v>
      </c>
      <c r="J722" s="23">
        <v>13</v>
      </c>
      <c r="K722" s="23">
        <v>1</v>
      </c>
      <c r="L722" s="7" t="s">
        <v>3076</v>
      </c>
    </row>
    <row r="723" spans="1:12" ht="72" x14ac:dyDescent="0.25">
      <c r="A723" s="3">
        <v>3013</v>
      </c>
      <c r="B723" s="12">
        <v>36146</v>
      </c>
      <c r="C723" s="12">
        <v>38463</v>
      </c>
      <c r="D723" s="3" t="s">
        <v>3079</v>
      </c>
      <c r="E723" s="3" t="s">
        <v>3080</v>
      </c>
      <c r="F723" s="23">
        <v>1</v>
      </c>
      <c r="G723" s="23">
        <v>1</v>
      </c>
      <c r="H723" s="23">
        <v>1</v>
      </c>
      <c r="I723" s="23">
        <v>9999</v>
      </c>
      <c r="J723" s="23">
        <v>13</v>
      </c>
      <c r="K723" s="23">
        <v>1</v>
      </c>
      <c r="L723" s="7" t="s">
        <v>3078</v>
      </c>
    </row>
    <row r="724" spans="1:12" ht="60" x14ac:dyDescent="0.25">
      <c r="A724" s="3">
        <v>3013</v>
      </c>
      <c r="B724" s="12">
        <v>35421</v>
      </c>
      <c r="C724" s="12">
        <v>38219</v>
      </c>
      <c r="D724" s="3" t="s">
        <v>3082</v>
      </c>
      <c r="E724" s="3" t="s">
        <v>3083</v>
      </c>
      <c r="F724" s="23">
        <v>1</v>
      </c>
      <c r="G724" s="23">
        <v>1</v>
      </c>
      <c r="H724" s="23">
        <v>1</v>
      </c>
      <c r="I724" s="23">
        <v>9999</v>
      </c>
      <c r="J724" s="23">
        <v>13</v>
      </c>
      <c r="K724" s="23">
        <v>1</v>
      </c>
      <c r="L724" s="7" t="s">
        <v>3081</v>
      </c>
    </row>
    <row r="725" spans="1:12" ht="72" x14ac:dyDescent="0.25">
      <c r="A725" s="3">
        <v>3013</v>
      </c>
      <c r="B725" s="12">
        <v>36147</v>
      </c>
      <c r="C725" s="12">
        <v>38267</v>
      </c>
      <c r="D725" s="3" t="s">
        <v>3085</v>
      </c>
      <c r="E725" s="3" t="s">
        <v>3086</v>
      </c>
      <c r="F725" s="23">
        <v>1</v>
      </c>
      <c r="G725" s="23">
        <v>1</v>
      </c>
      <c r="H725" s="23">
        <v>1</v>
      </c>
      <c r="I725" s="23">
        <v>9999</v>
      </c>
      <c r="J725" s="23">
        <v>13</v>
      </c>
      <c r="K725" s="23">
        <v>1</v>
      </c>
      <c r="L725" s="7" t="s">
        <v>3084</v>
      </c>
    </row>
    <row r="726" spans="1:12" ht="72" x14ac:dyDescent="0.25">
      <c r="A726" s="3">
        <v>3013</v>
      </c>
      <c r="B726" s="12">
        <v>33462</v>
      </c>
      <c r="C726" s="12">
        <v>36608</v>
      </c>
      <c r="D726" s="3" t="s">
        <v>3088</v>
      </c>
      <c r="E726" s="3" t="s">
        <v>3089</v>
      </c>
      <c r="F726" s="23">
        <v>1</v>
      </c>
      <c r="G726" s="23">
        <v>1</v>
      </c>
      <c r="H726" s="23">
        <v>1</v>
      </c>
      <c r="I726" s="23">
        <v>9999</v>
      </c>
      <c r="J726" s="23">
        <v>13</v>
      </c>
      <c r="K726" s="23">
        <v>1</v>
      </c>
      <c r="L726" s="7" t="s">
        <v>3087</v>
      </c>
    </row>
    <row r="727" spans="1:12" ht="60" x14ac:dyDescent="0.25">
      <c r="A727" s="3">
        <v>3013</v>
      </c>
      <c r="B727" s="12">
        <v>35241</v>
      </c>
      <c r="C727" s="12">
        <v>37350</v>
      </c>
      <c r="D727" s="3" t="s">
        <v>3091</v>
      </c>
      <c r="E727" s="3"/>
      <c r="F727" s="23">
        <v>1</v>
      </c>
      <c r="G727" s="23">
        <v>1</v>
      </c>
      <c r="H727" s="23">
        <v>1</v>
      </c>
      <c r="I727" s="23">
        <v>9999</v>
      </c>
      <c r="J727" s="23">
        <v>13</v>
      </c>
      <c r="K727" s="23">
        <v>1</v>
      </c>
      <c r="L727" s="7" t="s">
        <v>3090</v>
      </c>
    </row>
    <row r="728" spans="1:12" ht="72" x14ac:dyDescent="0.25">
      <c r="A728" s="3">
        <v>3013</v>
      </c>
      <c r="B728" s="12">
        <v>34886</v>
      </c>
      <c r="C728" s="12">
        <v>36608</v>
      </c>
      <c r="D728" s="3" t="s">
        <v>3093</v>
      </c>
      <c r="E728" s="3" t="s">
        <v>25</v>
      </c>
      <c r="F728" s="23">
        <v>1</v>
      </c>
      <c r="G728" s="23">
        <v>1</v>
      </c>
      <c r="H728" s="23">
        <v>1</v>
      </c>
      <c r="I728" s="23">
        <v>9999</v>
      </c>
      <c r="J728" s="23">
        <v>13</v>
      </c>
      <c r="K728" s="23">
        <v>1</v>
      </c>
      <c r="L728" s="7" t="s">
        <v>3092</v>
      </c>
    </row>
    <row r="729" spans="1:12" ht="72" x14ac:dyDescent="0.25">
      <c r="A729" s="3">
        <v>3013</v>
      </c>
      <c r="B729" s="12">
        <v>37243</v>
      </c>
      <c r="C729" s="12">
        <v>39066</v>
      </c>
      <c r="D729" s="3" t="s">
        <v>3095</v>
      </c>
      <c r="E729" s="3" t="s">
        <v>3096</v>
      </c>
      <c r="F729" s="23">
        <v>1</v>
      </c>
      <c r="G729" s="23">
        <v>1</v>
      </c>
      <c r="H729" s="23">
        <v>1</v>
      </c>
      <c r="I729" s="23">
        <v>9999</v>
      </c>
      <c r="J729" s="23">
        <v>13</v>
      </c>
      <c r="K729" s="23">
        <v>1</v>
      </c>
      <c r="L729" s="7" t="s">
        <v>3094</v>
      </c>
    </row>
    <row r="730" spans="1:12" ht="60" x14ac:dyDescent="0.25">
      <c r="A730" s="3">
        <v>3013</v>
      </c>
      <c r="B730" s="12">
        <v>35012</v>
      </c>
      <c r="C730" s="12">
        <v>36980</v>
      </c>
      <c r="D730" s="3" t="s">
        <v>3098</v>
      </c>
      <c r="E730" s="3" t="s">
        <v>3099</v>
      </c>
      <c r="F730" s="23">
        <v>1</v>
      </c>
      <c r="G730" s="23">
        <v>1</v>
      </c>
      <c r="H730" s="23">
        <v>1</v>
      </c>
      <c r="I730" s="23">
        <v>9999</v>
      </c>
      <c r="J730" s="23">
        <v>13</v>
      </c>
      <c r="K730" s="23">
        <v>1</v>
      </c>
      <c r="L730" s="7" t="s">
        <v>3097</v>
      </c>
    </row>
    <row r="731" spans="1:12" ht="60" x14ac:dyDescent="0.25">
      <c r="A731" s="3">
        <v>3013</v>
      </c>
      <c r="B731" s="12">
        <v>39794</v>
      </c>
      <c r="C731" s="12">
        <v>41586</v>
      </c>
      <c r="D731" s="3" t="s">
        <v>3101</v>
      </c>
      <c r="E731" s="3" t="s">
        <v>3102</v>
      </c>
      <c r="F731" s="23">
        <v>1</v>
      </c>
      <c r="G731" s="23">
        <v>1</v>
      </c>
      <c r="H731" s="23">
        <v>1</v>
      </c>
      <c r="I731" s="23">
        <v>9999</v>
      </c>
      <c r="J731" s="23">
        <v>13</v>
      </c>
      <c r="K731" s="23">
        <v>1</v>
      </c>
      <c r="L731" s="7" t="s">
        <v>3100</v>
      </c>
    </row>
    <row r="732" spans="1:12" ht="60" x14ac:dyDescent="0.25">
      <c r="A732" s="3">
        <v>3013</v>
      </c>
      <c r="B732" s="12">
        <v>33456</v>
      </c>
      <c r="C732" s="12">
        <v>36067</v>
      </c>
      <c r="D732" s="3" t="s">
        <v>3104</v>
      </c>
      <c r="E732" s="3" t="s">
        <v>3105</v>
      </c>
      <c r="F732" s="23">
        <v>1</v>
      </c>
      <c r="G732" s="23">
        <v>1</v>
      </c>
      <c r="H732" s="23">
        <v>1</v>
      </c>
      <c r="I732" s="23">
        <v>9999</v>
      </c>
      <c r="J732" s="23">
        <v>13</v>
      </c>
      <c r="K732" s="23">
        <v>1</v>
      </c>
      <c r="L732" s="7" t="s">
        <v>3103</v>
      </c>
    </row>
    <row r="733" spans="1:12" ht="60" x14ac:dyDescent="0.25">
      <c r="A733" s="3">
        <v>3013</v>
      </c>
      <c r="B733" s="12">
        <v>34656</v>
      </c>
      <c r="C733" s="12">
        <v>36798</v>
      </c>
      <c r="D733" s="3" t="s">
        <v>3107</v>
      </c>
      <c r="E733" s="3" t="s">
        <v>3108</v>
      </c>
      <c r="F733" s="23">
        <v>1</v>
      </c>
      <c r="G733" s="23">
        <v>1</v>
      </c>
      <c r="H733" s="23">
        <v>1</v>
      </c>
      <c r="I733" s="23">
        <v>9999</v>
      </c>
      <c r="J733" s="23">
        <v>13</v>
      </c>
      <c r="K733" s="23">
        <v>1</v>
      </c>
      <c r="L733" s="7" t="s">
        <v>3106</v>
      </c>
    </row>
    <row r="734" spans="1:12" ht="60" x14ac:dyDescent="0.25">
      <c r="A734" s="3">
        <v>3013</v>
      </c>
      <c r="B734" s="12">
        <v>38118</v>
      </c>
      <c r="C734" s="12">
        <v>40324</v>
      </c>
      <c r="D734" s="3" t="s">
        <v>3110</v>
      </c>
      <c r="E734" s="3"/>
      <c r="F734" s="23">
        <v>1</v>
      </c>
      <c r="G734" s="23">
        <v>1</v>
      </c>
      <c r="H734" s="23">
        <v>1</v>
      </c>
      <c r="I734" s="23">
        <v>9999</v>
      </c>
      <c r="J734" s="23">
        <v>13</v>
      </c>
      <c r="K734" s="23">
        <v>1</v>
      </c>
      <c r="L734" s="7" t="s">
        <v>3109</v>
      </c>
    </row>
    <row r="735" spans="1:12" ht="60" x14ac:dyDescent="0.25">
      <c r="A735" s="3">
        <v>3013</v>
      </c>
      <c r="B735" s="12">
        <v>34648</v>
      </c>
      <c r="C735" s="12">
        <v>36798</v>
      </c>
      <c r="D735" s="3" t="s">
        <v>3112</v>
      </c>
      <c r="E735" s="3" t="s">
        <v>3113</v>
      </c>
      <c r="F735" s="23">
        <v>1</v>
      </c>
      <c r="G735" s="23">
        <v>1</v>
      </c>
      <c r="H735" s="23">
        <v>1</v>
      </c>
      <c r="I735" s="23">
        <v>9999</v>
      </c>
      <c r="J735" s="23">
        <v>13</v>
      </c>
      <c r="K735" s="23">
        <v>1</v>
      </c>
      <c r="L735" s="7" t="s">
        <v>3111</v>
      </c>
    </row>
    <row r="736" spans="1:12" ht="72" x14ac:dyDescent="0.25">
      <c r="A736" s="3">
        <v>3013</v>
      </c>
      <c r="B736" s="12">
        <v>35384</v>
      </c>
      <c r="C736" s="12">
        <v>37469</v>
      </c>
      <c r="D736" s="3" t="s">
        <v>3115</v>
      </c>
      <c r="E736" s="3" t="s">
        <v>3116</v>
      </c>
      <c r="F736" s="23">
        <v>1</v>
      </c>
      <c r="G736" s="23">
        <v>1</v>
      </c>
      <c r="H736" s="23">
        <v>1</v>
      </c>
      <c r="I736" s="23">
        <v>9999</v>
      </c>
      <c r="J736" s="23">
        <v>13</v>
      </c>
      <c r="K736" s="23">
        <v>1</v>
      </c>
      <c r="L736" s="7" t="s">
        <v>3114</v>
      </c>
    </row>
    <row r="737" spans="1:12" ht="60" x14ac:dyDescent="0.25">
      <c r="A737" s="3">
        <v>3013</v>
      </c>
      <c r="B737" s="12">
        <v>37600</v>
      </c>
      <c r="C737" s="12">
        <v>39505</v>
      </c>
      <c r="D737" s="3" t="s">
        <v>3118</v>
      </c>
      <c r="E737" s="3" t="s">
        <v>3119</v>
      </c>
      <c r="F737" s="23">
        <v>1</v>
      </c>
      <c r="G737" s="23">
        <v>1</v>
      </c>
      <c r="H737" s="23">
        <v>1</v>
      </c>
      <c r="I737" s="23">
        <v>9999</v>
      </c>
      <c r="J737" s="23">
        <v>13</v>
      </c>
      <c r="K737" s="23">
        <v>1</v>
      </c>
      <c r="L737" s="7" t="s">
        <v>3117</v>
      </c>
    </row>
    <row r="738" spans="1:12" ht="72" x14ac:dyDescent="0.25">
      <c r="A738" s="3">
        <v>3013</v>
      </c>
      <c r="B738" s="12">
        <v>33623</v>
      </c>
      <c r="C738" s="12">
        <v>35972</v>
      </c>
      <c r="D738" s="3" t="s">
        <v>3121</v>
      </c>
      <c r="E738" s="3" t="s">
        <v>25</v>
      </c>
      <c r="F738" s="23">
        <v>1</v>
      </c>
      <c r="G738" s="23">
        <v>1</v>
      </c>
      <c r="H738" s="23">
        <v>1</v>
      </c>
      <c r="I738" s="23">
        <v>9999</v>
      </c>
      <c r="J738" s="23">
        <v>13</v>
      </c>
      <c r="K738" s="23">
        <v>1</v>
      </c>
      <c r="L738" s="7" t="s">
        <v>3120</v>
      </c>
    </row>
    <row r="739" spans="1:12" ht="72" x14ac:dyDescent="0.25">
      <c r="A739" s="3">
        <v>3013</v>
      </c>
      <c r="B739" s="12">
        <v>33905</v>
      </c>
      <c r="C739" s="12">
        <v>35972</v>
      </c>
      <c r="D739" s="3" t="s">
        <v>3123</v>
      </c>
      <c r="E739" s="3" t="s">
        <v>25</v>
      </c>
      <c r="F739" s="23">
        <v>1</v>
      </c>
      <c r="G739" s="23">
        <v>1</v>
      </c>
      <c r="H739" s="23">
        <v>1</v>
      </c>
      <c r="I739" s="23">
        <v>9999</v>
      </c>
      <c r="J739" s="23">
        <v>13</v>
      </c>
      <c r="K739" s="23">
        <v>1</v>
      </c>
      <c r="L739" s="7" t="s">
        <v>3122</v>
      </c>
    </row>
    <row r="740" spans="1:12" ht="60" x14ac:dyDescent="0.25">
      <c r="A740" s="3">
        <v>3013</v>
      </c>
      <c r="B740" s="12">
        <v>37952</v>
      </c>
      <c r="C740" s="12">
        <v>39951</v>
      </c>
      <c r="D740" s="3" t="s">
        <v>3125</v>
      </c>
      <c r="E740" s="3" t="s">
        <v>3126</v>
      </c>
      <c r="F740" s="23">
        <v>1</v>
      </c>
      <c r="G740" s="23">
        <v>1</v>
      </c>
      <c r="H740" s="23">
        <v>1</v>
      </c>
      <c r="I740" s="23">
        <v>9999</v>
      </c>
      <c r="J740" s="23">
        <v>13</v>
      </c>
      <c r="K740" s="23">
        <v>1</v>
      </c>
      <c r="L740" s="7" t="s">
        <v>3124</v>
      </c>
    </row>
    <row r="741" spans="1:12" ht="72" x14ac:dyDescent="0.25">
      <c r="A741" s="3">
        <v>3013</v>
      </c>
      <c r="B741" s="12">
        <v>33938</v>
      </c>
      <c r="C741" s="12">
        <v>35972</v>
      </c>
      <c r="D741" s="3" t="s">
        <v>3128</v>
      </c>
      <c r="E741" s="3" t="s">
        <v>3129</v>
      </c>
      <c r="F741" s="23">
        <v>1</v>
      </c>
      <c r="G741" s="23">
        <v>1</v>
      </c>
      <c r="H741" s="23">
        <v>1</v>
      </c>
      <c r="I741" s="23">
        <v>9999</v>
      </c>
      <c r="J741" s="23">
        <v>13</v>
      </c>
      <c r="K741" s="23">
        <v>1</v>
      </c>
      <c r="L741" s="7" t="s">
        <v>3127</v>
      </c>
    </row>
    <row r="742" spans="1:12" ht="72" x14ac:dyDescent="0.25">
      <c r="A742" s="3">
        <v>3013</v>
      </c>
      <c r="B742" s="12">
        <v>33086</v>
      </c>
      <c r="C742" s="12">
        <v>38463</v>
      </c>
      <c r="D742" s="3" t="s">
        <v>3131</v>
      </c>
      <c r="E742" s="3" t="s">
        <v>3132</v>
      </c>
      <c r="F742" s="23">
        <v>1</v>
      </c>
      <c r="G742" s="23">
        <v>1</v>
      </c>
      <c r="H742" s="23">
        <v>1</v>
      </c>
      <c r="I742" s="23">
        <v>9999</v>
      </c>
      <c r="J742" s="23">
        <v>13</v>
      </c>
      <c r="K742" s="23">
        <v>1</v>
      </c>
      <c r="L742" s="7" t="s">
        <v>3130</v>
      </c>
    </row>
    <row r="743" spans="1:12" ht="72" x14ac:dyDescent="0.25">
      <c r="A743" s="3">
        <v>3013</v>
      </c>
      <c r="B743" s="12">
        <v>34631</v>
      </c>
      <c r="C743" s="12">
        <v>36608</v>
      </c>
      <c r="D743" s="3" t="s">
        <v>3134</v>
      </c>
      <c r="E743" s="3" t="s">
        <v>3135</v>
      </c>
      <c r="F743" s="23">
        <v>1</v>
      </c>
      <c r="G743" s="23">
        <v>1</v>
      </c>
      <c r="H743" s="23">
        <v>1</v>
      </c>
      <c r="I743" s="23">
        <v>9999</v>
      </c>
      <c r="J743" s="23">
        <v>13</v>
      </c>
      <c r="K743" s="23">
        <v>1</v>
      </c>
      <c r="L743" s="7" t="s">
        <v>3133</v>
      </c>
    </row>
    <row r="744" spans="1:12" ht="72" x14ac:dyDescent="0.25">
      <c r="A744" s="3">
        <v>3013</v>
      </c>
      <c r="B744" s="12">
        <v>34292</v>
      </c>
      <c r="C744" s="12">
        <v>36150</v>
      </c>
      <c r="D744" s="3" t="s">
        <v>3137</v>
      </c>
      <c r="E744" s="3" t="s">
        <v>25</v>
      </c>
      <c r="F744" s="23">
        <v>1</v>
      </c>
      <c r="G744" s="23">
        <v>1</v>
      </c>
      <c r="H744" s="23">
        <v>1</v>
      </c>
      <c r="I744" s="23">
        <v>9999</v>
      </c>
      <c r="J744" s="23">
        <v>13</v>
      </c>
      <c r="K744" s="23">
        <v>1</v>
      </c>
      <c r="L744" s="7" t="s">
        <v>3136</v>
      </c>
    </row>
    <row r="745" spans="1:12" ht="60" x14ac:dyDescent="0.25">
      <c r="A745" s="3">
        <v>3013</v>
      </c>
      <c r="B745" s="12">
        <v>37239</v>
      </c>
      <c r="C745" s="12">
        <v>39400</v>
      </c>
      <c r="D745" s="3" t="s">
        <v>3139</v>
      </c>
      <c r="E745" s="3" t="s">
        <v>3140</v>
      </c>
      <c r="F745" s="23">
        <v>1</v>
      </c>
      <c r="G745" s="23">
        <v>1</v>
      </c>
      <c r="H745" s="23">
        <v>1</v>
      </c>
      <c r="I745" s="23">
        <v>9999</v>
      </c>
      <c r="J745" s="23">
        <v>13</v>
      </c>
      <c r="K745" s="23">
        <v>1</v>
      </c>
      <c r="L745" s="7" t="s">
        <v>3138</v>
      </c>
    </row>
    <row r="746" spans="1:12" ht="60" x14ac:dyDescent="0.25">
      <c r="A746" s="3">
        <v>3013</v>
      </c>
      <c r="B746" s="12">
        <v>37322</v>
      </c>
      <c r="C746" s="12">
        <v>39038</v>
      </c>
      <c r="D746" s="3" t="s">
        <v>3142</v>
      </c>
      <c r="E746" s="3" t="s">
        <v>3143</v>
      </c>
      <c r="F746" s="23">
        <v>1</v>
      </c>
      <c r="G746" s="23">
        <v>1</v>
      </c>
      <c r="H746" s="23">
        <v>1</v>
      </c>
      <c r="I746" s="23">
        <v>9999</v>
      </c>
      <c r="J746" s="23">
        <v>13</v>
      </c>
      <c r="K746" s="23">
        <v>1</v>
      </c>
      <c r="L746" s="7" t="s">
        <v>3141</v>
      </c>
    </row>
    <row r="747" spans="1:12" ht="72" x14ac:dyDescent="0.25">
      <c r="A747" s="3">
        <v>3013</v>
      </c>
      <c r="B747" s="12">
        <v>35263</v>
      </c>
      <c r="C747" s="12">
        <v>38463</v>
      </c>
      <c r="D747" s="3" t="s">
        <v>3145</v>
      </c>
      <c r="E747" s="3" t="s">
        <v>25</v>
      </c>
      <c r="F747" s="23">
        <v>1</v>
      </c>
      <c r="G747" s="23">
        <v>1</v>
      </c>
      <c r="H747" s="23">
        <v>1</v>
      </c>
      <c r="I747" s="23">
        <v>9999</v>
      </c>
      <c r="J747" s="23">
        <v>13</v>
      </c>
      <c r="K747" s="23">
        <v>1</v>
      </c>
      <c r="L747" s="7" t="s">
        <v>3144</v>
      </c>
    </row>
    <row r="748" spans="1:12" ht="72" x14ac:dyDescent="0.25">
      <c r="A748" s="3">
        <v>3013</v>
      </c>
      <c r="B748" s="12">
        <v>34663</v>
      </c>
      <c r="C748" s="12">
        <v>36608</v>
      </c>
      <c r="D748" s="3" t="s">
        <v>3147</v>
      </c>
      <c r="E748" s="3"/>
      <c r="F748" s="23">
        <v>1</v>
      </c>
      <c r="G748" s="23">
        <v>1</v>
      </c>
      <c r="H748" s="23">
        <v>1</v>
      </c>
      <c r="I748" s="23">
        <v>9999</v>
      </c>
      <c r="J748" s="23">
        <v>13</v>
      </c>
      <c r="K748" s="23">
        <v>1</v>
      </c>
      <c r="L748" s="7" t="s">
        <v>3146</v>
      </c>
    </row>
    <row r="749" spans="1:12" ht="60" x14ac:dyDescent="0.25">
      <c r="A749" s="3">
        <v>3013</v>
      </c>
      <c r="B749" s="12">
        <v>33536</v>
      </c>
      <c r="C749" s="12">
        <v>36150</v>
      </c>
      <c r="D749" s="3" t="s">
        <v>3149</v>
      </c>
      <c r="E749" s="3" t="s">
        <v>3150</v>
      </c>
      <c r="F749" s="23">
        <v>1</v>
      </c>
      <c r="G749" s="23">
        <v>1</v>
      </c>
      <c r="H749" s="23">
        <v>1</v>
      </c>
      <c r="I749" s="23">
        <v>9999</v>
      </c>
      <c r="J749" s="23">
        <v>13</v>
      </c>
      <c r="K749" s="23">
        <v>1</v>
      </c>
      <c r="L749" s="7" t="s">
        <v>3148</v>
      </c>
    </row>
    <row r="750" spans="1:12" ht="36" x14ac:dyDescent="0.25">
      <c r="A750" s="3">
        <v>3013</v>
      </c>
      <c r="B750" s="12">
        <v>34250</v>
      </c>
      <c r="C750" s="12">
        <v>36350</v>
      </c>
      <c r="D750" s="3" t="s">
        <v>3152</v>
      </c>
      <c r="E750" s="3" t="s">
        <v>25</v>
      </c>
      <c r="F750" s="23">
        <v>1</v>
      </c>
      <c r="G750" s="23">
        <v>1</v>
      </c>
      <c r="H750" s="23">
        <v>1</v>
      </c>
      <c r="I750" s="23">
        <v>9999</v>
      </c>
      <c r="J750" s="23">
        <v>13</v>
      </c>
      <c r="K750" s="23">
        <v>1</v>
      </c>
      <c r="L750" s="7" t="s">
        <v>3151</v>
      </c>
    </row>
    <row r="751" spans="1:12" ht="48" x14ac:dyDescent="0.25">
      <c r="A751" s="3">
        <v>3013</v>
      </c>
      <c r="B751" s="12">
        <v>33743</v>
      </c>
      <c r="C751" s="12">
        <v>36150</v>
      </c>
      <c r="D751" s="3" t="s">
        <v>3154</v>
      </c>
      <c r="E751" s="3" t="s">
        <v>3155</v>
      </c>
      <c r="F751" s="23">
        <v>1</v>
      </c>
      <c r="G751" s="23">
        <v>1</v>
      </c>
      <c r="H751" s="23">
        <v>1</v>
      </c>
      <c r="I751" s="23">
        <v>9999</v>
      </c>
      <c r="J751" s="23">
        <v>13</v>
      </c>
      <c r="K751" s="23">
        <v>1</v>
      </c>
      <c r="L751" s="7" t="s">
        <v>3153</v>
      </c>
    </row>
    <row r="752" spans="1:12" ht="72" x14ac:dyDescent="0.25">
      <c r="A752" s="3">
        <v>3013</v>
      </c>
      <c r="B752" s="12">
        <v>37243</v>
      </c>
      <c r="C752" s="12">
        <v>39066</v>
      </c>
      <c r="D752" s="3" t="s">
        <v>3157</v>
      </c>
      <c r="E752" s="3" t="s">
        <v>3158</v>
      </c>
      <c r="F752" s="23">
        <v>1</v>
      </c>
      <c r="G752" s="23">
        <v>1</v>
      </c>
      <c r="H752" s="23">
        <v>1</v>
      </c>
      <c r="I752" s="23">
        <v>9999</v>
      </c>
      <c r="J752" s="23">
        <v>13</v>
      </c>
      <c r="K752" s="23">
        <v>1</v>
      </c>
      <c r="L752" s="7" t="s">
        <v>3156</v>
      </c>
    </row>
    <row r="753" spans="1:12" ht="72" x14ac:dyDescent="0.25">
      <c r="A753" s="3">
        <v>3013</v>
      </c>
      <c r="B753" s="12">
        <v>36146</v>
      </c>
      <c r="C753" s="12">
        <v>38406</v>
      </c>
      <c r="D753" s="3" t="s">
        <v>3160</v>
      </c>
      <c r="E753" s="3" t="s">
        <v>3161</v>
      </c>
      <c r="F753" s="23">
        <v>1</v>
      </c>
      <c r="G753" s="23">
        <v>1</v>
      </c>
      <c r="H753" s="23">
        <v>1</v>
      </c>
      <c r="I753" s="23">
        <v>9999</v>
      </c>
      <c r="J753" s="23">
        <v>13</v>
      </c>
      <c r="K753" s="23">
        <v>1</v>
      </c>
      <c r="L753" s="7" t="s">
        <v>3159</v>
      </c>
    </row>
    <row r="754" spans="1:12" ht="72" x14ac:dyDescent="0.25">
      <c r="A754" s="3">
        <v>3013</v>
      </c>
      <c r="B754" s="12">
        <v>36984</v>
      </c>
      <c r="C754" s="12">
        <v>39405</v>
      </c>
      <c r="D754" s="3" t="s">
        <v>3163</v>
      </c>
      <c r="E754" s="3" t="s">
        <v>3164</v>
      </c>
      <c r="F754" s="23">
        <v>1</v>
      </c>
      <c r="G754" s="23">
        <v>1</v>
      </c>
      <c r="H754" s="23">
        <v>1</v>
      </c>
      <c r="I754" s="23">
        <v>9999</v>
      </c>
      <c r="J754" s="23">
        <v>13</v>
      </c>
      <c r="K754" s="23">
        <v>1</v>
      </c>
      <c r="L754" s="7" t="s">
        <v>3162</v>
      </c>
    </row>
    <row r="755" spans="1:12" ht="48" x14ac:dyDescent="0.25">
      <c r="A755" s="3">
        <v>3013</v>
      </c>
      <c r="B755" s="12">
        <v>35027</v>
      </c>
      <c r="C755" s="12">
        <v>37525</v>
      </c>
      <c r="D755" s="3" t="s">
        <v>3166</v>
      </c>
      <c r="E755" s="3" t="s">
        <v>3167</v>
      </c>
      <c r="F755" s="23">
        <v>1</v>
      </c>
      <c r="G755" s="23">
        <v>1</v>
      </c>
      <c r="H755" s="23">
        <v>1</v>
      </c>
      <c r="I755" s="23">
        <v>9999</v>
      </c>
      <c r="J755" s="23">
        <v>13</v>
      </c>
      <c r="K755" s="23">
        <v>1</v>
      </c>
      <c r="L755" s="7" t="s">
        <v>3165</v>
      </c>
    </row>
    <row r="756" spans="1:12" ht="60" x14ac:dyDescent="0.25">
      <c r="A756" s="3">
        <v>3013</v>
      </c>
      <c r="B756" s="12">
        <v>34879</v>
      </c>
      <c r="C756" s="12">
        <v>36798</v>
      </c>
      <c r="D756" s="3" t="s">
        <v>3169</v>
      </c>
      <c r="E756" s="3" t="s">
        <v>3170</v>
      </c>
      <c r="F756" s="23">
        <v>1</v>
      </c>
      <c r="G756" s="23">
        <v>1</v>
      </c>
      <c r="H756" s="23">
        <v>1</v>
      </c>
      <c r="I756" s="23">
        <v>9999</v>
      </c>
      <c r="J756" s="23">
        <v>13</v>
      </c>
      <c r="K756" s="23">
        <v>1</v>
      </c>
      <c r="L756" s="7" t="s">
        <v>3168</v>
      </c>
    </row>
    <row r="757" spans="1:12" ht="60" x14ac:dyDescent="0.25">
      <c r="A757" s="3">
        <v>3013</v>
      </c>
      <c r="B757" s="12">
        <v>34264</v>
      </c>
      <c r="C757" s="12">
        <v>36980</v>
      </c>
      <c r="D757" s="3" t="s">
        <v>3172</v>
      </c>
      <c r="E757" s="3" t="s">
        <v>3173</v>
      </c>
      <c r="F757" s="23">
        <v>1</v>
      </c>
      <c r="G757" s="23">
        <v>1</v>
      </c>
      <c r="H757" s="23">
        <v>1</v>
      </c>
      <c r="I757" s="23">
        <v>9999</v>
      </c>
      <c r="J757" s="23">
        <v>13</v>
      </c>
      <c r="K757" s="23">
        <v>1</v>
      </c>
      <c r="L757" s="7" t="s">
        <v>3171</v>
      </c>
    </row>
    <row r="758" spans="1:12" ht="72" x14ac:dyDescent="0.25">
      <c r="A758" s="3">
        <v>3013</v>
      </c>
      <c r="B758" s="12">
        <v>35639</v>
      </c>
      <c r="C758" s="12">
        <v>38057</v>
      </c>
      <c r="D758" s="3" t="s">
        <v>3175</v>
      </c>
      <c r="E758" s="3" t="s">
        <v>3176</v>
      </c>
      <c r="F758" s="23">
        <v>1</v>
      </c>
      <c r="G758" s="23">
        <v>1</v>
      </c>
      <c r="H758" s="23">
        <v>1</v>
      </c>
      <c r="I758" s="23">
        <v>9999</v>
      </c>
      <c r="J758" s="23">
        <v>13</v>
      </c>
      <c r="K758" s="23">
        <v>1</v>
      </c>
      <c r="L758" s="7" t="s">
        <v>3174</v>
      </c>
    </row>
    <row r="759" spans="1:12" ht="60" x14ac:dyDescent="0.25">
      <c r="A759" s="3">
        <v>3013</v>
      </c>
      <c r="B759" s="12">
        <v>39371</v>
      </c>
      <c r="C759" s="12">
        <v>41222</v>
      </c>
      <c r="D759" s="3" t="s">
        <v>3178</v>
      </c>
      <c r="E759" s="3"/>
      <c r="F759" s="23">
        <v>1</v>
      </c>
      <c r="G759" s="23">
        <v>1</v>
      </c>
      <c r="H759" s="23">
        <v>1</v>
      </c>
      <c r="I759" s="23">
        <v>9999</v>
      </c>
      <c r="J759" s="23">
        <v>13</v>
      </c>
      <c r="K759" s="23">
        <v>1</v>
      </c>
      <c r="L759" s="7" t="s">
        <v>3177</v>
      </c>
    </row>
    <row r="760" spans="1:12" ht="72" x14ac:dyDescent="0.25">
      <c r="A760" s="3">
        <v>3013</v>
      </c>
      <c r="B760" s="12">
        <v>34904</v>
      </c>
      <c r="C760" s="12">
        <v>36798</v>
      </c>
      <c r="D760" s="3" t="s">
        <v>3180</v>
      </c>
      <c r="E760" s="3" t="s">
        <v>25</v>
      </c>
      <c r="F760" s="23">
        <v>1</v>
      </c>
      <c r="G760" s="23">
        <v>1</v>
      </c>
      <c r="H760" s="23">
        <v>1</v>
      </c>
      <c r="I760" s="23">
        <v>9999</v>
      </c>
      <c r="J760" s="23">
        <v>13</v>
      </c>
      <c r="K760" s="23">
        <v>1</v>
      </c>
      <c r="L760" s="7" t="s">
        <v>3179</v>
      </c>
    </row>
    <row r="761" spans="1:12" ht="72" x14ac:dyDescent="0.25">
      <c r="A761" s="3">
        <v>3013</v>
      </c>
      <c r="B761" s="12">
        <v>34663</v>
      </c>
      <c r="C761" s="12">
        <v>37168</v>
      </c>
      <c r="D761" s="3" t="s">
        <v>3182</v>
      </c>
      <c r="E761" s="3"/>
      <c r="F761" s="23">
        <v>1</v>
      </c>
      <c r="G761" s="23">
        <v>1</v>
      </c>
      <c r="H761" s="23">
        <v>1</v>
      </c>
      <c r="I761" s="23">
        <v>9999</v>
      </c>
      <c r="J761" s="23">
        <v>13</v>
      </c>
      <c r="K761" s="23">
        <v>1</v>
      </c>
      <c r="L761" s="7" t="s">
        <v>3181</v>
      </c>
    </row>
    <row r="762" spans="1:12" ht="72" x14ac:dyDescent="0.25">
      <c r="A762" s="3">
        <v>3013</v>
      </c>
      <c r="B762" s="12">
        <v>38527</v>
      </c>
      <c r="C762" s="12">
        <v>41302</v>
      </c>
      <c r="D762" s="3" t="s">
        <v>3184</v>
      </c>
      <c r="E762" s="3"/>
      <c r="F762" s="23">
        <v>1</v>
      </c>
      <c r="G762" s="23">
        <v>1</v>
      </c>
      <c r="H762" s="23">
        <v>1</v>
      </c>
      <c r="I762" s="23">
        <v>9999</v>
      </c>
      <c r="J762" s="23">
        <v>13</v>
      </c>
      <c r="K762" s="23">
        <v>1</v>
      </c>
      <c r="L762" s="7" t="s">
        <v>3183</v>
      </c>
    </row>
    <row r="763" spans="1:12" ht="72" x14ac:dyDescent="0.25">
      <c r="A763" s="3">
        <v>3013</v>
      </c>
      <c r="B763" s="12">
        <v>34461</v>
      </c>
      <c r="C763" s="12">
        <v>36350</v>
      </c>
      <c r="D763" s="3" t="s">
        <v>3186</v>
      </c>
      <c r="E763" s="3" t="s">
        <v>3187</v>
      </c>
      <c r="F763" s="23">
        <v>1</v>
      </c>
      <c r="G763" s="23">
        <v>1</v>
      </c>
      <c r="H763" s="23">
        <v>1</v>
      </c>
      <c r="I763" s="23">
        <v>9999</v>
      </c>
      <c r="J763" s="23">
        <v>13</v>
      </c>
      <c r="K763" s="23">
        <v>1</v>
      </c>
      <c r="L763" s="7" t="s">
        <v>3185</v>
      </c>
    </row>
    <row r="764" spans="1:12" ht="72" x14ac:dyDescent="0.25">
      <c r="A764" s="3">
        <v>3013</v>
      </c>
      <c r="B764" s="12">
        <v>33458</v>
      </c>
      <c r="C764" s="12">
        <v>35774</v>
      </c>
      <c r="D764" s="3" t="s">
        <v>3189</v>
      </c>
      <c r="E764" s="3" t="s">
        <v>25</v>
      </c>
      <c r="F764" s="23">
        <v>1</v>
      </c>
      <c r="G764" s="23">
        <v>1</v>
      </c>
      <c r="H764" s="23">
        <v>1</v>
      </c>
      <c r="I764" s="23">
        <v>9999</v>
      </c>
      <c r="J764" s="23">
        <v>13</v>
      </c>
      <c r="K764" s="23">
        <v>1</v>
      </c>
      <c r="L764" s="7" t="s">
        <v>3188</v>
      </c>
    </row>
    <row r="765" spans="1:12" ht="72" x14ac:dyDescent="0.25">
      <c r="A765" s="3">
        <v>3013</v>
      </c>
      <c r="B765" s="12">
        <v>34856</v>
      </c>
      <c r="C765" s="12">
        <v>36980</v>
      </c>
      <c r="D765" s="3" t="s">
        <v>3191</v>
      </c>
      <c r="E765" s="3" t="s">
        <v>3192</v>
      </c>
      <c r="F765" s="23">
        <v>1</v>
      </c>
      <c r="G765" s="23">
        <v>1</v>
      </c>
      <c r="H765" s="23">
        <v>1</v>
      </c>
      <c r="I765" s="23">
        <v>9999</v>
      </c>
      <c r="J765" s="23">
        <v>13</v>
      </c>
      <c r="K765" s="23">
        <v>1</v>
      </c>
      <c r="L765" s="7" t="s">
        <v>3190</v>
      </c>
    </row>
    <row r="766" spans="1:12" ht="60" x14ac:dyDescent="0.25">
      <c r="A766" s="3">
        <v>3013</v>
      </c>
      <c r="B766" s="12">
        <v>36878</v>
      </c>
      <c r="C766" s="12">
        <v>38785</v>
      </c>
      <c r="D766" s="3" t="s">
        <v>3194</v>
      </c>
      <c r="E766" s="3" t="s">
        <v>3195</v>
      </c>
      <c r="F766" s="23">
        <v>1</v>
      </c>
      <c r="G766" s="23">
        <v>1</v>
      </c>
      <c r="H766" s="23">
        <v>1</v>
      </c>
      <c r="I766" s="23">
        <v>9999</v>
      </c>
      <c r="J766" s="23">
        <v>13</v>
      </c>
      <c r="K766" s="23">
        <v>1</v>
      </c>
      <c r="L766" s="7" t="s">
        <v>3193</v>
      </c>
    </row>
    <row r="767" spans="1:12" ht="60" x14ac:dyDescent="0.25">
      <c r="A767" s="3">
        <v>3013</v>
      </c>
      <c r="B767" s="12">
        <v>34856</v>
      </c>
      <c r="C767" s="12">
        <v>38114</v>
      </c>
      <c r="D767" s="3" t="s">
        <v>3197</v>
      </c>
      <c r="E767" s="3"/>
      <c r="F767" s="23">
        <v>1</v>
      </c>
      <c r="G767" s="23">
        <v>1</v>
      </c>
      <c r="H767" s="23">
        <v>1</v>
      </c>
      <c r="I767" s="23">
        <v>9999</v>
      </c>
      <c r="J767" s="23">
        <v>13</v>
      </c>
      <c r="K767" s="23">
        <v>1</v>
      </c>
      <c r="L767" s="7" t="s">
        <v>3196</v>
      </c>
    </row>
    <row r="768" spans="1:12" ht="72" x14ac:dyDescent="0.25">
      <c r="A768" s="3">
        <v>3013</v>
      </c>
      <c r="B768" s="12">
        <v>34662</v>
      </c>
      <c r="C768" s="12">
        <v>36608</v>
      </c>
      <c r="D768" s="3" t="s">
        <v>3199</v>
      </c>
      <c r="E768" s="3" t="s">
        <v>3200</v>
      </c>
      <c r="F768" s="23">
        <v>1</v>
      </c>
      <c r="G768" s="23">
        <v>1</v>
      </c>
      <c r="H768" s="23">
        <v>1</v>
      </c>
      <c r="I768" s="23">
        <v>9999</v>
      </c>
      <c r="J768" s="23">
        <v>13</v>
      </c>
      <c r="K768" s="23">
        <v>1</v>
      </c>
      <c r="L768" s="7" t="s">
        <v>3198</v>
      </c>
    </row>
    <row r="769" spans="1:12" ht="60" x14ac:dyDescent="0.25">
      <c r="A769" s="3">
        <v>3013</v>
      </c>
      <c r="B769" s="12">
        <v>35639</v>
      </c>
      <c r="C769" s="12">
        <v>37896</v>
      </c>
      <c r="D769" s="3" t="s">
        <v>3202</v>
      </c>
      <c r="E769" s="3" t="s">
        <v>3203</v>
      </c>
      <c r="F769" s="23">
        <v>1</v>
      </c>
      <c r="G769" s="23">
        <v>1</v>
      </c>
      <c r="H769" s="23">
        <v>1</v>
      </c>
      <c r="I769" s="23">
        <v>9999</v>
      </c>
      <c r="J769" s="23">
        <v>13</v>
      </c>
      <c r="K769" s="23">
        <v>1</v>
      </c>
      <c r="L769" s="7" t="s">
        <v>3201</v>
      </c>
    </row>
    <row r="770" spans="1:12" ht="72" x14ac:dyDescent="0.25">
      <c r="A770" s="3">
        <v>3013</v>
      </c>
      <c r="B770" s="12">
        <v>33760</v>
      </c>
      <c r="C770" s="12">
        <v>35972</v>
      </c>
      <c r="D770" s="3" t="s">
        <v>3205</v>
      </c>
      <c r="E770" s="3" t="s">
        <v>3206</v>
      </c>
      <c r="F770" s="23">
        <v>1</v>
      </c>
      <c r="G770" s="23">
        <v>1</v>
      </c>
      <c r="H770" s="23">
        <v>1</v>
      </c>
      <c r="I770" s="23">
        <v>9999</v>
      </c>
      <c r="J770" s="23">
        <v>13</v>
      </c>
      <c r="K770" s="23">
        <v>1</v>
      </c>
      <c r="L770" s="7" t="s">
        <v>3204</v>
      </c>
    </row>
    <row r="771" spans="1:12" ht="60" x14ac:dyDescent="0.25">
      <c r="A771" s="3">
        <v>3013</v>
      </c>
      <c r="B771" s="12">
        <v>34171</v>
      </c>
      <c r="C771" s="12">
        <v>36150</v>
      </c>
      <c r="D771" s="3" t="s">
        <v>3208</v>
      </c>
      <c r="E771" s="3" t="s">
        <v>3209</v>
      </c>
      <c r="F771" s="23">
        <v>1</v>
      </c>
      <c r="G771" s="23">
        <v>1</v>
      </c>
      <c r="H771" s="23">
        <v>1</v>
      </c>
      <c r="I771" s="23">
        <v>9999</v>
      </c>
      <c r="J771" s="23">
        <v>13</v>
      </c>
      <c r="K771" s="23">
        <v>1</v>
      </c>
      <c r="L771" s="7" t="s">
        <v>3207</v>
      </c>
    </row>
    <row r="772" spans="1:12" ht="72" x14ac:dyDescent="0.25">
      <c r="A772" s="3">
        <v>3013</v>
      </c>
      <c r="B772" s="12">
        <v>34282</v>
      </c>
      <c r="C772" s="12">
        <v>38338</v>
      </c>
      <c r="D772" s="3" t="s">
        <v>3211</v>
      </c>
      <c r="E772" s="3" t="s">
        <v>3212</v>
      </c>
      <c r="F772" s="23">
        <v>1</v>
      </c>
      <c r="G772" s="23">
        <v>1</v>
      </c>
      <c r="H772" s="23">
        <v>1</v>
      </c>
      <c r="I772" s="23">
        <v>9999</v>
      </c>
      <c r="J772" s="23">
        <v>13</v>
      </c>
      <c r="K772" s="23">
        <v>1</v>
      </c>
      <c r="L772" s="7" t="s">
        <v>3210</v>
      </c>
    </row>
    <row r="773" spans="1:12" ht="60" x14ac:dyDescent="0.25">
      <c r="A773" s="3">
        <v>3013</v>
      </c>
      <c r="B773" s="12">
        <v>36147</v>
      </c>
      <c r="C773" s="12">
        <v>38338</v>
      </c>
      <c r="D773" s="3" t="s">
        <v>3214</v>
      </c>
      <c r="E773" s="3" t="s">
        <v>25</v>
      </c>
      <c r="F773" s="23">
        <v>1</v>
      </c>
      <c r="G773" s="23">
        <v>1</v>
      </c>
      <c r="H773" s="23">
        <v>1</v>
      </c>
      <c r="I773" s="23">
        <v>9999</v>
      </c>
      <c r="J773" s="23">
        <v>13</v>
      </c>
      <c r="K773" s="23">
        <v>1</v>
      </c>
      <c r="L773" s="7" t="s">
        <v>3213</v>
      </c>
    </row>
    <row r="774" spans="1:12" ht="72" x14ac:dyDescent="0.25">
      <c r="A774" s="3">
        <v>3013</v>
      </c>
      <c r="B774" s="12">
        <v>36003</v>
      </c>
      <c r="C774" s="12">
        <v>37896</v>
      </c>
      <c r="D774" s="3" t="s">
        <v>3216</v>
      </c>
      <c r="E774" s="3"/>
      <c r="F774" s="23">
        <v>1</v>
      </c>
      <c r="G774" s="23">
        <v>1</v>
      </c>
      <c r="H774" s="23">
        <v>1</v>
      </c>
      <c r="I774" s="23">
        <v>9999</v>
      </c>
      <c r="J774" s="23">
        <v>13</v>
      </c>
      <c r="K774" s="23">
        <v>1</v>
      </c>
      <c r="L774" s="7" t="s">
        <v>3215</v>
      </c>
    </row>
    <row r="775" spans="1:12" ht="48" x14ac:dyDescent="0.25">
      <c r="A775" s="3">
        <v>3013</v>
      </c>
      <c r="B775" s="12">
        <v>34158</v>
      </c>
      <c r="C775" s="12">
        <v>35972</v>
      </c>
      <c r="D775" s="3" t="s">
        <v>3218</v>
      </c>
      <c r="E775" s="3" t="s">
        <v>3219</v>
      </c>
      <c r="F775" s="23">
        <v>1</v>
      </c>
      <c r="G775" s="23">
        <v>1</v>
      </c>
      <c r="H775" s="23">
        <v>1</v>
      </c>
      <c r="I775" s="23">
        <v>9999</v>
      </c>
      <c r="J775" s="23">
        <v>13</v>
      </c>
      <c r="K775" s="23">
        <v>1</v>
      </c>
      <c r="L775" s="7" t="s">
        <v>3217</v>
      </c>
    </row>
    <row r="776" spans="1:12" ht="60" x14ac:dyDescent="0.25">
      <c r="A776" s="3">
        <v>3013</v>
      </c>
      <c r="B776" s="12">
        <v>38175</v>
      </c>
      <c r="C776" s="12">
        <v>39770</v>
      </c>
      <c r="D776" s="3" t="s">
        <v>3221</v>
      </c>
      <c r="E776" s="3" t="s">
        <v>3222</v>
      </c>
      <c r="F776" s="23">
        <v>1</v>
      </c>
      <c r="G776" s="23">
        <v>1</v>
      </c>
      <c r="H776" s="23">
        <v>1</v>
      </c>
      <c r="I776" s="23">
        <v>9999</v>
      </c>
      <c r="J776" s="23">
        <v>13</v>
      </c>
      <c r="K776" s="23">
        <v>1</v>
      </c>
      <c r="L776" s="7" t="s">
        <v>3220</v>
      </c>
    </row>
    <row r="777" spans="1:12" ht="72" x14ac:dyDescent="0.25">
      <c r="A777" s="3">
        <v>3013</v>
      </c>
      <c r="B777" s="12">
        <v>39372</v>
      </c>
      <c r="C777" s="12">
        <v>41312</v>
      </c>
      <c r="D777" s="3" t="s">
        <v>3224</v>
      </c>
      <c r="E777" s="3"/>
      <c r="F777" s="23">
        <v>1</v>
      </c>
      <c r="G777" s="23">
        <v>1</v>
      </c>
      <c r="H777" s="23">
        <v>1</v>
      </c>
      <c r="I777" s="23">
        <v>9999</v>
      </c>
      <c r="J777" s="23">
        <v>13</v>
      </c>
      <c r="K777" s="23">
        <v>1</v>
      </c>
      <c r="L777" s="7" t="s">
        <v>3223</v>
      </c>
    </row>
    <row r="778" spans="1:12" ht="60" x14ac:dyDescent="0.25">
      <c r="A778" s="3">
        <v>3013</v>
      </c>
      <c r="B778" s="12">
        <v>37109</v>
      </c>
      <c r="C778" s="12">
        <v>38520</v>
      </c>
      <c r="D778" s="3" t="s">
        <v>3226</v>
      </c>
      <c r="E778" s="3" t="s">
        <v>3227</v>
      </c>
      <c r="F778" s="23">
        <v>1</v>
      </c>
      <c r="G778" s="23">
        <v>1</v>
      </c>
      <c r="H778" s="23">
        <v>1</v>
      </c>
      <c r="I778" s="23">
        <v>9999</v>
      </c>
      <c r="J778" s="23">
        <v>13</v>
      </c>
      <c r="K778" s="23">
        <v>1</v>
      </c>
      <c r="L778" s="7" t="s">
        <v>3225</v>
      </c>
    </row>
    <row r="779" spans="1:12" ht="60" x14ac:dyDescent="0.25">
      <c r="A779" s="3">
        <v>3013</v>
      </c>
      <c r="B779" s="12">
        <v>39604</v>
      </c>
      <c r="C779" s="12">
        <v>41794</v>
      </c>
      <c r="D779" s="3" t="s">
        <v>3229</v>
      </c>
      <c r="E779" s="3" t="s">
        <v>3230</v>
      </c>
      <c r="F779" s="23">
        <v>1</v>
      </c>
      <c r="G779" s="23">
        <v>1</v>
      </c>
      <c r="H779" s="23">
        <v>1</v>
      </c>
      <c r="I779" s="23">
        <v>9999</v>
      </c>
      <c r="J779" s="23">
        <v>13</v>
      </c>
      <c r="K779" s="23">
        <v>1</v>
      </c>
      <c r="L779" s="7" t="s">
        <v>3228</v>
      </c>
    </row>
    <row r="780" spans="1:12" ht="72" x14ac:dyDescent="0.25">
      <c r="A780" s="3">
        <v>3013</v>
      </c>
      <c r="B780" s="12">
        <v>34680</v>
      </c>
      <c r="C780" s="12">
        <v>36608</v>
      </c>
      <c r="D780" s="3" t="s">
        <v>3232</v>
      </c>
      <c r="E780" s="3" t="s">
        <v>3233</v>
      </c>
      <c r="F780" s="23">
        <v>1</v>
      </c>
      <c r="G780" s="23">
        <v>1</v>
      </c>
      <c r="H780" s="23">
        <v>1</v>
      </c>
      <c r="I780" s="23">
        <v>9999</v>
      </c>
      <c r="J780" s="23">
        <v>13</v>
      </c>
      <c r="K780" s="23">
        <v>1</v>
      </c>
      <c r="L780" s="7" t="s">
        <v>3231</v>
      </c>
    </row>
    <row r="781" spans="1:12" ht="60" x14ac:dyDescent="0.25">
      <c r="A781" s="3">
        <v>3013</v>
      </c>
      <c r="B781" s="12">
        <v>34282</v>
      </c>
      <c r="C781" s="12">
        <v>36350</v>
      </c>
      <c r="D781" s="3" t="s">
        <v>3235</v>
      </c>
      <c r="E781" s="3" t="s">
        <v>3236</v>
      </c>
      <c r="F781" s="23">
        <v>1</v>
      </c>
      <c r="G781" s="23">
        <v>1</v>
      </c>
      <c r="H781" s="23">
        <v>1</v>
      </c>
      <c r="I781" s="23">
        <v>9999</v>
      </c>
      <c r="J781" s="23">
        <v>13</v>
      </c>
      <c r="K781" s="23">
        <v>1</v>
      </c>
      <c r="L781" s="7" t="s">
        <v>3234</v>
      </c>
    </row>
    <row r="782" spans="1:12" ht="132" x14ac:dyDescent="0.25">
      <c r="A782" s="3">
        <v>3013</v>
      </c>
      <c r="B782" s="12">
        <v>35415</v>
      </c>
      <c r="C782" s="12">
        <v>37896</v>
      </c>
      <c r="D782" s="3" t="s">
        <v>3238</v>
      </c>
      <c r="E782" s="3" t="s">
        <v>3239</v>
      </c>
      <c r="F782" s="23">
        <v>1</v>
      </c>
      <c r="G782" s="23">
        <v>1</v>
      </c>
      <c r="H782" s="23">
        <v>1</v>
      </c>
      <c r="I782" s="23">
        <v>9999</v>
      </c>
      <c r="J782" s="23">
        <v>13</v>
      </c>
      <c r="K782" s="23">
        <v>1</v>
      </c>
      <c r="L782" s="7" t="s">
        <v>3237</v>
      </c>
    </row>
    <row r="783" spans="1:12" ht="72" x14ac:dyDescent="0.25">
      <c r="A783" s="3">
        <v>3013</v>
      </c>
      <c r="B783" s="12">
        <v>35374</v>
      </c>
      <c r="C783" s="12">
        <v>37525</v>
      </c>
      <c r="D783" s="3" t="s">
        <v>3241</v>
      </c>
      <c r="E783" s="3" t="s">
        <v>3242</v>
      </c>
      <c r="F783" s="23">
        <v>1</v>
      </c>
      <c r="G783" s="23">
        <v>1</v>
      </c>
      <c r="H783" s="23">
        <v>1</v>
      </c>
      <c r="I783" s="23">
        <v>9999</v>
      </c>
      <c r="J783" s="23">
        <v>13</v>
      </c>
      <c r="K783" s="23">
        <v>1</v>
      </c>
      <c r="L783" s="7" t="s">
        <v>3240</v>
      </c>
    </row>
    <row r="784" spans="1:12" ht="72" x14ac:dyDescent="0.25">
      <c r="A784" s="3">
        <v>3013</v>
      </c>
      <c r="B784" s="12">
        <v>34114</v>
      </c>
      <c r="C784" s="12">
        <v>35972</v>
      </c>
      <c r="D784" s="3" t="s">
        <v>3244</v>
      </c>
      <c r="E784" s="3" t="s">
        <v>3245</v>
      </c>
      <c r="F784" s="23">
        <v>1</v>
      </c>
      <c r="G784" s="23">
        <v>1</v>
      </c>
      <c r="H784" s="23">
        <v>1</v>
      </c>
      <c r="I784" s="23">
        <v>9999</v>
      </c>
      <c r="J784" s="23">
        <v>13</v>
      </c>
      <c r="K784" s="23">
        <v>1</v>
      </c>
      <c r="L784" s="7" t="s">
        <v>3243</v>
      </c>
    </row>
    <row r="785" spans="1:12" ht="72" x14ac:dyDescent="0.25">
      <c r="A785" s="3">
        <v>3013</v>
      </c>
      <c r="B785" s="12">
        <v>36982</v>
      </c>
      <c r="C785" s="12">
        <v>39409</v>
      </c>
      <c r="D785" s="3" t="s">
        <v>3247</v>
      </c>
      <c r="E785" s="3"/>
      <c r="F785" s="23">
        <v>1</v>
      </c>
      <c r="G785" s="23">
        <v>1</v>
      </c>
      <c r="H785" s="23">
        <v>1</v>
      </c>
      <c r="I785" s="23">
        <v>9999</v>
      </c>
      <c r="J785" s="23">
        <v>13</v>
      </c>
      <c r="K785" s="23">
        <v>1</v>
      </c>
      <c r="L785" s="7" t="s">
        <v>3246</v>
      </c>
    </row>
    <row r="786" spans="1:12" ht="72" x14ac:dyDescent="0.25">
      <c r="A786" s="3">
        <v>3013</v>
      </c>
      <c r="B786" s="12">
        <v>33938</v>
      </c>
      <c r="C786" s="12">
        <v>36150</v>
      </c>
      <c r="D786" s="3" t="s">
        <v>3249</v>
      </c>
      <c r="E786" s="3" t="s">
        <v>3250</v>
      </c>
      <c r="F786" s="23">
        <v>1</v>
      </c>
      <c r="G786" s="23">
        <v>1</v>
      </c>
      <c r="H786" s="23">
        <v>1</v>
      </c>
      <c r="I786" s="23">
        <v>9999</v>
      </c>
      <c r="J786" s="23">
        <v>13</v>
      </c>
      <c r="K786" s="23">
        <v>1</v>
      </c>
      <c r="L786" s="7" t="s">
        <v>3248</v>
      </c>
    </row>
    <row r="787" spans="1:12" ht="72" x14ac:dyDescent="0.25">
      <c r="A787" s="3">
        <v>3013</v>
      </c>
      <c r="B787" s="12">
        <v>33933</v>
      </c>
      <c r="C787" s="12">
        <v>36238</v>
      </c>
      <c r="D787" s="3" t="s">
        <v>3252</v>
      </c>
      <c r="E787" s="3" t="s">
        <v>25</v>
      </c>
      <c r="F787" s="23">
        <v>1</v>
      </c>
      <c r="G787" s="23">
        <v>1</v>
      </c>
      <c r="H787" s="23">
        <v>1</v>
      </c>
      <c r="I787" s="23">
        <v>9999</v>
      </c>
      <c r="J787" s="23">
        <v>13</v>
      </c>
      <c r="K787" s="23">
        <v>1</v>
      </c>
      <c r="L787" s="7" t="s">
        <v>3251</v>
      </c>
    </row>
    <row r="788" spans="1:12" ht="72" x14ac:dyDescent="0.25">
      <c r="A788" s="3">
        <v>3013</v>
      </c>
      <c r="B788" s="12">
        <v>33463</v>
      </c>
      <c r="C788" s="12">
        <v>36150</v>
      </c>
      <c r="D788" s="3" t="s">
        <v>3254</v>
      </c>
      <c r="E788" s="3" t="s">
        <v>25</v>
      </c>
      <c r="F788" s="23">
        <v>1</v>
      </c>
      <c r="G788" s="23">
        <v>1</v>
      </c>
      <c r="H788" s="23">
        <v>1</v>
      </c>
      <c r="I788" s="23">
        <v>9999</v>
      </c>
      <c r="J788" s="23">
        <v>13</v>
      </c>
      <c r="K788" s="23">
        <v>1</v>
      </c>
      <c r="L788" s="7" t="s">
        <v>3253</v>
      </c>
    </row>
    <row r="789" spans="1:12" ht="72" x14ac:dyDescent="0.25">
      <c r="A789" s="3">
        <v>3013</v>
      </c>
      <c r="B789" s="12">
        <v>34680</v>
      </c>
      <c r="C789" s="12">
        <v>36608</v>
      </c>
      <c r="D789" s="3" t="s">
        <v>3256</v>
      </c>
      <c r="E789" s="3"/>
      <c r="F789" s="23">
        <v>1</v>
      </c>
      <c r="G789" s="23">
        <v>1</v>
      </c>
      <c r="H789" s="23">
        <v>1</v>
      </c>
      <c r="I789" s="23">
        <v>9999</v>
      </c>
      <c r="J789" s="23">
        <v>13</v>
      </c>
      <c r="K789" s="23">
        <v>1</v>
      </c>
      <c r="L789" s="7" t="s">
        <v>3255</v>
      </c>
    </row>
    <row r="790" spans="1:12" ht="60" x14ac:dyDescent="0.25">
      <c r="A790" s="3">
        <v>3013</v>
      </c>
      <c r="B790" s="12">
        <v>33729</v>
      </c>
      <c r="C790" s="12">
        <v>37609</v>
      </c>
      <c r="D790" s="3" t="s">
        <v>3258</v>
      </c>
      <c r="E790" s="3" t="s">
        <v>3259</v>
      </c>
      <c r="F790" s="23">
        <v>1</v>
      </c>
      <c r="G790" s="23">
        <v>1</v>
      </c>
      <c r="H790" s="23">
        <v>1</v>
      </c>
      <c r="I790" s="23">
        <v>9999</v>
      </c>
      <c r="J790" s="23">
        <v>13</v>
      </c>
      <c r="K790" s="23">
        <v>1</v>
      </c>
      <c r="L790" s="7" t="s">
        <v>3257</v>
      </c>
    </row>
    <row r="791" spans="1:12" ht="60" x14ac:dyDescent="0.25">
      <c r="A791" s="3">
        <v>3013</v>
      </c>
      <c r="B791" s="12">
        <v>35249</v>
      </c>
      <c r="C791" s="12">
        <v>38267</v>
      </c>
      <c r="D791" s="3" t="s">
        <v>3261</v>
      </c>
      <c r="E791" s="3" t="s">
        <v>3262</v>
      </c>
      <c r="F791" s="23">
        <v>1</v>
      </c>
      <c r="G791" s="23">
        <v>1</v>
      </c>
      <c r="H791" s="23">
        <v>1</v>
      </c>
      <c r="I791" s="23">
        <v>9999</v>
      </c>
      <c r="J791" s="23">
        <v>13</v>
      </c>
      <c r="K791" s="23">
        <v>1</v>
      </c>
      <c r="L791" s="7" t="s">
        <v>3260</v>
      </c>
    </row>
    <row r="792" spans="1:12" ht="72" x14ac:dyDescent="0.25">
      <c r="A792" s="3">
        <v>3013</v>
      </c>
      <c r="B792" s="12">
        <v>35639</v>
      </c>
      <c r="C792" s="12">
        <v>37525</v>
      </c>
      <c r="D792" s="3" t="s">
        <v>3264</v>
      </c>
      <c r="E792" s="3" t="s">
        <v>3265</v>
      </c>
      <c r="F792" s="23">
        <v>1</v>
      </c>
      <c r="G792" s="23">
        <v>1</v>
      </c>
      <c r="H792" s="23">
        <v>1</v>
      </c>
      <c r="I792" s="23">
        <v>9999</v>
      </c>
      <c r="J792" s="23">
        <v>13</v>
      </c>
      <c r="K792" s="23">
        <v>1</v>
      </c>
      <c r="L792" s="7" t="s">
        <v>3263</v>
      </c>
    </row>
    <row r="793" spans="1:12" ht="72" x14ac:dyDescent="0.25">
      <c r="A793" s="3">
        <v>3013</v>
      </c>
      <c r="B793" s="12">
        <v>36879</v>
      </c>
      <c r="C793" s="12">
        <v>38785</v>
      </c>
      <c r="D793" s="3" t="s">
        <v>3267</v>
      </c>
      <c r="E793" s="3" t="s">
        <v>3268</v>
      </c>
      <c r="F793" s="23">
        <v>1</v>
      </c>
      <c r="G793" s="23">
        <v>1</v>
      </c>
      <c r="H793" s="23">
        <v>1</v>
      </c>
      <c r="I793" s="23">
        <v>9999</v>
      </c>
      <c r="J793" s="23">
        <v>13</v>
      </c>
      <c r="K793" s="23">
        <v>1</v>
      </c>
      <c r="L793" s="7" t="s">
        <v>3266</v>
      </c>
    </row>
    <row r="794" spans="1:12" ht="72" x14ac:dyDescent="0.25">
      <c r="A794" s="3">
        <v>3013</v>
      </c>
      <c r="B794" s="12">
        <v>36003</v>
      </c>
      <c r="C794" s="12">
        <v>38703</v>
      </c>
      <c r="D794" s="3" t="s">
        <v>3270</v>
      </c>
      <c r="E794" s="3"/>
      <c r="F794" s="23">
        <v>1</v>
      </c>
      <c r="G794" s="23">
        <v>1</v>
      </c>
      <c r="H794" s="23">
        <v>1</v>
      </c>
      <c r="I794" s="23">
        <v>9999</v>
      </c>
      <c r="J794" s="23">
        <v>13</v>
      </c>
      <c r="K794" s="23">
        <v>1</v>
      </c>
      <c r="L794" s="7" t="s">
        <v>3269</v>
      </c>
    </row>
    <row r="795" spans="1:12" ht="60" x14ac:dyDescent="0.25">
      <c r="A795" s="3">
        <v>3013</v>
      </c>
      <c r="B795" s="12">
        <v>36550</v>
      </c>
      <c r="C795" s="12">
        <v>38703</v>
      </c>
      <c r="D795" s="3" t="s">
        <v>3272</v>
      </c>
      <c r="E795" s="3"/>
      <c r="F795" s="23">
        <v>1</v>
      </c>
      <c r="G795" s="23">
        <v>1</v>
      </c>
      <c r="H795" s="23">
        <v>1</v>
      </c>
      <c r="I795" s="23">
        <v>9999</v>
      </c>
      <c r="J795" s="23">
        <v>13</v>
      </c>
      <c r="K795" s="23">
        <v>1</v>
      </c>
      <c r="L795" s="7" t="s">
        <v>3271</v>
      </c>
    </row>
    <row r="796" spans="1:12" ht="60" x14ac:dyDescent="0.25">
      <c r="A796" s="3">
        <v>3013</v>
      </c>
      <c r="B796" s="12">
        <v>38354</v>
      </c>
      <c r="C796" s="12">
        <v>40413</v>
      </c>
      <c r="D796" s="3" t="s">
        <v>3274</v>
      </c>
      <c r="E796" s="3" t="s">
        <v>3275</v>
      </c>
      <c r="F796" s="23">
        <v>1</v>
      </c>
      <c r="G796" s="23">
        <v>1</v>
      </c>
      <c r="H796" s="23">
        <v>1</v>
      </c>
      <c r="I796" s="23">
        <v>9999</v>
      </c>
      <c r="J796" s="23">
        <v>13</v>
      </c>
      <c r="K796" s="23">
        <v>1</v>
      </c>
      <c r="L796" s="7" t="s">
        <v>3273</v>
      </c>
    </row>
    <row r="797" spans="1:12" ht="60" x14ac:dyDescent="0.25">
      <c r="A797" s="3">
        <v>3013</v>
      </c>
      <c r="B797" s="12">
        <v>40562</v>
      </c>
      <c r="C797" s="12">
        <v>42536</v>
      </c>
      <c r="D797" s="3" t="s">
        <v>3277</v>
      </c>
      <c r="E797" s="3" t="s">
        <v>3278</v>
      </c>
      <c r="F797" s="23">
        <v>1</v>
      </c>
      <c r="G797" s="23">
        <v>1</v>
      </c>
      <c r="H797" s="23">
        <v>1</v>
      </c>
      <c r="I797" s="23">
        <v>9999</v>
      </c>
      <c r="J797" s="23">
        <v>13</v>
      </c>
      <c r="K797" s="23">
        <v>1</v>
      </c>
      <c r="L797" s="7" t="s">
        <v>3276</v>
      </c>
    </row>
    <row r="798" spans="1:12" ht="48" x14ac:dyDescent="0.25">
      <c r="A798" s="3">
        <v>3013</v>
      </c>
      <c r="B798" s="12">
        <v>39479</v>
      </c>
      <c r="C798" s="12">
        <v>41221</v>
      </c>
      <c r="D798" s="3" t="s">
        <v>3280</v>
      </c>
      <c r="E798" s="3" t="s">
        <v>337</v>
      </c>
      <c r="F798" s="23">
        <v>1</v>
      </c>
      <c r="G798" s="23">
        <v>1</v>
      </c>
      <c r="H798" s="23">
        <v>1</v>
      </c>
      <c r="I798" s="23">
        <v>9999</v>
      </c>
      <c r="J798" s="23">
        <v>13</v>
      </c>
      <c r="K798" s="23">
        <v>1</v>
      </c>
      <c r="L798" s="7" t="s">
        <v>3279</v>
      </c>
    </row>
    <row r="799" spans="1:12" ht="60" x14ac:dyDescent="0.25">
      <c r="A799" s="3">
        <v>3013</v>
      </c>
      <c r="B799" s="12">
        <v>34110</v>
      </c>
      <c r="C799" s="12">
        <v>35972</v>
      </c>
      <c r="D799" s="3" t="s">
        <v>3282</v>
      </c>
      <c r="E799" s="3" t="s">
        <v>3283</v>
      </c>
      <c r="F799" s="23">
        <v>1</v>
      </c>
      <c r="G799" s="23">
        <v>1</v>
      </c>
      <c r="H799" s="23">
        <v>1</v>
      </c>
      <c r="I799" s="23">
        <v>9999</v>
      </c>
      <c r="J799" s="23">
        <v>13</v>
      </c>
      <c r="K799" s="23">
        <v>1</v>
      </c>
      <c r="L799" s="7" t="s">
        <v>3281</v>
      </c>
    </row>
    <row r="800" spans="1:12" ht="60" x14ac:dyDescent="0.25">
      <c r="A800" s="3">
        <v>3013</v>
      </c>
      <c r="B800" s="12">
        <v>34852</v>
      </c>
      <c r="C800" s="12">
        <v>36798</v>
      </c>
      <c r="D800" s="3" t="s">
        <v>3285</v>
      </c>
      <c r="E800" s="3"/>
      <c r="F800" s="23">
        <v>1</v>
      </c>
      <c r="G800" s="23">
        <v>1</v>
      </c>
      <c r="H800" s="23">
        <v>1</v>
      </c>
      <c r="I800" s="23">
        <v>9999</v>
      </c>
      <c r="J800" s="23">
        <v>13</v>
      </c>
      <c r="K800" s="23">
        <v>1</v>
      </c>
      <c r="L800" s="7" t="s">
        <v>3284</v>
      </c>
    </row>
    <row r="801" spans="1:12" ht="60" x14ac:dyDescent="0.25">
      <c r="A801" s="3">
        <v>3013</v>
      </c>
      <c r="B801" s="12">
        <v>33877</v>
      </c>
      <c r="C801" s="12">
        <v>36150</v>
      </c>
      <c r="D801" s="3" t="s">
        <v>3287</v>
      </c>
      <c r="E801" s="3" t="s">
        <v>25</v>
      </c>
      <c r="F801" s="23">
        <v>1</v>
      </c>
      <c r="G801" s="23">
        <v>1</v>
      </c>
      <c r="H801" s="23">
        <v>1</v>
      </c>
      <c r="I801" s="23">
        <v>9999</v>
      </c>
      <c r="J801" s="23">
        <v>13</v>
      </c>
      <c r="K801" s="23">
        <v>1</v>
      </c>
      <c r="L801" s="7" t="s">
        <v>3286</v>
      </c>
    </row>
    <row r="802" spans="1:12" ht="60" x14ac:dyDescent="0.25">
      <c r="A802" s="3">
        <v>3013</v>
      </c>
      <c r="B802" s="12">
        <v>34257</v>
      </c>
      <c r="C802" s="12">
        <v>36150</v>
      </c>
      <c r="D802" s="3" t="s">
        <v>3289</v>
      </c>
      <c r="E802" s="3"/>
      <c r="F802" s="23">
        <v>1</v>
      </c>
      <c r="G802" s="23">
        <v>1</v>
      </c>
      <c r="H802" s="23">
        <v>1</v>
      </c>
      <c r="I802" s="23">
        <v>9999</v>
      </c>
      <c r="J802" s="23">
        <v>13</v>
      </c>
      <c r="K802" s="23">
        <v>1</v>
      </c>
      <c r="L802" s="7" t="s">
        <v>3288</v>
      </c>
    </row>
    <row r="803" spans="1:12" ht="60" x14ac:dyDescent="0.25">
      <c r="A803" s="3">
        <v>3013</v>
      </c>
      <c r="B803" s="12">
        <v>36735</v>
      </c>
      <c r="C803" s="12">
        <v>38547</v>
      </c>
      <c r="D803" s="3" t="s">
        <v>3291</v>
      </c>
      <c r="E803" s="3" t="s">
        <v>25</v>
      </c>
      <c r="F803" s="23">
        <v>1</v>
      </c>
      <c r="G803" s="23">
        <v>1</v>
      </c>
      <c r="H803" s="23">
        <v>1</v>
      </c>
      <c r="I803" s="23">
        <v>9999</v>
      </c>
      <c r="J803" s="23">
        <v>13</v>
      </c>
      <c r="K803" s="23">
        <v>1</v>
      </c>
      <c r="L803" s="7" t="s">
        <v>3290</v>
      </c>
    </row>
    <row r="804" spans="1:12" ht="72" x14ac:dyDescent="0.25">
      <c r="A804" s="3">
        <v>3013</v>
      </c>
      <c r="B804" s="12">
        <v>35011</v>
      </c>
      <c r="C804" s="12">
        <v>36980</v>
      </c>
      <c r="D804" s="3" t="s">
        <v>3293</v>
      </c>
      <c r="E804" s="3" t="s">
        <v>3294</v>
      </c>
      <c r="F804" s="23">
        <v>1</v>
      </c>
      <c r="G804" s="23">
        <v>1</v>
      </c>
      <c r="H804" s="23">
        <v>1</v>
      </c>
      <c r="I804" s="23">
        <v>9999</v>
      </c>
      <c r="J804" s="23">
        <v>13</v>
      </c>
      <c r="K804" s="23">
        <v>1</v>
      </c>
      <c r="L804" s="7" t="s">
        <v>3292</v>
      </c>
    </row>
    <row r="805" spans="1:12" ht="60" x14ac:dyDescent="0.25">
      <c r="A805" s="3">
        <v>3013</v>
      </c>
      <c r="B805" s="12">
        <v>34477</v>
      </c>
      <c r="C805" s="12">
        <v>36350</v>
      </c>
      <c r="D805" s="3" t="s">
        <v>3296</v>
      </c>
      <c r="E805" s="3" t="s">
        <v>3297</v>
      </c>
      <c r="F805" s="23">
        <v>1</v>
      </c>
      <c r="G805" s="23">
        <v>1</v>
      </c>
      <c r="H805" s="23">
        <v>1</v>
      </c>
      <c r="I805" s="23">
        <v>9999</v>
      </c>
      <c r="J805" s="23">
        <v>13</v>
      </c>
      <c r="K805" s="23">
        <v>1</v>
      </c>
      <c r="L805" s="7" t="s">
        <v>3295</v>
      </c>
    </row>
    <row r="806" spans="1:12" ht="72" x14ac:dyDescent="0.25">
      <c r="A806" s="3">
        <v>3013</v>
      </c>
      <c r="B806" s="12">
        <v>36146</v>
      </c>
      <c r="C806" s="12">
        <v>38338</v>
      </c>
      <c r="D806" s="3" t="s">
        <v>3299</v>
      </c>
      <c r="E806" s="3" t="s">
        <v>3300</v>
      </c>
      <c r="F806" s="23">
        <v>1</v>
      </c>
      <c r="G806" s="23">
        <v>1</v>
      </c>
      <c r="H806" s="23">
        <v>1</v>
      </c>
      <c r="I806" s="23">
        <v>9999</v>
      </c>
      <c r="J806" s="23">
        <v>13</v>
      </c>
      <c r="K806" s="23">
        <v>1</v>
      </c>
      <c r="L806" s="7" t="s">
        <v>3298</v>
      </c>
    </row>
    <row r="807" spans="1:12" ht="60" x14ac:dyDescent="0.25">
      <c r="A807" s="3">
        <v>3013</v>
      </c>
      <c r="B807" s="12">
        <v>34085</v>
      </c>
      <c r="C807" s="12">
        <v>35972</v>
      </c>
      <c r="D807" s="3" t="s">
        <v>3302</v>
      </c>
      <c r="E807" s="3" t="s">
        <v>3303</v>
      </c>
      <c r="F807" s="23">
        <v>1</v>
      </c>
      <c r="G807" s="23">
        <v>1</v>
      </c>
      <c r="H807" s="23">
        <v>1</v>
      </c>
      <c r="I807" s="23">
        <v>9999</v>
      </c>
      <c r="J807" s="23">
        <v>13</v>
      </c>
      <c r="K807" s="23">
        <v>1</v>
      </c>
      <c r="L807" s="7" t="s">
        <v>3301</v>
      </c>
    </row>
    <row r="808" spans="1:12" ht="72" x14ac:dyDescent="0.25">
      <c r="A808" s="3">
        <v>3013</v>
      </c>
      <c r="B808" s="12">
        <v>34466</v>
      </c>
      <c r="C808" s="12">
        <v>36608</v>
      </c>
      <c r="D808" s="3" t="s">
        <v>3305</v>
      </c>
      <c r="E808" s="3"/>
      <c r="F808" s="23">
        <v>1</v>
      </c>
      <c r="G808" s="23">
        <v>1</v>
      </c>
      <c r="H808" s="23">
        <v>1</v>
      </c>
      <c r="I808" s="23">
        <v>9999</v>
      </c>
      <c r="J808" s="23">
        <v>13</v>
      </c>
      <c r="K808" s="23">
        <v>1</v>
      </c>
      <c r="L808" s="7" t="s">
        <v>3304</v>
      </c>
    </row>
    <row r="809" spans="1:12" ht="60" x14ac:dyDescent="0.25">
      <c r="A809" s="3">
        <v>3013</v>
      </c>
      <c r="B809" s="12">
        <v>33564</v>
      </c>
      <c r="C809" s="12">
        <v>35691</v>
      </c>
      <c r="D809" s="3" t="s">
        <v>3307</v>
      </c>
      <c r="E809" s="3" t="s">
        <v>25</v>
      </c>
      <c r="F809" s="23">
        <v>1</v>
      </c>
      <c r="G809" s="23">
        <v>1</v>
      </c>
      <c r="H809" s="23">
        <v>1</v>
      </c>
      <c r="I809" s="23">
        <v>9999</v>
      </c>
      <c r="J809" s="23">
        <v>13</v>
      </c>
      <c r="K809" s="23">
        <v>1</v>
      </c>
      <c r="L809" s="7" t="s">
        <v>3306</v>
      </c>
    </row>
    <row r="810" spans="1:12" ht="72" x14ac:dyDescent="0.25">
      <c r="A810" s="3">
        <v>3013</v>
      </c>
      <c r="B810" s="12">
        <v>36180</v>
      </c>
      <c r="C810" s="12">
        <v>38785</v>
      </c>
      <c r="D810" s="3" t="s">
        <v>3309</v>
      </c>
      <c r="E810" s="3" t="s">
        <v>3310</v>
      </c>
      <c r="F810" s="23">
        <v>1</v>
      </c>
      <c r="G810" s="23">
        <v>1</v>
      </c>
      <c r="H810" s="23">
        <v>1</v>
      </c>
      <c r="I810" s="23">
        <v>9999</v>
      </c>
      <c r="J810" s="23">
        <v>13</v>
      </c>
      <c r="K810" s="23">
        <v>1</v>
      </c>
      <c r="L810" s="7" t="s">
        <v>3308</v>
      </c>
    </row>
    <row r="811" spans="1:12" ht="72" x14ac:dyDescent="0.25">
      <c r="A811" s="3">
        <v>3013</v>
      </c>
      <c r="B811" s="12">
        <v>37453</v>
      </c>
      <c r="C811" s="12">
        <v>39276</v>
      </c>
      <c r="D811" s="3" t="s">
        <v>3312</v>
      </c>
      <c r="E811" s="3"/>
      <c r="F811" s="23">
        <v>1</v>
      </c>
      <c r="G811" s="23">
        <v>1</v>
      </c>
      <c r="H811" s="23">
        <v>1</v>
      </c>
      <c r="I811" s="23">
        <v>9999</v>
      </c>
      <c r="J811" s="23">
        <v>13</v>
      </c>
      <c r="K811" s="23">
        <v>1</v>
      </c>
      <c r="L811" s="7" t="s">
        <v>3311</v>
      </c>
    </row>
    <row r="812" spans="1:12" ht="72" x14ac:dyDescent="0.25">
      <c r="A812" s="3">
        <v>3013</v>
      </c>
      <c r="B812" s="12">
        <v>36003</v>
      </c>
      <c r="C812" s="12">
        <v>38057</v>
      </c>
      <c r="D812" s="3" t="s">
        <v>3314</v>
      </c>
      <c r="E812" s="3" t="s">
        <v>3315</v>
      </c>
      <c r="F812" s="23">
        <v>1</v>
      </c>
      <c r="G812" s="23">
        <v>1</v>
      </c>
      <c r="H812" s="23">
        <v>1</v>
      </c>
      <c r="I812" s="23">
        <v>9999</v>
      </c>
      <c r="J812" s="23">
        <v>13</v>
      </c>
      <c r="K812" s="23">
        <v>1</v>
      </c>
      <c r="L812" s="7" t="s">
        <v>3313</v>
      </c>
    </row>
    <row r="813" spans="1:12" ht="60" x14ac:dyDescent="0.25">
      <c r="A813" s="3">
        <v>3013</v>
      </c>
      <c r="B813" s="12">
        <v>36146</v>
      </c>
      <c r="C813" s="12">
        <v>38338</v>
      </c>
      <c r="D813" s="3" t="s">
        <v>3317</v>
      </c>
      <c r="E813" s="3"/>
      <c r="F813" s="23">
        <v>1</v>
      </c>
      <c r="G813" s="23">
        <v>1</v>
      </c>
      <c r="H813" s="23">
        <v>1</v>
      </c>
      <c r="I813" s="23">
        <v>9999</v>
      </c>
      <c r="J813" s="23">
        <v>13</v>
      </c>
      <c r="K813" s="23">
        <v>1</v>
      </c>
      <c r="L813" s="7" t="s">
        <v>3316</v>
      </c>
    </row>
    <row r="814" spans="1:12" ht="60" x14ac:dyDescent="0.25">
      <c r="A814" s="3">
        <v>3013</v>
      </c>
      <c r="B814" s="12">
        <v>35395</v>
      </c>
      <c r="C814" s="12">
        <v>37721</v>
      </c>
      <c r="D814" s="3" t="s">
        <v>3319</v>
      </c>
      <c r="E814" s="3" t="s">
        <v>3320</v>
      </c>
      <c r="F814" s="23">
        <v>1</v>
      </c>
      <c r="G814" s="23">
        <v>1</v>
      </c>
      <c r="H814" s="23">
        <v>1</v>
      </c>
      <c r="I814" s="23">
        <v>9999</v>
      </c>
      <c r="J814" s="23">
        <v>13</v>
      </c>
      <c r="K814" s="23">
        <v>1</v>
      </c>
      <c r="L814" s="7" t="s">
        <v>3318</v>
      </c>
    </row>
    <row r="815" spans="1:12" ht="48" x14ac:dyDescent="0.25">
      <c r="A815" s="3">
        <v>3013</v>
      </c>
      <c r="B815" s="12">
        <v>34845</v>
      </c>
      <c r="C815" s="12">
        <v>36798</v>
      </c>
      <c r="D815" s="3" t="s">
        <v>3322</v>
      </c>
      <c r="E815" s="3"/>
      <c r="F815" s="23">
        <v>1</v>
      </c>
      <c r="G815" s="23">
        <v>1</v>
      </c>
      <c r="H815" s="23">
        <v>1</v>
      </c>
      <c r="I815" s="23">
        <v>9999</v>
      </c>
      <c r="J815" s="23">
        <v>13</v>
      </c>
      <c r="K815" s="23">
        <v>1</v>
      </c>
      <c r="L815" s="7" t="s">
        <v>3321</v>
      </c>
    </row>
    <row r="816" spans="1:12" ht="72" x14ac:dyDescent="0.25">
      <c r="A816" s="3">
        <v>3013</v>
      </c>
      <c r="B816" s="12">
        <v>39399</v>
      </c>
      <c r="C816" s="12">
        <v>42312</v>
      </c>
      <c r="D816" s="3" t="s">
        <v>3324</v>
      </c>
      <c r="E816" s="3" t="s">
        <v>3325</v>
      </c>
      <c r="F816" s="23">
        <v>1</v>
      </c>
      <c r="G816" s="23">
        <v>1</v>
      </c>
      <c r="H816" s="23">
        <v>1</v>
      </c>
      <c r="I816" s="23">
        <v>9999</v>
      </c>
      <c r="J816" s="23">
        <v>13</v>
      </c>
      <c r="K816" s="23">
        <v>1</v>
      </c>
      <c r="L816" s="7" t="s">
        <v>3323</v>
      </c>
    </row>
    <row r="817" spans="1:12" ht="72" x14ac:dyDescent="0.25">
      <c r="A817" s="3">
        <v>3013</v>
      </c>
      <c r="B817" s="12">
        <v>37574</v>
      </c>
      <c r="C817" s="12">
        <v>41221</v>
      </c>
      <c r="D817" s="3" t="s">
        <v>3327</v>
      </c>
      <c r="E817" s="3"/>
      <c r="F817" s="23">
        <v>1</v>
      </c>
      <c r="G817" s="23">
        <v>1</v>
      </c>
      <c r="H817" s="23">
        <v>1</v>
      </c>
      <c r="I817" s="23">
        <v>9999</v>
      </c>
      <c r="J817" s="23">
        <v>13</v>
      </c>
      <c r="K817" s="23">
        <v>1</v>
      </c>
      <c r="L817" s="7" t="s">
        <v>3326</v>
      </c>
    </row>
    <row r="818" spans="1:12" ht="60" x14ac:dyDescent="0.25">
      <c r="A818" s="3">
        <v>3013</v>
      </c>
      <c r="B818" s="19">
        <v>35003</v>
      </c>
      <c r="C818" s="19">
        <v>37350</v>
      </c>
      <c r="D818" s="20" t="s">
        <v>3329</v>
      </c>
      <c r="E818" s="20" t="s">
        <v>3330</v>
      </c>
      <c r="F818" s="23">
        <v>1</v>
      </c>
      <c r="G818" s="23">
        <v>1</v>
      </c>
      <c r="H818" s="23">
        <v>1</v>
      </c>
      <c r="I818" s="23">
        <v>9999</v>
      </c>
      <c r="J818" s="23">
        <v>13</v>
      </c>
      <c r="K818" s="23">
        <v>1</v>
      </c>
      <c r="L818" s="7" t="s">
        <v>3328</v>
      </c>
    </row>
    <row r="819" spans="1:12" ht="72" x14ac:dyDescent="0.25">
      <c r="A819" s="3">
        <v>3013</v>
      </c>
      <c r="B819" s="12">
        <v>33456</v>
      </c>
      <c r="C819" s="12">
        <v>35509</v>
      </c>
      <c r="D819" s="3" t="s">
        <v>3332</v>
      </c>
      <c r="E819" s="3"/>
      <c r="F819" s="23">
        <v>1</v>
      </c>
      <c r="G819" s="23">
        <v>1</v>
      </c>
      <c r="H819" s="23">
        <v>1</v>
      </c>
      <c r="I819" s="23">
        <v>9999</v>
      </c>
      <c r="J819" s="23">
        <v>13</v>
      </c>
      <c r="K819" s="23">
        <v>1</v>
      </c>
      <c r="L819" s="7" t="s">
        <v>3331</v>
      </c>
    </row>
    <row r="820" spans="1:12" ht="72" x14ac:dyDescent="0.25">
      <c r="A820" s="3">
        <v>3013</v>
      </c>
      <c r="B820" s="12">
        <v>33527</v>
      </c>
      <c r="C820" s="12">
        <v>36238</v>
      </c>
      <c r="D820" s="3" t="s">
        <v>3334</v>
      </c>
      <c r="E820" s="3" t="s">
        <v>3335</v>
      </c>
      <c r="F820" s="23">
        <v>1</v>
      </c>
      <c r="G820" s="23">
        <v>1</v>
      </c>
      <c r="H820" s="23">
        <v>1</v>
      </c>
      <c r="I820" s="23">
        <v>9999</v>
      </c>
      <c r="J820" s="23">
        <v>13</v>
      </c>
      <c r="K820" s="23">
        <v>1</v>
      </c>
      <c r="L820" s="7" t="s">
        <v>3333</v>
      </c>
    </row>
    <row r="821" spans="1:12" ht="72" x14ac:dyDescent="0.25">
      <c r="A821" s="3">
        <v>3013</v>
      </c>
      <c r="B821" s="12">
        <v>33759</v>
      </c>
      <c r="C821" s="12">
        <v>36238</v>
      </c>
      <c r="D821" s="3" t="s">
        <v>3337</v>
      </c>
      <c r="E821" s="3" t="s">
        <v>25</v>
      </c>
      <c r="F821" s="23">
        <v>1</v>
      </c>
      <c r="G821" s="23">
        <v>1</v>
      </c>
      <c r="H821" s="23">
        <v>1</v>
      </c>
      <c r="I821" s="23">
        <v>9999</v>
      </c>
      <c r="J821" s="23">
        <v>13</v>
      </c>
      <c r="K821" s="23">
        <v>1</v>
      </c>
      <c r="L821" s="7" t="s">
        <v>3336</v>
      </c>
    </row>
    <row r="822" spans="1:12" ht="72" x14ac:dyDescent="0.25">
      <c r="A822" s="3">
        <v>3013</v>
      </c>
      <c r="B822" s="12">
        <v>34087</v>
      </c>
      <c r="C822" s="12">
        <v>35972</v>
      </c>
      <c r="D822" s="3" t="s">
        <v>3339</v>
      </c>
      <c r="E822" s="3" t="s">
        <v>3340</v>
      </c>
      <c r="F822" s="23">
        <v>1</v>
      </c>
      <c r="G822" s="23">
        <v>1</v>
      </c>
      <c r="H822" s="23">
        <v>1</v>
      </c>
      <c r="I822" s="23">
        <v>9999</v>
      </c>
      <c r="J822" s="23">
        <v>13</v>
      </c>
      <c r="K822" s="23">
        <v>1</v>
      </c>
      <c r="L822" s="7" t="s">
        <v>3338</v>
      </c>
    </row>
    <row r="823" spans="1:12" ht="60" x14ac:dyDescent="0.25">
      <c r="A823" s="3">
        <v>3013</v>
      </c>
      <c r="B823" s="12">
        <v>33791</v>
      </c>
      <c r="C823" s="12">
        <v>36427</v>
      </c>
      <c r="D823" s="3" t="s">
        <v>3342</v>
      </c>
      <c r="E823" s="3" t="s">
        <v>25</v>
      </c>
      <c r="F823" s="23">
        <v>1</v>
      </c>
      <c r="G823" s="23">
        <v>1</v>
      </c>
      <c r="H823" s="23">
        <v>1</v>
      </c>
      <c r="I823" s="23">
        <v>9999</v>
      </c>
      <c r="J823" s="23">
        <v>13</v>
      </c>
      <c r="K823" s="23">
        <v>1</v>
      </c>
      <c r="L823" s="7" t="s">
        <v>3341</v>
      </c>
    </row>
    <row r="824" spans="1:12" ht="72" x14ac:dyDescent="0.25">
      <c r="A824" s="3">
        <v>3013</v>
      </c>
      <c r="B824" s="12">
        <v>33470</v>
      </c>
      <c r="C824" s="12">
        <v>35691</v>
      </c>
      <c r="D824" s="3" t="s">
        <v>3344</v>
      </c>
      <c r="E824" s="3"/>
      <c r="F824" s="23">
        <v>1</v>
      </c>
      <c r="G824" s="23">
        <v>1</v>
      </c>
      <c r="H824" s="23">
        <v>1</v>
      </c>
      <c r="I824" s="23">
        <v>9999</v>
      </c>
      <c r="J824" s="23">
        <v>13</v>
      </c>
      <c r="K824" s="23">
        <v>1</v>
      </c>
      <c r="L824" s="7" t="s">
        <v>3343</v>
      </c>
    </row>
    <row r="825" spans="1:12" ht="60" x14ac:dyDescent="0.25">
      <c r="A825" s="3">
        <v>3013</v>
      </c>
      <c r="B825" s="12">
        <v>39737</v>
      </c>
      <c r="C825" s="12">
        <v>41416</v>
      </c>
      <c r="D825" s="3" t="s">
        <v>3346</v>
      </c>
      <c r="E825" s="3" t="s">
        <v>3347</v>
      </c>
      <c r="F825" s="23">
        <v>1</v>
      </c>
      <c r="G825" s="23">
        <v>1</v>
      </c>
      <c r="H825" s="23">
        <v>1</v>
      </c>
      <c r="I825" s="23">
        <v>9999</v>
      </c>
      <c r="J825" s="23">
        <v>13</v>
      </c>
      <c r="K825" s="23">
        <v>1</v>
      </c>
      <c r="L825" s="7" t="s">
        <v>3345</v>
      </c>
    </row>
    <row r="826" spans="1:12" ht="60" x14ac:dyDescent="0.25">
      <c r="A826" s="3">
        <v>3013</v>
      </c>
      <c r="B826" s="12">
        <v>39373</v>
      </c>
      <c r="C826" s="12">
        <v>41043</v>
      </c>
      <c r="D826" s="3" t="s">
        <v>3349</v>
      </c>
      <c r="E826" s="3"/>
      <c r="F826" s="23">
        <v>1</v>
      </c>
      <c r="G826" s="23">
        <v>1</v>
      </c>
      <c r="H826" s="23">
        <v>1</v>
      </c>
      <c r="I826" s="23">
        <v>9999</v>
      </c>
      <c r="J826" s="23">
        <v>13</v>
      </c>
      <c r="K826" s="23">
        <v>1</v>
      </c>
      <c r="L826" s="7" t="s">
        <v>3348</v>
      </c>
    </row>
    <row r="827" spans="1:12" ht="72" x14ac:dyDescent="0.25">
      <c r="A827" s="3">
        <v>3013</v>
      </c>
      <c r="B827" s="12">
        <v>37244</v>
      </c>
      <c r="C827" s="12">
        <v>39636</v>
      </c>
      <c r="D827" s="3" t="s">
        <v>3351</v>
      </c>
      <c r="E827" s="3"/>
      <c r="F827" s="23">
        <v>1</v>
      </c>
      <c r="G827" s="23">
        <v>1</v>
      </c>
      <c r="H827" s="23">
        <v>1</v>
      </c>
      <c r="I827" s="23">
        <v>9999</v>
      </c>
      <c r="J827" s="23">
        <v>13</v>
      </c>
      <c r="K827" s="23">
        <v>1</v>
      </c>
      <c r="L827" s="7" t="s">
        <v>3350</v>
      </c>
    </row>
    <row r="828" spans="1:12" ht="60" x14ac:dyDescent="0.25">
      <c r="A828" s="3">
        <v>3013</v>
      </c>
      <c r="B828" s="12">
        <v>37242</v>
      </c>
      <c r="C828" s="12">
        <v>39276</v>
      </c>
      <c r="D828" s="3" t="s">
        <v>3353</v>
      </c>
      <c r="E828" s="3"/>
      <c r="F828" s="23">
        <v>1</v>
      </c>
      <c r="G828" s="23">
        <v>1</v>
      </c>
      <c r="H828" s="23">
        <v>1</v>
      </c>
      <c r="I828" s="23">
        <v>9999</v>
      </c>
      <c r="J828" s="23">
        <v>13</v>
      </c>
      <c r="K828" s="23">
        <v>1</v>
      </c>
      <c r="L828" s="7" t="s">
        <v>3352</v>
      </c>
    </row>
    <row r="829" spans="1:12" ht="72" x14ac:dyDescent="0.25">
      <c r="A829" s="3">
        <v>3013</v>
      </c>
      <c r="B829" s="12">
        <v>38313</v>
      </c>
      <c r="C829" s="12">
        <v>40126</v>
      </c>
      <c r="D829" s="3" t="s">
        <v>3355</v>
      </c>
      <c r="E829" s="3"/>
      <c r="F829" s="23">
        <v>1</v>
      </c>
      <c r="G829" s="23">
        <v>1</v>
      </c>
      <c r="H829" s="23">
        <v>1</v>
      </c>
      <c r="I829" s="23">
        <v>9999</v>
      </c>
      <c r="J829" s="23">
        <v>13</v>
      </c>
      <c r="K829" s="23">
        <v>1</v>
      </c>
      <c r="L829" s="7" t="s">
        <v>3354</v>
      </c>
    </row>
    <row r="830" spans="1:12" ht="60" x14ac:dyDescent="0.25">
      <c r="A830" s="3">
        <v>3013</v>
      </c>
      <c r="B830" s="12">
        <v>37322</v>
      </c>
      <c r="C830" s="12">
        <v>39276</v>
      </c>
      <c r="D830" s="3" t="s">
        <v>3357</v>
      </c>
      <c r="E830" s="3"/>
      <c r="F830" s="23">
        <v>1</v>
      </c>
      <c r="G830" s="23">
        <v>1</v>
      </c>
      <c r="H830" s="23">
        <v>1</v>
      </c>
      <c r="I830" s="23">
        <v>9999</v>
      </c>
      <c r="J830" s="23">
        <v>13</v>
      </c>
      <c r="K830" s="23">
        <v>1</v>
      </c>
      <c r="L830" s="7" t="s">
        <v>3356</v>
      </c>
    </row>
    <row r="831" spans="1:12" ht="60" x14ac:dyDescent="0.25">
      <c r="A831" s="3">
        <v>3013</v>
      </c>
      <c r="B831" s="12">
        <v>37284</v>
      </c>
      <c r="C831" s="12">
        <v>40242</v>
      </c>
      <c r="D831" s="3" t="s">
        <v>3359</v>
      </c>
      <c r="E831" s="3" t="s">
        <v>3360</v>
      </c>
      <c r="F831" s="23">
        <v>1</v>
      </c>
      <c r="G831" s="23">
        <v>1</v>
      </c>
      <c r="H831" s="23">
        <v>1</v>
      </c>
      <c r="I831" s="23">
        <v>9999</v>
      </c>
      <c r="J831" s="23">
        <v>13</v>
      </c>
      <c r="K831" s="23">
        <v>1</v>
      </c>
      <c r="L831" s="7" t="s">
        <v>3358</v>
      </c>
    </row>
    <row r="832" spans="1:12" ht="72" x14ac:dyDescent="0.25">
      <c r="A832" s="3">
        <v>3013</v>
      </c>
      <c r="B832" s="12">
        <v>36188</v>
      </c>
      <c r="C832" s="12">
        <v>39276</v>
      </c>
      <c r="D832" s="3" t="s">
        <v>3362</v>
      </c>
      <c r="E832" s="3"/>
      <c r="F832" s="23">
        <v>1</v>
      </c>
      <c r="G832" s="23">
        <v>1</v>
      </c>
      <c r="H832" s="23">
        <v>1</v>
      </c>
      <c r="I832" s="23">
        <v>9999</v>
      </c>
      <c r="J832" s="23">
        <v>13</v>
      </c>
      <c r="K832" s="23">
        <v>1</v>
      </c>
      <c r="L832" s="7" t="s">
        <v>3361</v>
      </c>
    </row>
    <row r="833" spans="1:12" ht="72" x14ac:dyDescent="0.25">
      <c r="A833" s="3">
        <v>3013</v>
      </c>
      <c r="B833" s="12">
        <v>33736</v>
      </c>
      <c r="C833" s="12">
        <v>36150</v>
      </c>
      <c r="D833" s="3" t="s">
        <v>3364</v>
      </c>
      <c r="E833" s="3"/>
      <c r="F833" s="23">
        <v>1</v>
      </c>
      <c r="G833" s="23">
        <v>1</v>
      </c>
      <c r="H833" s="23">
        <v>1</v>
      </c>
      <c r="I833" s="23">
        <v>9999</v>
      </c>
      <c r="J833" s="23">
        <v>13</v>
      </c>
      <c r="K833" s="23">
        <v>1</v>
      </c>
      <c r="L833" s="7" t="s">
        <v>3363</v>
      </c>
    </row>
    <row r="834" spans="1:12" ht="72" x14ac:dyDescent="0.25">
      <c r="A834" s="3">
        <v>3013</v>
      </c>
      <c r="B834" s="12">
        <v>37243</v>
      </c>
      <c r="C834" s="12">
        <v>39610</v>
      </c>
      <c r="D834" s="3" t="s">
        <v>3366</v>
      </c>
      <c r="E834" s="3"/>
      <c r="F834" s="23">
        <v>1</v>
      </c>
      <c r="G834" s="23">
        <v>1</v>
      </c>
      <c r="H834" s="23">
        <v>1</v>
      </c>
      <c r="I834" s="23">
        <v>9999</v>
      </c>
      <c r="J834" s="23">
        <v>13</v>
      </c>
      <c r="K834" s="23">
        <v>1</v>
      </c>
      <c r="L834" s="7" t="s">
        <v>3365</v>
      </c>
    </row>
    <row r="835" spans="1:12" ht="72" x14ac:dyDescent="0.25">
      <c r="A835" s="3">
        <v>3013</v>
      </c>
      <c r="B835" s="12">
        <v>35779</v>
      </c>
      <c r="C835" s="12">
        <v>37721</v>
      </c>
      <c r="D835" s="3" t="s">
        <v>3368</v>
      </c>
      <c r="E835" s="3" t="s">
        <v>3369</v>
      </c>
      <c r="F835" s="23">
        <v>1</v>
      </c>
      <c r="G835" s="23">
        <v>1</v>
      </c>
      <c r="H835" s="23">
        <v>1</v>
      </c>
      <c r="I835" s="23">
        <v>9999</v>
      </c>
      <c r="J835" s="23">
        <v>13</v>
      </c>
      <c r="K835" s="23">
        <v>1</v>
      </c>
      <c r="L835" s="7" t="s">
        <v>3367</v>
      </c>
    </row>
    <row r="836" spans="1:12" ht="60" x14ac:dyDescent="0.25">
      <c r="A836" s="3">
        <v>3013</v>
      </c>
      <c r="B836" s="12">
        <v>34102</v>
      </c>
      <c r="C836" s="12">
        <v>36798</v>
      </c>
      <c r="D836" s="3" t="s">
        <v>3371</v>
      </c>
      <c r="E836" s="3" t="s">
        <v>25</v>
      </c>
      <c r="F836" s="23">
        <v>1</v>
      </c>
      <c r="G836" s="23">
        <v>1</v>
      </c>
      <c r="H836" s="23">
        <v>1</v>
      </c>
      <c r="I836" s="23">
        <v>9999</v>
      </c>
      <c r="J836" s="23">
        <v>13</v>
      </c>
      <c r="K836" s="23">
        <v>1</v>
      </c>
      <c r="L836" s="7" t="s">
        <v>3370</v>
      </c>
    </row>
    <row r="837" spans="1:12" ht="60" x14ac:dyDescent="0.25">
      <c r="A837" s="3">
        <v>3013</v>
      </c>
      <c r="B837" s="12">
        <v>34897</v>
      </c>
      <c r="C837" s="12">
        <v>36798</v>
      </c>
      <c r="D837" s="3" t="s">
        <v>3373</v>
      </c>
      <c r="E837" s="3"/>
      <c r="F837" s="23">
        <v>1</v>
      </c>
      <c r="G837" s="23">
        <v>1</v>
      </c>
      <c r="H837" s="23">
        <v>1</v>
      </c>
      <c r="I837" s="23">
        <v>9999</v>
      </c>
      <c r="J837" s="23">
        <v>13</v>
      </c>
      <c r="K837" s="23">
        <v>1</v>
      </c>
      <c r="L837" s="7" t="s">
        <v>3372</v>
      </c>
    </row>
    <row r="838" spans="1:12" ht="72" x14ac:dyDescent="0.25">
      <c r="A838" s="3">
        <v>3013</v>
      </c>
      <c r="B838" s="12">
        <v>35779</v>
      </c>
      <c r="C838" s="12">
        <v>38057</v>
      </c>
      <c r="D838" s="3" t="s">
        <v>3375</v>
      </c>
      <c r="E838" s="3" t="s">
        <v>3376</v>
      </c>
      <c r="F838" s="23">
        <v>1</v>
      </c>
      <c r="G838" s="23">
        <v>1</v>
      </c>
      <c r="H838" s="23">
        <v>1</v>
      </c>
      <c r="I838" s="23">
        <v>9999</v>
      </c>
      <c r="J838" s="23">
        <v>13</v>
      </c>
      <c r="K838" s="23">
        <v>1</v>
      </c>
      <c r="L838" s="7" t="s">
        <v>3374</v>
      </c>
    </row>
    <row r="839" spans="1:12" ht="72" x14ac:dyDescent="0.25">
      <c r="A839" s="3">
        <v>3013</v>
      </c>
      <c r="B839" s="12">
        <v>36560</v>
      </c>
      <c r="C839" s="12">
        <v>38338</v>
      </c>
      <c r="D839" s="3" t="s">
        <v>3378</v>
      </c>
      <c r="E839" s="3"/>
      <c r="F839" s="23">
        <v>1</v>
      </c>
      <c r="G839" s="23">
        <v>1</v>
      </c>
      <c r="H839" s="23">
        <v>1</v>
      </c>
      <c r="I839" s="23">
        <v>9999</v>
      </c>
      <c r="J839" s="23">
        <v>13</v>
      </c>
      <c r="K839" s="23">
        <v>1</v>
      </c>
      <c r="L839" s="7" t="s">
        <v>3377</v>
      </c>
    </row>
    <row r="840" spans="1:12" ht="72" x14ac:dyDescent="0.25">
      <c r="A840" s="3">
        <v>3013</v>
      </c>
      <c r="B840" s="12">
        <v>36510</v>
      </c>
      <c r="C840" s="12">
        <v>38785</v>
      </c>
      <c r="D840" s="3" t="s">
        <v>3380</v>
      </c>
      <c r="E840" s="3" t="s">
        <v>3381</v>
      </c>
      <c r="F840" s="23">
        <v>1</v>
      </c>
      <c r="G840" s="23">
        <v>1</v>
      </c>
      <c r="H840" s="23">
        <v>1</v>
      </c>
      <c r="I840" s="23">
        <v>9999</v>
      </c>
      <c r="J840" s="23">
        <v>13</v>
      </c>
      <c r="K840" s="23">
        <v>1</v>
      </c>
      <c r="L840" s="7" t="s">
        <v>3379</v>
      </c>
    </row>
    <row r="841" spans="1:12" ht="72" x14ac:dyDescent="0.25">
      <c r="A841" s="3">
        <v>3013</v>
      </c>
      <c r="B841" s="12">
        <v>36368</v>
      </c>
      <c r="C841" s="12">
        <v>38785</v>
      </c>
      <c r="D841" s="3" t="s">
        <v>3383</v>
      </c>
      <c r="E841" s="3" t="s">
        <v>3384</v>
      </c>
      <c r="F841" s="23">
        <v>1</v>
      </c>
      <c r="G841" s="23">
        <v>1</v>
      </c>
      <c r="H841" s="23">
        <v>1</v>
      </c>
      <c r="I841" s="23">
        <v>9999</v>
      </c>
      <c r="J841" s="23">
        <v>13</v>
      </c>
      <c r="K841" s="23">
        <v>1</v>
      </c>
      <c r="L841" s="7" t="s">
        <v>3382</v>
      </c>
    </row>
    <row r="842" spans="1:12" ht="72" x14ac:dyDescent="0.25">
      <c r="A842" s="3">
        <v>3013</v>
      </c>
      <c r="B842" s="12">
        <v>35415</v>
      </c>
      <c r="C842" s="12">
        <v>38463</v>
      </c>
      <c r="D842" s="3" t="s">
        <v>3386</v>
      </c>
      <c r="E842" s="3"/>
      <c r="F842" s="23">
        <v>1</v>
      </c>
      <c r="G842" s="23">
        <v>1</v>
      </c>
      <c r="H842" s="23">
        <v>1</v>
      </c>
      <c r="I842" s="23">
        <v>9999</v>
      </c>
      <c r="J842" s="23">
        <v>13</v>
      </c>
      <c r="K842" s="23">
        <v>1</v>
      </c>
      <c r="L842" s="7" t="s">
        <v>3385</v>
      </c>
    </row>
    <row r="843" spans="1:12" ht="72" x14ac:dyDescent="0.25">
      <c r="A843" s="3">
        <v>3013</v>
      </c>
      <c r="B843" s="12">
        <v>34122</v>
      </c>
      <c r="C843" s="12">
        <v>35972</v>
      </c>
      <c r="D843" s="3" t="s">
        <v>3388</v>
      </c>
      <c r="E843" s="3" t="s">
        <v>3389</v>
      </c>
      <c r="F843" s="23">
        <v>1</v>
      </c>
      <c r="G843" s="23">
        <v>1</v>
      </c>
      <c r="H843" s="23">
        <v>1</v>
      </c>
      <c r="I843" s="23">
        <v>9999</v>
      </c>
      <c r="J843" s="23">
        <v>13</v>
      </c>
      <c r="K843" s="23">
        <v>1</v>
      </c>
      <c r="L843" s="7" t="s">
        <v>3387</v>
      </c>
    </row>
    <row r="844" spans="1:12" ht="60" x14ac:dyDescent="0.25">
      <c r="A844" s="3">
        <v>3013</v>
      </c>
      <c r="B844" s="12">
        <v>36879</v>
      </c>
      <c r="C844" s="12">
        <v>40116</v>
      </c>
      <c r="D844" s="3" t="s">
        <v>3391</v>
      </c>
      <c r="E844" s="3" t="s">
        <v>3392</v>
      </c>
      <c r="F844" s="23">
        <v>1</v>
      </c>
      <c r="G844" s="23">
        <v>1</v>
      </c>
      <c r="H844" s="23">
        <v>1</v>
      </c>
      <c r="I844" s="23">
        <v>9999</v>
      </c>
      <c r="J844" s="23">
        <v>13</v>
      </c>
      <c r="K844" s="23">
        <v>1</v>
      </c>
      <c r="L844" s="7" t="s">
        <v>3390</v>
      </c>
    </row>
    <row r="845" spans="1:12" ht="60" x14ac:dyDescent="0.25">
      <c r="A845" s="3">
        <v>3013</v>
      </c>
      <c r="B845" s="12">
        <v>39827</v>
      </c>
      <c r="C845" s="12">
        <v>41950</v>
      </c>
      <c r="D845" s="3" t="s">
        <v>3394</v>
      </c>
      <c r="E845" s="3" t="s">
        <v>3395</v>
      </c>
      <c r="F845" s="23">
        <v>1</v>
      </c>
      <c r="G845" s="23">
        <v>1</v>
      </c>
      <c r="H845" s="23">
        <v>1</v>
      </c>
      <c r="I845" s="23">
        <v>9999</v>
      </c>
      <c r="J845" s="23">
        <v>13</v>
      </c>
      <c r="K845" s="23">
        <v>1</v>
      </c>
      <c r="L845" s="7" t="s">
        <v>3393</v>
      </c>
    </row>
    <row r="846" spans="1:12" ht="48" x14ac:dyDescent="0.25">
      <c r="A846" s="3">
        <v>3013</v>
      </c>
      <c r="B846" s="12">
        <v>34667</v>
      </c>
      <c r="C846" s="12">
        <v>36608</v>
      </c>
      <c r="D846" s="3" t="s">
        <v>3397</v>
      </c>
      <c r="E846" s="3" t="s">
        <v>25</v>
      </c>
      <c r="F846" s="23">
        <v>1</v>
      </c>
      <c r="G846" s="23">
        <v>1</v>
      </c>
      <c r="H846" s="23">
        <v>1</v>
      </c>
      <c r="I846" s="23">
        <v>9999</v>
      </c>
      <c r="J846" s="23">
        <v>13</v>
      </c>
      <c r="K846" s="23">
        <v>1</v>
      </c>
      <c r="L846" s="7" t="s">
        <v>3396</v>
      </c>
    </row>
    <row r="847" spans="1:12" ht="60" x14ac:dyDescent="0.25">
      <c r="A847" s="3">
        <v>3013</v>
      </c>
      <c r="B847" s="12">
        <v>37951</v>
      </c>
      <c r="C847" s="12">
        <v>39771</v>
      </c>
      <c r="D847" s="3" t="s">
        <v>3399</v>
      </c>
      <c r="E847" s="3"/>
      <c r="F847" s="23">
        <v>1</v>
      </c>
      <c r="G847" s="23">
        <v>1</v>
      </c>
      <c r="H847" s="23">
        <v>1</v>
      </c>
      <c r="I847" s="23">
        <v>9999</v>
      </c>
      <c r="J847" s="23">
        <v>13</v>
      </c>
      <c r="K847" s="23">
        <v>1</v>
      </c>
      <c r="L847" s="7" t="s">
        <v>3398</v>
      </c>
    </row>
    <row r="848" spans="1:12" ht="72" x14ac:dyDescent="0.25">
      <c r="A848" s="3">
        <v>3013</v>
      </c>
      <c r="B848" s="19">
        <v>34138</v>
      </c>
      <c r="C848" s="19">
        <v>35972</v>
      </c>
      <c r="D848" s="20" t="s">
        <v>3401</v>
      </c>
      <c r="E848" s="20" t="s">
        <v>3402</v>
      </c>
      <c r="F848" s="23">
        <v>1</v>
      </c>
      <c r="G848" s="23">
        <v>1</v>
      </c>
      <c r="H848" s="23">
        <v>1</v>
      </c>
      <c r="I848" s="23">
        <v>9999</v>
      </c>
      <c r="J848" s="23">
        <v>13</v>
      </c>
      <c r="K848" s="23">
        <v>1</v>
      </c>
      <c r="L848" s="7" t="s">
        <v>3400</v>
      </c>
    </row>
    <row r="849" spans="1:12" ht="60" x14ac:dyDescent="0.25">
      <c r="A849" s="3">
        <v>3013</v>
      </c>
      <c r="B849" s="12">
        <v>35263</v>
      </c>
      <c r="C849" s="12">
        <v>37350</v>
      </c>
      <c r="D849" s="3" t="s">
        <v>3404</v>
      </c>
      <c r="E849" s="3"/>
      <c r="F849" s="23">
        <v>1</v>
      </c>
      <c r="G849" s="23">
        <v>1</v>
      </c>
      <c r="H849" s="23">
        <v>1</v>
      </c>
      <c r="I849" s="23">
        <v>9999</v>
      </c>
      <c r="J849" s="23">
        <v>13</v>
      </c>
      <c r="K849" s="23">
        <v>1</v>
      </c>
      <c r="L849" s="7" t="s">
        <v>3403</v>
      </c>
    </row>
    <row r="850" spans="1:12" ht="72" x14ac:dyDescent="0.25">
      <c r="A850" s="3">
        <v>3013</v>
      </c>
      <c r="B850" s="12">
        <v>33590</v>
      </c>
      <c r="C850" s="12">
        <v>35972</v>
      </c>
      <c r="D850" s="3" t="s">
        <v>3406</v>
      </c>
      <c r="E850" s="3" t="s">
        <v>3407</v>
      </c>
      <c r="F850" s="23">
        <v>1</v>
      </c>
      <c r="G850" s="23">
        <v>1</v>
      </c>
      <c r="H850" s="23">
        <v>1</v>
      </c>
      <c r="I850" s="23">
        <v>9999</v>
      </c>
      <c r="J850" s="23">
        <v>13</v>
      </c>
      <c r="K850" s="23">
        <v>1</v>
      </c>
      <c r="L850" s="7" t="s">
        <v>3405</v>
      </c>
    </row>
    <row r="851" spans="1:12" ht="60" x14ac:dyDescent="0.25">
      <c r="A851" s="3">
        <v>3013</v>
      </c>
      <c r="B851" s="12">
        <v>36879</v>
      </c>
      <c r="C851" s="12">
        <v>38912</v>
      </c>
      <c r="D851" s="3" t="s">
        <v>3409</v>
      </c>
      <c r="E851" s="3"/>
      <c r="F851" s="23">
        <v>1</v>
      </c>
      <c r="G851" s="23">
        <v>1</v>
      </c>
      <c r="H851" s="23">
        <v>1</v>
      </c>
      <c r="I851" s="23">
        <v>9999</v>
      </c>
      <c r="J851" s="23">
        <v>13</v>
      </c>
      <c r="K851" s="23">
        <v>1</v>
      </c>
      <c r="L851" s="7" t="s">
        <v>3408</v>
      </c>
    </row>
    <row r="852" spans="1:12" ht="60" x14ac:dyDescent="0.25">
      <c r="A852" s="3">
        <v>3013</v>
      </c>
      <c r="B852" s="12">
        <v>35023</v>
      </c>
      <c r="C852" s="12">
        <v>37525</v>
      </c>
      <c r="D852" s="3" t="s">
        <v>3411</v>
      </c>
      <c r="E852" s="3" t="s">
        <v>25</v>
      </c>
      <c r="F852" s="23">
        <v>1</v>
      </c>
      <c r="G852" s="23">
        <v>1</v>
      </c>
      <c r="H852" s="23">
        <v>1</v>
      </c>
      <c r="I852" s="23">
        <v>9999</v>
      </c>
      <c r="J852" s="23">
        <v>13</v>
      </c>
      <c r="K852" s="23">
        <v>1</v>
      </c>
      <c r="L852" s="7" t="s">
        <v>3410</v>
      </c>
    </row>
    <row r="853" spans="1:12" ht="60" x14ac:dyDescent="0.25">
      <c r="A853" s="3">
        <v>3013</v>
      </c>
      <c r="B853" s="12">
        <v>36986</v>
      </c>
      <c r="C853" s="12">
        <v>39405</v>
      </c>
      <c r="D853" s="3" t="s">
        <v>3413</v>
      </c>
      <c r="E853" s="3" t="s">
        <v>3414</v>
      </c>
      <c r="F853" s="23">
        <v>1</v>
      </c>
      <c r="G853" s="23">
        <v>1</v>
      </c>
      <c r="H853" s="23">
        <v>1</v>
      </c>
      <c r="I853" s="23">
        <v>9999</v>
      </c>
      <c r="J853" s="23">
        <v>13</v>
      </c>
      <c r="K853" s="23">
        <v>1</v>
      </c>
      <c r="L853" s="7" t="s">
        <v>3412</v>
      </c>
    </row>
    <row r="854" spans="1:12" ht="48" x14ac:dyDescent="0.25">
      <c r="A854" s="3">
        <v>3013</v>
      </c>
      <c r="B854" s="12">
        <v>34519</v>
      </c>
      <c r="C854" s="12">
        <v>37350</v>
      </c>
      <c r="D854" s="3" t="s">
        <v>3416</v>
      </c>
      <c r="E854" s="3" t="s">
        <v>3417</v>
      </c>
      <c r="F854" s="23">
        <v>1</v>
      </c>
      <c r="G854" s="23">
        <v>1</v>
      </c>
      <c r="H854" s="23">
        <v>1</v>
      </c>
      <c r="I854" s="23">
        <v>9999</v>
      </c>
      <c r="J854" s="23">
        <v>13</v>
      </c>
      <c r="K854" s="23">
        <v>1</v>
      </c>
      <c r="L854" s="7" t="s">
        <v>3415</v>
      </c>
    </row>
    <row r="855" spans="1:12" ht="60" x14ac:dyDescent="0.25">
      <c r="A855" s="3">
        <v>3013</v>
      </c>
      <c r="B855" s="12">
        <v>36549</v>
      </c>
      <c r="C855" s="12">
        <v>38785</v>
      </c>
      <c r="D855" s="3" t="s">
        <v>3419</v>
      </c>
      <c r="E855" s="3" t="s">
        <v>3420</v>
      </c>
      <c r="F855" s="23">
        <v>1</v>
      </c>
      <c r="G855" s="23">
        <v>1</v>
      </c>
      <c r="H855" s="23">
        <v>1</v>
      </c>
      <c r="I855" s="23">
        <v>9999</v>
      </c>
      <c r="J855" s="23">
        <v>13</v>
      </c>
      <c r="K855" s="23">
        <v>1</v>
      </c>
      <c r="L855" s="7" t="s">
        <v>3418</v>
      </c>
    </row>
    <row r="856" spans="1:12" ht="60" x14ac:dyDescent="0.25">
      <c r="A856" s="3">
        <v>3013</v>
      </c>
      <c r="B856" s="12">
        <v>40319</v>
      </c>
      <c r="C856" s="12">
        <v>41947</v>
      </c>
      <c r="D856" s="3" t="s">
        <v>3422</v>
      </c>
      <c r="E856" s="3" t="s">
        <v>94</v>
      </c>
      <c r="F856" s="23">
        <v>1</v>
      </c>
      <c r="G856" s="23">
        <v>1</v>
      </c>
      <c r="H856" s="23">
        <v>1</v>
      </c>
      <c r="I856" s="23">
        <v>9999</v>
      </c>
      <c r="J856" s="23">
        <v>13</v>
      </c>
      <c r="K856" s="23">
        <v>1</v>
      </c>
      <c r="L856" s="7" t="s">
        <v>3421</v>
      </c>
    </row>
    <row r="857" spans="1:12" ht="60" x14ac:dyDescent="0.25">
      <c r="A857" s="3">
        <v>3013</v>
      </c>
      <c r="B857" s="12">
        <v>34493</v>
      </c>
      <c r="C857" s="12">
        <v>39420</v>
      </c>
      <c r="D857" s="3" t="s">
        <v>3424</v>
      </c>
      <c r="E857" s="3" t="s">
        <v>25</v>
      </c>
      <c r="F857" s="23">
        <v>1</v>
      </c>
      <c r="G857" s="23">
        <v>1</v>
      </c>
      <c r="H857" s="23">
        <v>1</v>
      </c>
      <c r="I857" s="23">
        <v>9999</v>
      </c>
      <c r="J857" s="23">
        <v>13</v>
      </c>
      <c r="K857" s="23">
        <v>1</v>
      </c>
      <c r="L857" s="7" t="s">
        <v>3423</v>
      </c>
    </row>
    <row r="858" spans="1:12" ht="48" x14ac:dyDescent="0.25">
      <c r="A858" s="3">
        <v>3013</v>
      </c>
      <c r="B858" s="12">
        <v>36556</v>
      </c>
      <c r="C858" s="12">
        <v>38547</v>
      </c>
      <c r="D858" s="3" t="s">
        <v>3426</v>
      </c>
      <c r="E858" s="3" t="s">
        <v>3427</v>
      </c>
      <c r="F858" s="23">
        <v>1</v>
      </c>
      <c r="G858" s="23">
        <v>1</v>
      </c>
      <c r="H858" s="23">
        <v>1</v>
      </c>
      <c r="I858" s="23">
        <v>9999</v>
      </c>
      <c r="J858" s="23">
        <v>13</v>
      </c>
      <c r="K858" s="23">
        <v>1</v>
      </c>
      <c r="L858" s="7" t="s">
        <v>3425</v>
      </c>
    </row>
    <row r="859" spans="1:12" ht="72" x14ac:dyDescent="0.25">
      <c r="A859" s="3">
        <v>3013</v>
      </c>
      <c r="B859" s="12">
        <v>35639</v>
      </c>
      <c r="C859" s="12">
        <v>37896</v>
      </c>
      <c r="D859" s="3" t="s">
        <v>3429</v>
      </c>
      <c r="E859" s="3"/>
      <c r="F859" s="23">
        <v>1</v>
      </c>
      <c r="G859" s="23">
        <v>1</v>
      </c>
      <c r="H859" s="23">
        <v>1</v>
      </c>
      <c r="I859" s="23">
        <v>9999</v>
      </c>
      <c r="J859" s="23">
        <v>13</v>
      </c>
      <c r="K859" s="23">
        <v>1</v>
      </c>
      <c r="L859" s="7" t="s">
        <v>3428</v>
      </c>
    </row>
    <row r="860" spans="1:12" ht="72" x14ac:dyDescent="0.25">
      <c r="A860" s="3">
        <v>3013</v>
      </c>
      <c r="B860" s="12">
        <v>37888</v>
      </c>
      <c r="C860" s="12">
        <v>41919</v>
      </c>
      <c r="D860" s="3" t="s">
        <v>3431</v>
      </c>
      <c r="E860" s="3"/>
      <c r="F860" s="23">
        <v>1</v>
      </c>
      <c r="G860" s="23">
        <v>1</v>
      </c>
      <c r="H860" s="23">
        <v>1</v>
      </c>
      <c r="I860" s="23">
        <v>9999</v>
      </c>
      <c r="J860" s="23">
        <v>13</v>
      </c>
      <c r="K860" s="23">
        <v>1</v>
      </c>
      <c r="L860" s="7" t="s">
        <v>3430</v>
      </c>
    </row>
    <row r="861" spans="1:12" ht="72" x14ac:dyDescent="0.25">
      <c r="A861" s="3">
        <v>3013</v>
      </c>
      <c r="B861" s="12">
        <v>35779</v>
      </c>
      <c r="C861" s="12">
        <v>38703</v>
      </c>
      <c r="D861" s="3" t="s">
        <v>3433</v>
      </c>
      <c r="E861" s="3" t="s">
        <v>3434</v>
      </c>
      <c r="F861" s="23">
        <v>1</v>
      </c>
      <c r="G861" s="23">
        <v>1</v>
      </c>
      <c r="H861" s="23">
        <v>1</v>
      </c>
      <c r="I861" s="23">
        <v>9999</v>
      </c>
      <c r="J861" s="23">
        <v>13</v>
      </c>
      <c r="K861" s="23">
        <v>1</v>
      </c>
      <c r="L861" s="7" t="s">
        <v>3432</v>
      </c>
    </row>
    <row r="862" spans="1:12" ht="48" x14ac:dyDescent="0.25">
      <c r="A862" s="3">
        <v>3013</v>
      </c>
      <c r="B862" s="12">
        <v>36146</v>
      </c>
      <c r="C862" s="12">
        <v>39009</v>
      </c>
      <c r="D862" s="3" t="s">
        <v>3436</v>
      </c>
      <c r="E862" s="3"/>
      <c r="F862" s="23">
        <v>1</v>
      </c>
      <c r="G862" s="23">
        <v>1</v>
      </c>
      <c r="H862" s="23">
        <v>1</v>
      </c>
      <c r="I862" s="23">
        <v>9999</v>
      </c>
      <c r="J862" s="23">
        <v>13</v>
      </c>
      <c r="K862" s="23">
        <v>1</v>
      </c>
      <c r="L862" s="7" t="s">
        <v>3435</v>
      </c>
    </row>
    <row r="863" spans="1:12" ht="60" x14ac:dyDescent="0.25">
      <c r="A863" s="3">
        <v>3013</v>
      </c>
      <c r="B863" s="12">
        <v>33462</v>
      </c>
      <c r="C863" s="12">
        <v>35774</v>
      </c>
      <c r="D863" s="3" t="s">
        <v>3438</v>
      </c>
      <c r="E863" s="3" t="s">
        <v>3439</v>
      </c>
      <c r="F863" s="23">
        <v>1</v>
      </c>
      <c r="G863" s="23">
        <v>1</v>
      </c>
      <c r="H863" s="23">
        <v>1</v>
      </c>
      <c r="I863" s="23">
        <v>9999</v>
      </c>
      <c r="J863" s="23">
        <v>13</v>
      </c>
      <c r="K863" s="23">
        <v>1</v>
      </c>
      <c r="L863" s="7" t="s">
        <v>3437</v>
      </c>
    </row>
    <row r="864" spans="1:12" ht="48" x14ac:dyDescent="0.25">
      <c r="A864" s="3">
        <v>3013</v>
      </c>
      <c r="B864" s="12">
        <v>35639</v>
      </c>
      <c r="C864" s="12">
        <v>37527</v>
      </c>
      <c r="D864" s="3" t="s">
        <v>3441</v>
      </c>
      <c r="E864" s="3" t="s">
        <v>25</v>
      </c>
      <c r="F864" s="23">
        <v>1</v>
      </c>
      <c r="G864" s="23">
        <v>1</v>
      </c>
      <c r="H864" s="23">
        <v>1</v>
      </c>
      <c r="I864" s="23">
        <v>9999</v>
      </c>
      <c r="J864" s="23">
        <v>13</v>
      </c>
      <c r="K864" s="23">
        <v>1</v>
      </c>
      <c r="L864" s="7" t="s">
        <v>3440</v>
      </c>
    </row>
    <row r="865" spans="1:12" ht="72" x14ac:dyDescent="0.25">
      <c r="A865" s="3">
        <v>3013</v>
      </c>
      <c r="B865" s="12">
        <v>36879</v>
      </c>
      <c r="C865" s="12">
        <v>39009</v>
      </c>
      <c r="D865" s="3" t="s">
        <v>3443</v>
      </c>
      <c r="E865" s="3" t="s">
        <v>3444</v>
      </c>
      <c r="F865" s="23">
        <v>1</v>
      </c>
      <c r="G865" s="23">
        <v>1</v>
      </c>
      <c r="H865" s="23">
        <v>1</v>
      </c>
      <c r="I865" s="23">
        <v>9999</v>
      </c>
      <c r="J865" s="23">
        <v>13</v>
      </c>
      <c r="K865" s="23">
        <v>1</v>
      </c>
      <c r="L865" s="7" t="s">
        <v>3442</v>
      </c>
    </row>
    <row r="866" spans="1:12" ht="72" x14ac:dyDescent="0.25">
      <c r="A866" s="3">
        <v>3013</v>
      </c>
      <c r="B866" s="12">
        <v>34292</v>
      </c>
      <c r="C866" s="12">
        <v>36980</v>
      </c>
      <c r="D866" s="3" t="s">
        <v>3446</v>
      </c>
      <c r="E866" s="3"/>
      <c r="F866" s="23">
        <v>1</v>
      </c>
      <c r="G866" s="23">
        <v>1</v>
      </c>
      <c r="H866" s="23">
        <v>1</v>
      </c>
      <c r="I866" s="23">
        <v>9999</v>
      </c>
      <c r="J866" s="23">
        <v>13</v>
      </c>
      <c r="K866" s="23">
        <v>1</v>
      </c>
      <c r="L866" s="7" t="s">
        <v>3445</v>
      </c>
    </row>
    <row r="867" spans="1:12" ht="72" x14ac:dyDescent="0.25">
      <c r="A867" s="3">
        <v>3013</v>
      </c>
      <c r="B867" s="12">
        <v>37098</v>
      </c>
      <c r="C867" s="12">
        <v>39066</v>
      </c>
      <c r="D867" s="3" t="s">
        <v>3448</v>
      </c>
      <c r="E867" s="3" t="s">
        <v>3449</v>
      </c>
      <c r="F867" s="23">
        <v>1</v>
      </c>
      <c r="G867" s="23">
        <v>1</v>
      </c>
      <c r="H867" s="23">
        <v>1</v>
      </c>
      <c r="I867" s="23">
        <v>9999</v>
      </c>
      <c r="J867" s="23">
        <v>13</v>
      </c>
      <c r="K867" s="23">
        <v>1</v>
      </c>
      <c r="L867" s="7" t="s">
        <v>3447</v>
      </c>
    </row>
    <row r="868" spans="1:12" ht="60" x14ac:dyDescent="0.25">
      <c r="A868" s="3">
        <v>3013</v>
      </c>
      <c r="B868" s="12">
        <v>34291</v>
      </c>
      <c r="C868" s="12">
        <v>37168</v>
      </c>
      <c r="D868" s="3" t="s">
        <v>3451</v>
      </c>
      <c r="E868" s="3" t="s">
        <v>25</v>
      </c>
      <c r="F868" s="23">
        <v>1</v>
      </c>
      <c r="G868" s="23">
        <v>1</v>
      </c>
      <c r="H868" s="23">
        <v>1</v>
      </c>
      <c r="I868" s="23">
        <v>9999</v>
      </c>
      <c r="J868" s="23">
        <v>13</v>
      </c>
      <c r="K868" s="23">
        <v>1</v>
      </c>
      <c r="L868" s="7" t="s">
        <v>3450</v>
      </c>
    </row>
    <row r="869" spans="1:12" ht="72" x14ac:dyDescent="0.25">
      <c r="A869" s="3">
        <v>3013</v>
      </c>
      <c r="B869" s="12">
        <v>33458</v>
      </c>
      <c r="C869" s="12">
        <v>35972</v>
      </c>
      <c r="D869" s="3" t="s">
        <v>3453</v>
      </c>
      <c r="E869" s="3" t="s">
        <v>25</v>
      </c>
      <c r="F869" s="23">
        <v>1</v>
      </c>
      <c r="G869" s="23">
        <v>1</v>
      </c>
      <c r="H869" s="23">
        <v>1</v>
      </c>
      <c r="I869" s="23">
        <v>9999</v>
      </c>
      <c r="J869" s="23">
        <v>13</v>
      </c>
      <c r="K869" s="23">
        <v>1</v>
      </c>
      <c r="L869" s="7" t="s">
        <v>3452</v>
      </c>
    </row>
    <row r="870" spans="1:12" ht="72" x14ac:dyDescent="0.25">
      <c r="A870" s="3">
        <v>3013</v>
      </c>
      <c r="B870" s="12">
        <v>38938</v>
      </c>
      <c r="C870" s="12">
        <v>40142</v>
      </c>
      <c r="D870" s="3" t="s">
        <v>3455</v>
      </c>
      <c r="E870" s="3" t="s">
        <v>94</v>
      </c>
      <c r="F870" s="23">
        <v>1</v>
      </c>
      <c r="G870" s="23">
        <v>1</v>
      </c>
      <c r="H870" s="23">
        <v>1</v>
      </c>
      <c r="I870" s="23">
        <v>9999</v>
      </c>
      <c r="J870" s="23">
        <v>13</v>
      </c>
      <c r="K870" s="23">
        <v>1</v>
      </c>
      <c r="L870" s="7" t="s">
        <v>3454</v>
      </c>
    </row>
    <row r="871" spans="1:12" ht="60" x14ac:dyDescent="0.25">
      <c r="A871" s="3">
        <v>3013</v>
      </c>
      <c r="B871" s="12">
        <v>34680</v>
      </c>
      <c r="C871" s="12">
        <v>36608</v>
      </c>
      <c r="D871" s="3" t="s">
        <v>3457</v>
      </c>
      <c r="E871" s="3"/>
      <c r="F871" s="23">
        <v>1</v>
      </c>
      <c r="G871" s="23">
        <v>1</v>
      </c>
      <c r="H871" s="23">
        <v>1</v>
      </c>
      <c r="I871" s="23">
        <v>9999</v>
      </c>
      <c r="J871" s="23">
        <v>13</v>
      </c>
      <c r="K871" s="23">
        <v>1</v>
      </c>
      <c r="L871" s="7" t="s">
        <v>3456</v>
      </c>
    </row>
    <row r="872" spans="1:12" ht="60" x14ac:dyDescent="0.25">
      <c r="A872" s="3">
        <v>3013</v>
      </c>
      <c r="B872" s="12">
        <v>38878</v>
      </c>
      <c r="C872" s="12">
        <v>41422</v>
      </c>
      <c r="D872" s="3" t="s">
        <v>3459</v>
      </c>
      <c r="E872" s="3" t="s">
        <v>3460</v>
      </c>
      <c r="F872" s="23">
        <v>1</v>
      </c>
      <c r="G872" s="23">
        <v>1</v>
      </c>
      <c r="H872" s="23">
        <v>1</v>
      </c>
      <c r="I872" s="23">
        <v>9999</v>
      </c>
      <c r="J872" s="23">
        <v>13</v>
      </c>
      <c r="K872" s="23">
        <v>1</v>
      </c>
      <c r="L872" s="7" t="s">
        <v>3458</v>
      </c>
    </row>
    <row r="873" spans="1:12" ht="72" x14ac:dyDescent="0.25">
      <c r="A873" s="3">
        <v>3013</v>
      </c>
      <c r="B873" s="12">
        <v>34880</v>
      </c>
      <c r="C873" s="12">
        <v>36980</v>
      </c>
      <c r="D873" s="3" t="s">
        <v>3462</v>
      </c>
      <c r="E873" s="3" t="s">
        <v>2748</v>
      </c>
      <c r="F873" s="23">
        <v>1</v>
      </c>
      <c r="G873" s="23">
        <v>1</v>
      </c>
      <c r="H873" s="23">
        <v>1</v>
      </c>
      <c r="I873" s="23">
        <v>9999</v>
      </c>
      <c r="J873" s="23">
        <v>13</v>
      </c>
      <c r="K873" s="23">
        <v>1</v>
      </c>
      <c r="L873" s="7" t="s">
        <v>3461</v>
      </c>
    </row>
    <row r="874" spans="1:12" ht="72" x14ac:dyDescent="0.25">
      <c r="A874" s="3">
        <v>3013</v>
      </c>
      <c r="B874" s="12">
        <v>33489</v>
      </c>
      <c r="C874" s="12">
        <v>35519</v>
      </c>
      <c r="D874" s="3" t="s">
        <v>3464</v>
      </c>
      <c r="E874" s="3" t="s">
        <v>3465</v>
      </c>
      <c r="F874" s="23">
        <v>1</v>
      </c>
      <c r="G874" s="23">
        <v>1</v>
      </c>
      <c r="H874" s="23">
        <v>1</v>
      </c>
      <c r="I874" s="23">
        <v>9999</v>
      </c>
      <c r="J874" s="23">
        <v>13</v>
      </c>
      <c r="K874" s="23">
        <v>1</v>
      </c>
      <c r="L874" s="7" t="s">
        <v>3463</v>
      </c>
    </row>
    <row r="875" spans="1:12" ht="60" x14ac:dyDescent="0.25">
      <c r="A875" s="3">
        <v>3013</v>
      </c>
      <c r="B875" s="12">
        <v>33459</v>
      </c>
      <c r="C875" s="12">
        <v>36150</v>
      </c>
      <c r="D875" s="3" t="s">
        <v>3467</v>
      </c>
      <c r="E875" s="3" t="s">
        <v>3468</v>
      </c>
      <c r="F875" s="23">
        <v>1</v>
      </c>
      <c r="G875" s="23">
        <v>1</v>
      </c>
      <c r="H875" s="23">
        <v>1</v>
      </c>
      <c r="I875" s="23">
        <v>9999</v>
      </c>
      <c r="J875" s="23">
        <v>13</v>
      </c>
      <c r="K875" s="23">
        <v>1</v>
      </c>
      <c r="L875" s="7" t="s">
        <v>3466</v>
      </c>
    </row>
    <row r="876" spans="1:12" ht="60" x14ac:dyDescent="0.25">
      <c r="A876" s="3">
        <v>3013</v>
      </c>
      <c r="B876" s="12">
        <v>33948</v>
      </c>
      <c r="C876" s="12">
        <v>36238</v>
      </c>
      <c r="D876" s="3" t="s">
        <v>3470</v>
      </c>
      <c r="E876" s="3" t="s">
        <v>25</v>
      </c>
      <c r="F876" s="23">
        <v>1</v>
      </c>
      <c r="G876" s="23">
        <v>1</v>
      </c>
      <c r="H876" s="23">
        <v>1</v>
      </c>
      <c r="I876" s="23">
        <v>9999</v>
      </c>
      <c r="J876" s="23">
        <v>13</v>
      </c>
      <c r="K876" s="23">
        <v>1</v>
      </c>
      <c r="L876" s="7" t="s">
        <v>3469</v>
      </c>
    </row>
    <row r="877" spans="1:12" ht="72" x14ac:dyDescent="0.25">
      <c r="A877" s="3">
        <v>3013</v>
      </c>
      <c r="B877" s="12">
        <v>36126</v>
      </c>
      <c r="C877" s="12">
        <v>38057</v>
      </c>
      <c r="D877" s="3" t="s">
        <v>3472</v>
      </c>
      <c r="E877" s="3" t="s">
        <v>3473</v>
      </c>
      <c r="F877" s="23">
        <v>1</v>
      </c>
      <c r="G877" s="23">
        <v>1</v>
      </c>
      <c r="H877" s="23">
        <v>1</v>
      </c>
      <c r="I877" s="23">
        <v>9999</v>
      </c>
      <c r="J877" s="23">
        <v>13</v>
      </c>
      <c r="K877" s="23">
        <v>1</v>
      </c>
      <c r="L877" s="7" t="s">
        <v>3471</v>
      </c>
    </row>
    <row r="878" spans="1:12" ht="72" x14ac:dyDescent="0.25">
      <c r="A878" s="3">
        <v>3013</v>
      </c>
      <c r="B878" s="12">
        <v>34167</v>
      </c>
      <c r="C878" s="12">
        <v>36608</v>
      </c>
      <c r="D878" s="3" t="s">
        <v>3475</v>
      </c>
      <c r="E878" s="3" t="s">
        <v>25</v>
      </c>
      <c r="F878" s="23">
        <v>1</v>
      </c>
      <c r="G878" s="23">
        <v>1</v>
      </c>
      <c r="H878" s="23">
        <v>1</v>
      </c>
      <c r="I878" s="23">
        <v>9999</v>
      </c>
      <c r="J878" s="23">
        <v>13</v>
      </c>
      <c r="K878" s="23">
        <v>1</v>
      </c>
      <c r="L878" s="7" t="s">
        <v>3474</v>
      </c>
    </row>
  </sheetData>
  <dataValidations count="2">
    <dataValidation type="date" operator="notBetween" allowBlank="1" showErrorMessage="1" sqref="C2:C359 B360:C360 C361:C410 B411:C411 C412:C416 B417:C417 C418:C817 C819:C847 C849:C878">
      <formula1>1</formula1>
      <formula2>1</formula2>
    </dataValidation>
    <dataValidation type="date" operator="notBetween" allowBlank="1" showInputMessage="1" showErrorMessage="1" prompt="Fecha Extrema Inicial" sqref="B2:B359 B361:B410 B412:B416 B418:B817 B819:B847 B849:B878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  <col min="14" max="26" width="13.2851562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6">
        <v>1</v>
      </c>
      <c r="B2" s="6" t="s">
        <v>19</v>
      </c>
      <c r="C2" s="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6">
        <v>2</v>
      </c>
      <c r="B3" s="6" t="s">
        <v>20</v>
      </c>
      <c r="C3" s="6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6">
        <v>3</v>
      </c>
      <c r="B4" s="6" t="s">
        <v>21</v>
      </c>
      <c r="C4" s="6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  <col min="14" max="26" width="13.28515625" customWidth="1"/>
  </cols>
  <sheetData>
    <row r="1" spans="1:26" x14ac:dyDescent="0.25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6">
        <v>1</v>
      </c>
      <c r="B2" s="6" t="s">
        <v>22</v>
      </c>
      <c r="C2" s="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6">
        <v>2</v>
      </c>
      <c r="B3" s="6" t="s">
        <v>23</v>
      </c>
      <c r="C3" s="6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6">
        <v>3</v>
      </c>
      <c r="B4" s="6" t="s">
        <v>26</v>
      </c>
      <c r="C4" s="6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6">
        <v>4</v>
      </c>
      <c r="B5" s="6" t="s">
        <v>29</v>
      </c>
      <c r="C5" s="6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6">
        <v>5</v>
      </c>
      <c r="B6" s="6" t="s">
        <v>31</v>
      </c>
      <c r="C6" s="6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9.28515625" customWidth="1"/>
    <col min="2" max="2" width="67.7109375" customWidth="1"/>
    <col min="3" max="12" width="5.85546875" customWidth="1"/>
    <col min="13" max="26" width="13.28515625" customWidth="1"/>
  </cols>
  <sheetData>
    <row r="1" spans="1:26" x14ac:dyDescent="0.25">
      <c r="A1" s="1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4" t="s">
        <v>14</v>
      </c>
      <c r="B2" s="1" t="s">
        <v>675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5" t="s">
        <v>676</v>
      </c>
      <c r="B3" s="15" t="s">
        <v>678</v>
      </c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5" t="s">
        <v>679</v>
      </c>
      <c r="B4" s="15" t="s">
        <v>681</v>
      </c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5" t="s">
        <v>683</v>
      </c>
      <c r="B5" s="15" t="s">
        <v>684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5" t="s">
        <v>685</v>
      </c>
      <c r="B6" s="15" t="s">
        <v>687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5" t="s">
        <v>688</v>
      </c>
      <c r="B7" s="15" t="s">
        <v>689</v>
      </c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5" t="s">
        <v>691</v>
      </c>
      <c r="B8" s="15" t="s">
        <v>693</v>
      </c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5" t="s">
        <v>694</v>
      </c>
      <c r="B9" s="15" t="s">
        <v>695</v>
      </c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5" t="s">
        <v>697</v>
      </c>
      <c r="B10" s="15" t="s">
        <v>698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5" t="s">
        <v>700</v>
      </c>
      <c r="B11" s="15" t="s">
        <v>701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 t="s">
        <v>702</v>
      </c>
      <c r="B12" s="15" t="s">
        <v>703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 t="s">
        <v>705</v>
      </c>
      <c r="B13" s="15" t="s">
        <v>706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5" t="s">
        <v>708</v>
      </c>
      <c r="B14" s="15" t="s">
        <v>709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5" t="s">
        <v>710</v>
      </c>
      <c r="B15" s="15" t="s">
        <v>711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5" t="s">
        <v>713</v>
      </c>
      <c r="B16" s="15" t="s">
        <v>714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5" t="s">
        <v>715</v>
      </c>
      <c r="B17" s="15" t="s">
        <v>716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5" t="s">
        <v>718</v>
      </c>
      <c r="B18" s="15" t="s">
        <v>719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5" t="s">
        <v>720</v>
      </c>
      <c r="B19" s="15" t="s">
        <v>722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5" t="s">
        <v>723</v>
      </c>
      <c r="B20" s="15" t="s">
        <v>724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5" t="s">
        <v>727</v>
      </c>
      <c r="B21" s="15" t="s">
        <v>728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5" t="s">
        <v>730</v>
      </c>
      <c r="B22" s="15" t="s">
        <v>731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5" t="s">
        <v>732</v>
      </c>
      <c r="B23" s="15" t="s">
        <v>733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5" t="s">
        <v>736</v>
      </c>
      <c r="B24" s="15" t="s">
        <v>737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15" t="s">
        <v>739</v>
      </c>
      <c r="B25" s="15" t="s">
        <v>740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5" t="s">
        <v>743</v>
      </c>
      <c r="B26" s="15" t="s">
        <v>744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5" t="s">
        <v>745</v>
      </c>
      <c r="B27" s="15" t="s">
        <v>746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5" t="s">
        <v>748</v>
      </c>
      <c r="B28" s="15" t="s">
        <v>749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5" t="s">
        <v>750</v>
      </c>
      <c r="B29" s="15" t="s">
        <v>751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5" t="s">
        <v>754</v>
      </c>
      <c r="B30" s="15" t="s">
        <v>755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5" t="s">
        <v>756</v>
      </c>
      <c r="B31" s="15" t="s">
        <v>757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15" t="s">
        <v>759</v>
      </c>
      <c r="B32" s="15" t="s">
        <v>760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15" t="s">
        <v>761</v>
      </c>
      <c r="B33" s="15" t="s">
        <v>762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5" t="s">
        <v>763</v>
      </c>
      <c r="B34" s="15" t="s">
        <v>764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5" t="s">
        <v>767</v>
      </c>
      <c r="B35" s="15" t="s">
        <v>768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5" t="s">
        <v>769</v>
      </c>
      <c r="B36" s="15" t="s">
        <v>771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5" t="s">
        <v>772</v>
      </c>
      <c r="B37" s="15" t="s">
        <v>773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5" t="s">
        <v>775</v>
      </c>
      <c r="B38" s="15" t="s">
        <v>776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15" t="s">
        <v>778</v>
      </c>
      <c r="B39" s="15" t="s">
        <v>779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15" t="s">
        <v>781</v>
      </c>
      <c r="B40" s="15" t="s">
        <v>783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15" t="s">
        <v>784</v>
      </c>
      <c r="B41" s="15" t="s">
        <v>785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15" t="s">
        <v>787</v>
      </c>
      <c r="B42" s="15" t="s">
        <v>788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5" t="s">
        <v>790</v>
      </c>
      <c r="B43" s="15" t="s">
        <v>792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5" t="s">
        <v>793</v>
      </c>
      <c r="B44" s="15" t="s">
        <v>794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15" t="s">
        <v>796</v>
      </c>
      <c r="B45" s="15" t="s">
        <v>797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15" t="s">
        <v>799</v>
      </c>
      <c r="B46" s="15" t="s">
        <v>800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5" t="s">
        <v>802</v>
      </c>
      <c r="B47" s="15" t="s">
        <v>803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15" t="s">
        <v>804</v>
      </c>
      <c r="B48" s="15" t="s">
        <v>805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15" t="s">
        <v>808</v>
      </c>
      <c r="B49" s="15" t="s">
        <v>809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15" t="s">
        <v>811</v>
      </c>
      <c r="B50" s="15" t="s">
        <v>812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15" t="s">
        <v>814</v>
      </c>
      <c r="B51" s="15" t="s">
        <v>816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15" t="s">
        <v>818</v>
      </c>
      <c r="B52" s="15" t="s">
        <v>819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15" t="s">
        <v>822</v>
      </c>
      <c r="B53" s="15" t="s">
        <v>823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15" t="s">
        <v>825</v>
      </c>
      <c r="B54" s="15" t="s">
        <v>826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15" t="s">
        <v>828</v>
      </c>
      <c r="B55" s="15" t="s">
        <v>829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15" t="s">
        <v>830</v>
      </c>
      <c r="B56" s="15" t="s">
        <v>831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15" t="s">
        <v>835</v>
      </c>
      <c r="B57" s="15" t="s">
        <v>836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15" t="s">
        <v>838</v>
      </c>
      <c r="B58" s="15" t="s">
        <v>839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15" t="s">
        <v>840</v>
      </c>
      <c r="B59" s="15" t="s">
        <v>842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15" t="s">
        <v>844</v>
      </c>
      <c r="B60" s="15" t="s">
        <v>846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15" t="s">
        <v>847</v>
      </c>
      <c r="B61" s="15" t="s">
        <v>849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15" t="s">
        <v>850</v>
      </c>
      <c r="B62" s="15" t="s">
        <v>851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15" t="s">
        <v>853</v>
      </c>
      <c r="B63" s="15" t="s">
        <v>854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15" t="s">
        <v>855</v>
      </c>
      <c r="B64" s="15" t="s">
        <v>856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15" t="s">
        <v>857</v>
      </c>
      <c r="B65" s="15" t="s">
        <v>858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15" t="s">
        <v>859</v>
      </c>
      <c r="B66" s="15" t="s">
        <v>861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15" t="s">
        <v>862</v>
      </c>
      <c r="B67" s="15" t="s">
        <v>863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15" t="s">
        <v>865</v>
      </c>
      <c r="B68" s="15" t="s">
        <v>866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15" t="s">
        <v>867</v>
      </c>
      <c r="B69" s="15" t="s">
        <v>868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15" t="s">
        <v>870</v>
      </c>
      <c r="B70" s="15" t="s">
        <v>871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15" t="s">
        <v>872</v>
      </c>
      <c r="B71" s="15" t="s">
        <v>873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15" t="s">
        <v>875</v>
      </c>
      <c r="B72" s="15" t="s">
        <v>876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15" t="s">
        <v>877</v>
      </c>
      <c r="B73" s="15" t="s">
        <v>878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15" t="s">
        <v>879</v>
      </c>
      <c r="B74" s="15" t="s">
        <v>880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15" t="s">
        <v>883</v>
      </c>
      <c r="B75" s="15" t="s">
        <v>884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15" t="s">
        <v>885</v>
      </c>
      <c r="B76" s="15" t="s">
        <v>886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15" t="s">
        <v>888</v>
      </c>
      <c r="B77" s="15" t="s">
        <v>889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15" t="s">
        <v>890</v>
      </c>
      <c r="B78" s="15" t="s">
        <v>891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15" t="s">
        <v>893</v>
      </c>
      <c r="B79" s="15" t="s">
        <v>894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15" t="s">
        <v>895</v>
      </c>
      <c r="B80" s="15" t="s">
        <v>896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15" t="s">
        <v>897</v>
      </c>
      <c r="B81" s="15" t="s">
        <v>898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15" t="s">
        <v>900</v>
      </c>
      <c r="B82" s="15" t="s">
        <v>901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15" t="s">
        <v>902</v>
      </c>
      <c r="B83" s="15" t="s">
        <v>903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15" t="s">
        <v>905</v>
      </c>
      <c r="B84" s="15" t="s">
        <v>907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15" t="s">
        <v>908</v>
      </c>
      <c r="B85" s="15" t="s">
        <v>909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15" t="s">
        <v>911</v>
      </c>
      <c r="B86" s="15" t="s">
        <v>912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15" t="s">
        <v>913</v>
      </c>
      <c r="B87" s="15" t="s">
        <v>915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15" t="s">
        <v>917</v>
      </c>
      <c r="B88" s="15" t="s">
        <v>918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15" t="s">
        <v>919</v>
      </c>
      <c r="B89" s="15" t="s">
        <v>921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15" t="s">
        <v>922</v>
      </c>
      <c r="B90" s="15" t="s">
        <v>923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15" t="s">
        <v>924</v>
      </c>
      <c r="B91" s="15" t="s">
        <v>925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15" t="s">
        <v>928</v>
      </c>
      <c r="B92" s="15" t="s">
        <v>929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 x14ac:dyDescent="0.25">
      <c r="A93" s="15" t="s">
        <v>930</v>
      </c>
      <c r="B93" s="15" t="s">
        <v>931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15" t="s">
        <v>933</v>
      </c>
      <c r="B94" s="15" t="s">
        <v>934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15" t="s">
        <v>935</v>
      </c>
      <c r="B95" s="15" t="s">
        <v>936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15" t="s">
        <v>939</v>
      </c>
      <c r="B96" s="15" t="s">
        <v>940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15" t="s">
        <v>941</v>
      </c>
      <c r="B97" s="15" t="s">
        <v>942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15" t="s">
        <v>944</v>
      </c>
      <c r="B98" s="15" t="s">
        <v>945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15" t="s">
        <v>946</v>
      </c>
      <c r="B99" s="15" t="s">
        <v>947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15" t="s">
        <v>948</v>
      </c>
      <c r="B100" s="15" t="s">
        <v>950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15" t="s">
        <v>952</v>
      </c>
      <c r="B101" s="15" t="s">
        <v>953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15" t="s">
        <v>954</v>
      </c>
      <c r="B102" s="15" t="s">
        <v>955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15" t="s">
        <v>957</v>
      </c>
      <c r="B103" s="15" t="s">
        <v>958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15" t="s">
        <v>959</v>
      </c>
      <c r="B104" s="15" t="s">
        <v>960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15" t="s">
        <v>961</v>
      </c>
      <c r="B105" s="15" t="s">
        <v>962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15" t="s">
        <v>964</v>
      </c>
      <c r="B106" s="15" t="s">
        <v>965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15" t="s">
        <v>966</v>
      </c>
      <c r="B107" s="15" t="s">
        <v>967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15" t="s">
        <v>968</v>
      </c>
      <c r="B108" s="15" t="s">
        <v>969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15" t="s">
        <v>972</v>
      </c>
      <c r="B109" s="15" t="s">
        <v>973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15" t="s">
        <v>974</v>
      </c>
      <c r="B110" s="15" t="s">
        <v>975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15" t="s">
        <v>977</v>
      </c>
      <c r="B111" s="15" t="s">
        <v>978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15" t="s">
        <v>979</v>
      </c>
      <c r="B112" s="15" t="s">
        <v>980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15" t="s">
        <v>981</v>
      </c>
      <c r="B113" s="15" t="s">
        <v>982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15" t="s">
        <v>985</v>
      </c>
      <c r="B114" s="15" t="s">
        <v>986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15" t="s">
        <v>988</v>
      </c>
      <c r="B115" s="15" t="s">
        <v>989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15" t="s">
        <v>990</v>
      </c>
      <c r="B116" s="15" t="s">
        <v>991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15" t="s">
        <v>994</v>
      </c>
      <c r="B117" s="15" t="s">
        <v>995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15" t="s">
        <v>996</v>
      </c>
      <c r="B118" s="15" t="s">
        <v>997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15" t="s">
        <v>999</v>
      </c>
      <c r="B119" s="15" t="s">
        <v>1000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15" t="s">
        <v>1001</v>
      </c>
      <c r="B120" s="15" t="s">
        <v>1002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15" t="s">
        <v>1003</v>
      </c>
      <c r="B121" s="15" t="s">
        <v>1004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15" t="s">
        <v>1007</v>
      </c>
      <c r="B122" s="15" t="s">
        <v>1008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15" t="s">
        <v>1009</v>
      </c>
      <c r="B123" s="15" t="s">
        <v>1010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15" t="s">
        <v>1012</v>
      </c>
      <c r="B124" s="15" t="s">
        <v>1013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15" t="s">
        <v>1014</v>
      </c>
      <c r="B125" s="15" t="s">
        <v>1015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15" t="s">
        <v>1016</v>
      </c>
      <c r="B126" s="15" t="s">
        <v>1017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15" t="s">
        <v>1018</v>
      </c>
      <c r="B127" s="15" t="s">
        <v>1020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15" t="s">
        <v>1021</v>
      </c>
      <c r="B128" s="15" t="s">
        <v>1022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15" t="s">
        <v>1023</v>
      </c>
      <c r="B129" s="15" t="s">
        <v>1025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15" t="s">
        <v>1026</v>
      </c>
      <c r="B130" s="15" t="s">
        <v>1027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15" t="s">
        <v>1028</v>
      </c>
      <c r="B131" s="15" t="s">
        <v>1029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15" t="s">
        <v>1032</v>
      </c>
      <c r="B132" s="15" t="s">
        <v>1033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15" t="s">
        <v>1035</v>
      </c>
      <c r="B133" s="15" t="s">
        <v>1036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15" t="s">
        <v>1037</v>
      </c>
      <c r="B134" s="15" t="s">
        <v>1038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15" t="s">
        <v>1040</v>
      </c>
      <c r="B135" s="15" t="s">
        <v>1041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15" t="s">
        <v>1043</v>
      </c>
      <c r="B136" s="15" t="s">
        <v>1044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15" t="s">
        <v>1045</v>
      </c>
      <c r="B137" s="15" t="s">
        <v>1046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15" t="s">
        <v>1049</v>
      </c>
      <c r="B138" s="15" t="s">
        <v>1050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15" t="s">
        <v>1052</v>
      </c>
      <c r="B139" s="15" t="s">
        <v>1053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15" t="s">
        <v>1054</v>
      </c>
      <c r="B140" s="15" t="s">
        <v>1056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15" t="s">
        <v>1057</v>
      </c>
      <c r="B141" s="15" t="s">
        <v>1058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15" t="s">
        <v>1060</v>
      </c>
      <c r="B142" s="15" t="s">
        <v>1061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15" t="s">
        <v>1064</v>
      </c>
      <c r="B143" s="15" t="s">
        <v>1065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15" t="s">
        <v>1066</v>
      </c>
      <c r="B144" s="15" t="s">
        <v>1067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15" t="s">
        <v>1069</v>
      </c>
      <c r="B145" s="15" t="s">
        <v>1070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15" t="s">
        <v>1072</v>
      </c>
      <c r="B146" s="15" t="s">
        <v>1074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15" t="s">
        <v>1075</v>
      </c>
      <c r="B147" s="15" t="s">
        <v>1076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15" t="s">
        <v>1078</v>
      </c>
      <c r="B148" s="15" t="s">
        <v>1080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15" t="s">
        <v>1082</v>
      </c>
      <c r="B149" s="15" t="s">
        <v>1083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15" t="s">
        <v>1085</v>
      </c>
      <c r="B150" s="15" t="s">
        <v>1086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15" t="s">
        <v>1088</v>
      </c>
      <c r="B151" s="15" t="s">
        <v>1089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15" t="s">
        <v>1091</v>
      </c>
      <c r="B152" s="15" t="s">
        <v>1092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15" t="s">
        <v>1093</v>
      </c>
      <c r="B153" s="15" t="s">
        <v>1094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15" t="s">
        <v>1096</v>
      </c>
      <c r="B154" s="15" t="s">
        <v>1097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15" t="s">
        <v>1099</v>
      </c>
      <c r="B155" s="15" t="s">
        <v>1100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15" t="s">
        <v>1101</v>
      </c>
      <c r="B156" s="15" t="s">
        <v>1102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x14ac:dyDescent="0.25">
      <c r="A157" s="15" t="s">
        <v>1105</v>
      </c>
      <c r="B157" s="15" t="s">
        <v>1106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x14ac:dyDescent="0.25">
      <c r="A158" s="15" t="s">
        <v>1108</v>
      </c>
      <c r="B158" s="15" t="s">
        <v>1109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x14ac:dyDescent="0.25">
      <c r="A159" s="15" t="s">
        <v>1110</v>
      </c>
      <c r="B159" s="15" t="s">
        <v>1111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15" t="s">
        <v>1114</v>
      </c>
      <c r="B160" s="15" t="s">
        <v>1115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x14ac:dyDescent="0.25">
      <c r="A161" s="15" t="s">
        <v>1117</v>
      </c>
      <c r="B161" s="15" t="s">
        <v>1118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15" t="s">
        <v>1119</v>
      </c>
      <c r="B162" s="15" t="s">
        <v>1120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15" t="s">
        <v>1123</v>
      </c>
      <c r="B163" s="15" t="s">
        <v>1124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15" t="s">
        <v>1125</v>
      </c>
      <c r="B164" s="15" t="s">
        <v>1126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15" t="s">
        <v>1127</v>
      </c>
      <c r="B165" s="15" t="s">
        <v>1128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15" t="s">
        <v>1130</v>
      </c>
      <c r="B166" s="15" t="s">
        <v>1131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15" t="s">
        <v>1132</v>
      </c>
      <c r="B167" s="15" t="s">
        <v>1133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15" t="s">
        <v>1134</v>
      </c>
      <c r="B168" s="15" t="s">
        <v>1135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15" t="s">
        <v>1138</v>
      </c>
      <c r="B169" s="15" t="s">
        <v>1139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15" t="s">
        <v>1140</v>
      </c>
      <c r="B170" s="15" t="s">
        <v>1142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15" t="s">
        <v>1143</v>
      </c>
      <c r="B171" s="15" t="s">
        <v>1144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15" t="s">
        <v>1145</v>
      </c>
      <c r="B172" s="15" t="s">
        <v>1146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15" t="s">
        <v>1148</v>
      </c>
      <c r="B173" s="15" t="s">
        <v>1149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15" t="s">
        <v>1150</v>
      </c>
      <c r="B174" s="15" t="s">
        <v>1151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15" t="s">
        <v>1153</v>
      </c>
      <c r="B175" s="15" t="s">
        <v>1154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15" t="s">
        <v>1155</v>
      </c>
      <c r="B176" s="15" t="s">
        <v>1156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15" t="s">
        <v>1157</v>
      </c>
      <c r="B177" s="15" t="s">
        <v>1158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15" t="s">
        <v>1160</v>
      </c>
      <c r="B178" s="15" t="s">
        <v>1161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15" t="s">
        <v>1162</v>
      </c>
      <c r="B179" s="15" t="s">
        <v>1163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15" t="s">
        <v>1165</v>
      </c>
      <c r="B180" s="15" t="s">
        <v>1166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15" t="s">
        <v>1167</v>
      </c>
      <c r="B181" s="15" t="s">
        <v>1168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15" t="s">
        <v>1169</v>
      </c>
      <c r="B182" s="15" t="s">
        <v>1170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15" t="s">
        <v>1172</v>
      </c>
      <c r="B183" s="15" t="s">
        <v>1173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15" t="s">
        <v>1174</v>
      </c>
      <c r="B184" s="15" t="s">
        <v>1175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15" t="s">
        <v>1177</v>
      </c>
      <c r="B185" s="15" t="s">
        <v>1178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15" t="s">
        <v>1179</v>
      </c>
      <c r="B186" s="15" t="s">
        <v>1180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15" t="s">
        <v>1181</v>
      </c>
      <c r="B187" s="15" t="s">
        <v>1183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15" t="s">
        <v>1185</v>
      </c>
      <c r="B188" s="15" t="s">
        <v>1186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15" t="s">
        <v>1187</v>
      </c>
      <c r="B189" s="15" t="s">
        <v>1188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15" t="s">
        <v>1189</v>
      </c>
      <c r="B190" s="15" t="s">
        <v>1190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15" t="s">
        <v>1191</v>
      </c>
      <c r="B191" s="15" t="s">
        <v>1193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15" t="s">
        <v>1194</v>
      </c>
      <c r="B192" s="15" t="s">
        <v>1195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15" t="s">
        <v>1196</v>
      </c>
      <c r="B193" s="15" t="s">
        <v>1197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15" t="s">
        <v>1199</v>
      </c>
      <c r="B194" s="15" t="s">
        <v>1200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15" t="s">
        <v>1201</v>
      </c>
      <c r="B195" s="15" t="s">
        <v>1203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15" t="s">
        <v>1204</v>
      </c>
      <c r="B196" s="15" t="s">
        <v>1205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15" t="s">
        <v>1207</v>
      </c>
      <c r="B197" s="15" t="s">
        <v>1208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15" t="s">
        <v>1210</v>
      </c>
      <c r="B198" s="15" t="s">
        <v>1211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15" t="s">
        <v>1212</v>
      </c>
      <c r="B199" s="15" t="s">
        <v>1213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15" t="s">
        <v>1215</v>
      </c>
      <c r="B200" s="15" t="s">
        <v>1216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15" t="s">
        <v>1217</v>
      </c>
      <c r="B201" s="15" t="s">
        <v>1219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15" t="s">
        <v>1220</v>
      </c>
      <c r="B202" s="15" t="s">
        <v>1221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15" t="s">
        <v>1224</v>
      </c>
      <c r="B203" s="15" t="s">
        <v>1225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15" t="s">
        <v>1226</v>
      </c>
      <c r="B204" s="15" t="s">
        <v>1227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15" t="s">
        <v>1229</v>
      </c>
      <c r="B205" s="15" t="s">
        <v>1230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15" t="s">
        <v>1232</v>
      </c>
      <c r="B206" s="15" t="s">
        <v>1234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15" t="s">
        <v>1235</v>
      </c>
      <c r="B207" s="15" t="s">
        <v>1236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15" t="s">
        <v>1238</v>
      </c>
      <c r="B208" s="15" t="s">
        <v>1239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15" t="s">
        <v>1241</v>
      </c>
      <c r="B209" s="15" t="s">
        <v>1242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15" t="s">
        <v>1243</v>
      </c>
      <c r="B210" s="15" t="s">
        <v>1245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15" t="s">
        <v>1246</v>
      </c>
      <c r="B211" s="15" t="s">
        <v>1247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15" t="s">
        <v>1249</v>
      </c>
      <c r="B212" s="15" t="s">
        <v>1250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15" t="s">
        <v>1252</v>
      </c>
      <c r="B213" s="15" t="s">
        <v>1253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15" t="s">
        <v>1254</v>
      </c>
      <c r="B214" s="15" t="s">
        <v>1255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15" t="s">
        <v>1258</v>
      </c>
      <c r="B215" s="15" t="s">
        <v>1259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15" t="s">
        <v>1261</v>
      </c>
      <c r="B216" s="15" t="s">
        <v>1262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15" t="s">
        <v>1263</v>
      </c>
      <c r="B217" s="15" t="s">
        <v>1264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15" t="s">
        <v>1267</v>
      </c>
      <c r="B218" s="15" t="s">
        <v>1268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15" t="s">
        <v>1270</v>
      </c>
      <c r="B219" s="15" t="s">
        <v>1271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15" t="s">
        <v>1272</v>
      </c>
      <c r="B220" s="15" t="s">
        <v>1273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15" t="s">
        <v>1275</v>
      </c>
      <c r="B221" s="15" t="s">
        <v>1276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15" t="s">
        <v>1277</v>
      </c>
      <c r="B222" s="15" t="s">
        <v>1278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15" t="s">
        <v>1280</v>
      </c>
      <c r="B223" s="15" t="s">
        <v>1281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15" t="s">
        <v>1282</v>
      </c>
      <c r="B224" s="15" t="s">
        <v>1283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15" t="s">
        <v>1285</v>
      </c>
      <c r="B225" s="15" t="s">
        <v>1286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15" t="s">
        <v>1287</v>
      </c>
      <c r="B226" s="15" t="s">
        <v>1288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15" t="s">
        <v>1290</v>
      </c>
      <c r="B227" s="15" t="s">
        <v>1291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15" t="s">
        <v>1292</v>
      </c>
      <c r="B228" s="15" t="s">
        <v>1293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15" t="s">
        <v>1296</v>
      </c>
      <c r="B229" s="15" t="s">
        <v>1297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15" t="s">
        <v>1299</v>
      </c>
      <c r="B230" s="15" t="s">
        <v>1300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15" t="s">
        <v>1302</v>
      </c>
      <c r="B231" s="15" t="s">
        <v>1303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15" t="s">
        <v>1305</v>
      </c>
      <c r="B232" s="15" t="s">
        <v>1306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15" t="s">
        <v>1310</v>
      </c>
      <c r="B233" s="15" t="s">
        <v>1311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15" t="s">
        <v>1313</v>
      </c>
      <c r="B234" s="15" t="s">
        <v>1314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15" t="s">
        <v>1317</v>
      </c>
      <c r="B235" s="15" t="s">
        <v>1318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15" t="s">
        <v>1320</v>
      </c>
      <c r="B236" s="15" t="s">
        <v>1321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15" t="s">
        <v>1323</v>
      </c>
      <c r="B237" s="15" t="s">
        <v>1324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15" t="s">
        <v>1326</v>
      </c>
      <c r="B238" s="15" t="s">
        <v>1327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15" t="s">
        <v>1328</v>
      </c>
      <c r="B239" s="15" t="s">
        <v>1329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x14ac:dyDescent="0.25">
      <c r="A240" s="15" t="s">
        <v>1331</v>
      </c>
      <c r="B240" s="15" t="s">
        <v>1332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15" t="s">
        <v>1333</v>
      </c>
      <c r="B241" s="15" t="s">
        <v>1335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15" t="s">
        <v>1336</v>
      </c>
      <c r="B242" s="15" t="s">
        <v>1337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15" t="s">
        <v>1339</v>
      </c>
      <c r="B243" s="15" t="s">
        <v>1340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15" t="s">
        <v>1341</v>
      </c>
      <c r="B244" s="15" t="s">
        <v>1342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15" t="s">
        <v>1344</v>
      </c>
      <c r="B245" s="15" t="s">
        <v>1345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15" t="s">
        <v>1347</v>
      </c>
      <c r="B246" s="15" t="s">
        <v>1348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15" t="s">
        <v>1349</v>
      </c>
      <c r="B247" s="15" t="s">
        <v>1351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15" t="s">
        <v>1352</v>
      </c>
      <c r="B248" s="15" t="s">
        <v>1353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15" t="s">
        <v>1355</v>
      </c>
      <c r="B249" s="15" t="s">
        <v>1356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15" t="s">
        <v>1358</v>
      </c>
      <c r="B250" s="15" t="s">
        <v>1359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15" t="s">
        <v>1360</v>
      </c>
      <c r="B251" s="15" t="s">
        <v>1361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15" t="s">
        <v>1364</v>
      </c>
      <c r="B252" s="15" t="s">
        <v>1365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15" t="s">
        <v>1367</v>
      </c>
      <c r="B253" s="15" t="s">
        <v>1368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15" t="s">
        <v>1369</v>
      </c>
      <c r="B254" s="15" t="s">
        <v>1370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15" t="s">
        <v>1372</v>
      </c>
      <c r="B255" s="15" t="s">
        <v>1373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15" t="s">
        <v>1375</v>
      </c>
      <c r="B256" s="15" t="s">
        <v>1376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15" t="s">
        <v>1377</v>
      </c>
      <c r="B257" s="15" t="s">
        <v>1378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15" t="s">
        <v>1381</v>
      </c>
      <c r="B258" s="15" t="s">
        <v>1382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15" t="s">
        <v>1384</v>
      </c>
      <c r="B259" s="15" t="s">
        <v>1385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15" t="s">
        <v>1386</v>
      </c>
      <c r="B260" s="15" t="s">
        <v>1387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15" t="s">
        <v>1389</v>
      </c>
      <c r="B261" s="15" t="s">
        <v>1390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15" t="s">
        <v>1392</v>
      </c>
      <c r="B262" s="15" t="s">
        <v>1393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15" t="s">
        <v>1394</v>
      </c>
      <c r="B263" s="15" t="s">
        <v>1395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15" t="s">
        <v>1398</v>
      </c>
      <c r="B264" s="15" t="s">
        <v>1399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15" t="s">
        <v>1401</v>
      </c>
      <c r="B265" s="15" t="s">
        <v>1402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15" t="s">
        <v>1403</v>
      </c>
      <c r="B266" s="15" t="s">
        <v>1404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15" t="s">
        <v>1406</v>
      </c>
      <c r="B267" s="15" t="s">
        <v>1407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15" t="s">
        <v>1408</v>
      </c>
      <c r="B268" s="15" t="s">
        <v>1409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15" t="s">
        <v>1412</v>
      </c>
      <c r="B269" s="15" t="s">
        <v>1414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15" t="s">
        <v>1415</v>
      </c>
      <c r="B270" s="15" t="s">
        <v>1417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15" t="s">
        <v>1419</v>
      </c>
      <c r="B271" s="15" t="s">
        <v>1420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15" t="s">
        <v>1421</v>
      </c>
      <c r="B272" s="15" t="s">
        <v>1422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15" t="s">
        <v>1424</v>
      </c>
      <c r="B273" s="15" t="s">
        <v>1425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15" t="s">
        <v>1427</v>
      </c>
      <c r="B274" s="15" t="s">
        <v>1428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15" t="s">
        <v>1430</v>
      </c>
      <c r="B275" s="15" t="s">
        <v>1431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15" t="s">
        <v>1432</v>
      </c>
      <c r="B276" s="15" t="s">
        <v>1433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15" t="s">
        <v>1435</v>
      </c>
      <c r="B277" s="15" t="s">
        <v>1436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x14ac:dyDescent="0.25">
      <c r="A278" s="15" t="s">
        <v>1437</v>
      </c>
      <c r="B278" s="15" t="s">
        <v>1438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15" t="s">
        <v>1440</v>
      </c>
      <c r="B279" s="15" t="s">
        <v>1441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15" t="s">
        <v>1442</v>
      </c>
      <c r="B280" s="15" t="s">
        <v>1443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15" t="s">
        <v>1444</v>
      </c>
      <c r="B281" s="15" t="s">
        <v>1445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15" t="s">
        <v>1448</v>
      </c>
      <c r="B282" s="15" t="s">
        <v>1449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 x14ac:dyDescent="0.25">
      <c r="A283" s="15" t="s">
        <v>1450</v>
      </c>
      <c r="B283" s="15" t="s">
        <v>1451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15" t="s">
        <v>1453</v>
      </c>
      <c r="B284" s="15" t="s">
        <v>1454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15" t="s">
        <v>1455</v>
      </c>
      <c r="B285" s="15" t="s">
        <v>1456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15" t="s">
        <v>1457</v>
      </c>
      <c r="B286" s="15" t="s">
        <v>1459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15" t="s">
        <v>1461</v>
      </c>
      <c r="B287" s="15" t="s">
        <v>1462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15" t="s">
        <v>1464</v>
      </c>
      <c r="B288" s="15" t="s">
        <v>1465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15" t="s">
        <v>1466</v>
      </c>
      <c r="B289" s="15" t="s">
        <v>1467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15" t="s">
        <v>1470</v>
      </c>
      <c r="B290" s="15" t="s">
        <v>1471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15" t="s">
        <v>1472</v>
      </c>
      <c r="B291" s="15" t="s">
        <v>1473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15" t="s">
        <v>1475</v>
      </c>
      <c r="B292" s="15" t="s">
        <v>1476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15" t="s">
        <v>1477</v>
      </c>
      <c r="B293" s="15" t="s">
        <v>1478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15" t="s">
        <v>1479</v>
      </c>
      <c r="B294" s="15" t="s">
        <v>1480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15" t="s">
        <v>1483</v>
      </c>
      <c r="B295" s="15" t="s">
        <v>1484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15" t="s">
        <v>1486</v>
      </c>
      <c r="B296" s="15" t="s">
        <v>1487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15" t="s">
        <v>1488</v>
      </c>
      <c r="B297" s="15" t="s">
        <v>1489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15" t="s">
        <v>1490</v>
      </c>
      <c r="B298" s="15" t="s">
        <v>1491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15" t="s">
        <v>1493</v>
      </c>
      <c r="B299" s="15" t="s">
        <v>1495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15" t="s">
        <v>1496</v>
      </c>
      <c r="B300" s="15" t="s">
        <v>1497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15" t="s">
        <v>1499</v>
      </c>
      <c r="B301" s="15" t="s">
        <v>1497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15" t="s">
        <v>1500</v>
      </c>
      <c r="B302" s="15" t="s">
        <v>1501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15" t="s">
        <v>1504</v>
      </c>
      <c r="B303" s="15" t="s">
        <v>1505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15" t="s">
        <v>1506</v>
      </c>
      <c r="B304" s="15" t="s">
        <v>1507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15" t="s">
        <v>1509</v>
      </c>
      <c r="B305" s="15" t="s">
        <v>1510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15" t="s">
        <v>1512</v>
      </c>
      <c r="B306" s="15" t="s">
        <v>1513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15" t="s">
        <v>1515</v>
      </c>
      <c r="B307" s="15" t="s">
        <v>1516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15" t="s">
        <v>1517</v>
      </c>
      <c r="B308" s="15" t="s">
        <v>1518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15" t="s">
        <v>1520</v>
      </c>
      <c r="B309" s="15" t="s">
        <v>1521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15" t="s">
        <v>1522</v>
      </c>
      <c r="B310" s="15" t="s">
        <v>1523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15" t="s">
        <v>1525</v>
      </c>
      <c r="B311" s="15" t="s">
        <v>1526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15" t="s">
        <v>1527</v>
      </c>
      <c r="B312" s="15" t="s">
        <v>1528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15" t="s">
        <v>1529</v>
      </c>
      <c r="B313" s="15" t="s">
        <v>1530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15" t="s">
        <v>1533</v>
      </c>
      <c r="B314" s="15" t="s">
        <v>1534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15" t="s">
        <v>1535</v>
      </c>
      <c r="B315" s="15" t="s">
        <v>1536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15" t="s">
        <v>1538</v>
      </c>
      <c r="B316" s="15" t="s">
        <v>1539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15" t="s">
        <v>1540</v>
      </c>
      <c r="B317" s="15" t="s">
        <v>1541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15" t="s">
        <v>1543</v>
      </c>
      <c r="B318" s="15" t="s">
        <v>1544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15" t="s">
        <v>1545</v>
      </c>
      <c r="B319" s="15" t="s">
        <v>1546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15" t="s">
        <v>1548</v>
      </c>
      <c r="B320" s="15" t="s">
        <v>1549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15" t="s">
        <v>1550</v>
      </c>
      <c r="B321" s="15" t="s">
        <v>1551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15" t="s">
        <v>1552</v>
      </c>
      <c r="B322" s="15" t="s">
        <v>1553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15" t="s">
        <v>1554</v>
      </c>
      <c r="B323" s="15" t="s">
        <v>1555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15" t="s">
        <v>1556</v>
      </c>
      <c r="B324" s="15" t="s">
        <v>1557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15" t="s">
        <v>1559</v>
      </c>
      <c r="B325" s="15" t="s">
        <v>1560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15" t="s">
        <v>1561</v>
      </c>
      <c r="B326" s="15" t="s">
        <v>1562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15" t="s">
        <v>1563</v>
      </c>
      <c r="B327" s="15" t="s">
        <v>1564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15" t="s">
        <v>1566</v>
      </c>
      <c r="B328" s="15" t="s">
        <v>1567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15" t="s">
        <v>1568</v>
      </c>
      <c r="B329" s="15" t="s">
        <v>1569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15" t="s">
        <v>1572</v>
      </c>
      <c r="B330" s="15" t="s">
        <v>1573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15" t="s">
        <v>1575</v>
      </c>
      <c r="B331" s="15" t="s">
        <v>1576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15" t="s">
        <v>1578</v>
      </c>
      <c r="B332" s="15" t="s">
        <v>1579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15" t="s">
        <v>1580</v>
      </c>
      <c r="B333" s="15" t="s">
        <v>1581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15" t="s">
        <v>1582</v>
      </c>
      <c r="B334" s="15" t="s">
        <v>1583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15" t="s">
        <v>1585</v>
      </c>
      <c r="B335" s="15" t="s">
        <v>1586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15" t="s">
        <v>1587</v>
      </c>
      <c r="B336" s="15" t="s">
        <v>1588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15" t="s">
        <v>1590</v>
      </c>
      <c r="B337" s="15" t="s">
        <v>1591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15" t="s">
        <v>1592</v>
      </c>
      <c r="B338" s="15" t="s">
        <v>1594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15" t="s">
        <v>1595</v>
      </c>
      <c r="B339" s="15" t="s">
        <v>1596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15" t="s">
        <v>1598</v>
      </c>
      <c r="B340" s="15" t="s">
        <v>1600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15" t="s">
        <v>1601</v>
      </c>
      <c r="B341" s="15" t="s">
        <v>1602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15" t="s">
        <v>1604</v>
      </c>
      <c r="B342" s="15" t="s">
        <v>1605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15" t="s">
        <v>1607</v>
      </c>
      <c r="B343" s="15" t="s">
        <v>1608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15" t="s">
        <v>1609</v>
      </c>
      <c r="B344" s="15" t="s">
        <v>1610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15" t="s">
        <v>1611</v>
      </c>
      <c r="B345" s="15" t="s">
        <v>1612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15" t="s">
        <v>1614</v>
      </c>
      <c r="B346" s="15" t="s">
        <v>1615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15" t="s">
        <v>1616</v>
      </c>
      <c r="B347" s="15" t="s">
        <v>1617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15" t="s">
        <v>1619</v>
      </c>
      <c r="B348" s="15" t="s">
        <v>1620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15" t="s">
        <v>1621</v>
      </c>
      <c r="B349" s="15" t="s">
        <v>1622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15" t="s">
        <v>1624</v>
      </c>
      <c r="B350" s="15" t="s">
        <v>1625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15" t="s">
        <v>1626</v>
      </c>
      <c r="B351" s="15" t="s">
        <v>1627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15" t="s">
        <v>1629</v>
      </c>
      <c r="B352" s="15" t="s">
        <v>1630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15" t="s">
        <v>1632</v>
      </c>
      <c r="B353" s="15" t="s">
        <v>1633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15" t="s">
        <v>1635</v>
      </c>
      <c r="B354" s="15" t="s">
        <v>1636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15" t="s">
        <v>1637</v>
      </c>
      <c r="B355" s="15" t="s">
        <v>1638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15" t="s">
        <v>1640</v>
      </c>
      <c r="B356" s="15" t="s">
        <v>1642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15" t="s">
        <v>1643</v>
      </c>
      <c r="B357" s="15" t="s">
        <v>1644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15" t="s">
        <v>1645</v>
      </c>
      <c r="B358" s="15" t="s">
        <v>1647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15" t="s">
        <v>1648</v>
      </c>
      <c r="B359" s="15" t="s">
        <v>1649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15" t="s">
        <v>1650</v>
      </c>
      <c r="B360" s="15" t="s">
        <v>1651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15" t="s">
        <v>1654</v>
      </c>
      <c r="B361" s="15" t="s">
        <v>1655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15" t="s">
        <v>1656</v>
      </c>
      <c r="B362" s="15" t="s">
        <v>1657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15" t="s">
        <v>1659</v>
      </c>
      <c r="B363" s="15" t="s">
        <v>1660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15" t="s">
        <v>1661</v>
      </c>
      <c r="B364" s="15" t="s">
        <v>1662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 x14ac:dyDescent="0.25">
      <c r="A365" s="15" t="s">
        <v>1663</v>
      </c>
      <c r="B365" s="15" t="s">
        <v>1664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15" t="s">
        <v>1665</v>
      </c>
      <c r="B366" s="15" t="s">
        <v>1666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15" t="s">
        <v>1668</v>
      </c>
      <c r="B367" s="15" t="s">
        <v>1669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15" t="s">
        <v>1670</v>
      </c>
      <c r="B368" s="15" t="s">
        <v>1671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15" t="s">
        <v>1673</v>
      </c>
      <c r="B369" s="15" t="s">
        <v>1674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15" t="s">
        <v>1675</v>
      </c>
      <c r="B370" s="15" t="s">
        <v>1676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15" t="s">
        <v>1677</v>
      </c>
      <c r="B371" s="15" t="s">
        <v>1679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15" t="s">
        <v>1681</v>
      </c>
      <c r="B372" s="15" t="s">
        <v>1682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15" t="s">
        <v>1683</v>
      </c>
      <c r="B373" s="15" t="s">
        <v>1684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 x14ac:dyDescent="0.25">
      <c r="A374" s="15" t="s">
        <v>1686</v>
      </c>
      <c r="B374" s="15" t="s">
        <v>1687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15" t="s">
        <v>1688</v>
      </c>
      <c r="B375" s="15" t="s">
        <v>1689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15" t="s">
        <v>1691</v>
      </c>
      <c r="B376" s="15" t="s">
        <v>1692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15" t="s">
        <v>1693</v>
      </c>
      <c r="B377" s="15" t="s">
        <v>1694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15" t="s">
        <v>1696</v>
      </c>
      <c r="B378" s="15" t="s">
        <v>1697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15" t="s">
        <v>1698</v>
      </c>
      <c r="B379" s="15" t="s">
        <v>1699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15" t="s">
        <v>1702</v>
      </c>
      <c r="B380" s="15" t="s">
        <v>1703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15" t="s">
        <v>1705</v>
      </c>
      <c r="B381" s="15" t="s">
        <v>1706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15" t="s">
        <v>1707</v>
      </c>
      <c r="B382" s="15" t="s">
        <v>1708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15" t="s">
        <v>1709</v>
      </c>
      <c r="B383" s="15" t="s">
        <v>1711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15" t="s">
        <v>1713</v>
      </c>
      <c r="B384" s="15" t="s">
        <v>1714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15" t="s">
        <v>1715</v>
      </c>
      <c r="B385" s="15" t="s">
        <v>1716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15" t="s">
        <v>1718</v>
      </c>
      <c r="B386" s="15" t="s">
        <v>1719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15" t="s">
        <v>1720</v>
      </c>
      <c r="B387" s="15" t="s">
        <v>1721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15" t="s">
        <v>1722</v>
      </c>
      <c r="B388" s="15" t="s">
        <v>1723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15" t="s">
        <v>1725</v>
      </c>
      <c r="B389" s="15" t="s">
        <v>1726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15" t="s">
        <v>1727</v>
      </c>
      <c r="B390" s="15" t="s">
        <v>1728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15" t="s">
        <v>1730</v>
      </c>
      <c r="B391" s="15" t="s">
        <v>1731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15" t="s">
        <v>1732</v>
      </c>
      <c r="B392" s="15" t="s">
        <v>1733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15" t="s">
        <v>1734</v>
      </c>
      <c r="B393" s="15" t="s">
        <v>1735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15" t="s">
        <v>1737</v>
      </c>
      <c r="B394" s="15" t="s">
        <v>1738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15" t="s">
        <v>1739</v>
      </c>
      <c r="B395" s="15" t="s">
        <v>1740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15" t="s">
        <v>1742</v>
      </c>
      <c r="B396" s="15" t="s">
        <v>1743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15" t="s">
        <v>1744</v>
      </c>
      <c r="B397" s="15" t="s">
        <v>1745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15" t="s">
        <v>1746</v>
      </c>
      <c r="B398" s="15" t="s">
        <v>1747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15" t="s">
        <v>1749</v>
      </c>
      <c r="B399" s="15" t="s">
        <v>1750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15" t="s">
        <v>1751</v>
      </c>
      <c r="B400" s="15" t="s">
        <v>1752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15" t="s">
        <v>1753</v>
      </c>
      <c r="B401" s="15" t="s">
        <v>1754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15" t="s">
        <v>1755</v>
      </c>
      <c r="B402" s="15" t="s">
        <v>1756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15" t="s">
        <v>1758</v>
      </c>
      <c r="B403" s="15" t="s">
        <v>1759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15" t="s">
        <v>1760</v>
      </c>
      <c r="B404" s="15" t="s">
        <v>1761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15" t="s">
        <v>1763</v>
      </c>
      <c r="B405" s="15" t="s">
        <v>1764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 x14ac:dyDescent="0.25">
      <c r="A406" s="15" t="s">
        <v>1766</v>
      </c>
      <c r="B406" s="15" t="s">
        <v>1767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15" t="s">
        <v>1768</v>
      </c>
      <c r="B407" s="15" t="s">
        <v>1769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15" t="s">
        <v>1771</v>
      </c>
      <c r="B408" s="15" t="s">
        <v>1772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15" t="s">
        <v>1773</v>
      </c>
      <c r="B409" s="15" t="s">
        <v>1774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15" t="s">
        <v>1776</v>
      </c>
      <c r="B410" s="15" t="s">
        <v>1777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15" t="s">
        <v>1778</v>
      </c>
      <c r="B411" s="15" t="s">
        <v>1779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15" t="s">
        <v>1780</v>
      </c>
      <c r="B412" s="15" t="s">
        <v>1781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15" t="s">
        <v>1783</v>
      </c>
      <c r="B413" s="15" t="s">
        <v>1784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15" t="s">
        <v>1785</v>
      </c>
      <c r="B414" s="15" t="s">
        <v>1786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15" t="s">
        <v>1788</v>
      </c>
      <c r="B415" s="15" t="s">
        <v>1789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15" t="s">
        <v>1790</v>
      </c>
      <c r="B416" s="15" t="s">
        <v>1791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15" t="s">
        <v>1794</v>
      </c>
      <c r="B417" s="15" t="s">
        <v>1795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15" t="s">
        <v>1796</v>
      </c>
      <c r="B418" s="15" t="s">
        <v>1797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15" t="s">
        <v>1799</v>
      </c>
      <c r="B419" s="15" t="s">
        <v>1800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15" t="s">
        <v>1801</v>
      </c>
      <c r="B420" s="15" t="s">
        <v>1802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15" t="s">
        <v>1804</v>
      </c>
      <c r="B421" s="15" t="s">
        <v>1805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15" t="s">
        <v>1806</v>
      </c>
      <c r="B422" s="15" t="s">
        <v>1807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15" t="s">
        <v>1809</v>
      </c>
      <c r="B423" s="15" t="s">
        <v>1810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15" t="s">
        <v>1811</v>
      </c>
      <c r="B424" s="15" t="s">
        <v>1812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15" t="s">
        <v>1815</v>
      </c>
      <c r="B425" s="15" t="s">
        <v>1816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15" t="s">
        <v>1817</v>
      </c>
      <c r="B426" s="15" t="s">
        <v>1818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15" t="s">
        <v>1820</v>
      </c>
      <c r="B427" s="15" t="s">
        <v>1821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15" t="s">
        <v>1823</v>
      </c>
      <c r="B428" s="15" t="s">
        <v>1824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15" t="s">
        <v>1825</v>
      </c>
      <c r="B429" s="15" t="s">
        <v>1826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15" t="s">
        <v>1828</v>
      </c>
      <c r="B430" s="15" t="s">
        <v>1829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15" t="s">
        <v>1830</v>
      </c>
      <c r="B431" s="15" t="s">
        <v>1832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15" t="s">
        <v>1833</v>
      </c>
      <c r="B432" s="15" t="s">
        <v>1834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15" t="s">
        <v>1835</v>
      </c>
      <c r="B433" s="15" t="s">
        <v>1836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15" t="s">
        <v>1838</v>
      </c>
      <c r="B434" s="15" t="s">
        <v>1839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15" t="s">
        <v>1840</v>
      </c>
      <c r="B435" s="15" t="s">
        <v>1841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15" t="s">
        <v>1844</v>
      </c>
      <c r="B436" s="15" t="s">
        <v>1845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15" t="s">
        <v>1846</v>
      </c>
      <c r="B437" s="15" t="s">
        <v>1847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15" t="s">
        <v>1849</v>
      </c>
      <c r="B438" s="15" t="s">
        <v>1850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15" t="s">
        <v>1853</v>
      </c>
      <c r="B439" s="15" t="s">
        <v>1854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15" t="s">
        <v>1855</v>
      </c>
      <c r="B440" s="15" t="s">
        <v>1856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15" t="s">
        <v>1858</v>
      </c>
      <c r="B441" s="15" t="s">
        <v>1859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15" t="s">
        <v>1860</v>
      </c>
      <c r="B442" s="15" t="s">
        <v>1861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15" t="s">
        <v>1863</v>
      </c>
      <c r="B443" s="15" t="s">
        <v>1865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15" t="s">
        <v>1866</v>
      </c>
      <c r="B444" s="15" t="s">
        <v>1867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15" t="s">
        <v>1868</v>
      </c>
      <c r="B445" s="15" t="s">
        <v>1869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15" t="s">
        <v>1871</v>
      </c>
      <c r="B446" s="15" t="s">
        <v>1872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15" t="s">
        <v>1873</v>
      </c>
      <c r="B447" s="15" t="s">
        <v>1874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15" t="s">
        <v>1876</v>
      </c>
      <c r="B448" s="15" t="s">
        <v>1877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15" t="s">
        <v>1878</v>
      </c>
      <c r="B449" s="15" t="s">
        <v>1879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15" t="s">
        <v>1880</v>
      </c>
      <c r="B450" s="15" t="s">
        <v>1881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15" t="s">
        <v>1883</v>
      </c>
      <c r="B451" s="15" t="s">
        <v>1884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15" t="s">
        <v>1886</v>
      </c>
      <c r="B452" s="15" t="s">
        <v>1887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15" t="s">
        <v>1888</v>
      </c>
      <c r="B453" s="15" t="s">
        <v>1889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15" t="s">
        <v>1890</v>
      </c>
      <c r="B454" s="15" t="s">
        <v>1891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15" t="s">
        <v>1893</v>
      </c>
      <c r="B455" s="15" t="s">
        <v>1894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15" t="s">
        <v>1895</v>
      </c>
      <c r="B456" s="15" t="s">
        <v>1896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15" t="s">
        <v>1899</v>
      </c>
      <c r="B457" s="15" t="s">
        <v>1900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15" t="s">
        <v>1901</v>
      </c>
      <c r="B458" s="15" t="s">
        <v>1902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15" t="s">
        <v>1904</v>
      </c>
      <c r="B459" s="15" t="s">
        <v>1905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15" t="s">
        <v>1906</v>
      </c>
      <c r="B460" s="15" t="s">
        <v>1907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15" t="s">
        <v>1908</v>
      </c>
      <c r="B461" s="15" t="s">
        <v>1910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15" t="s">
        <v>1911</v>
      </c>
      <c r="B462" s="15" t="s">
        <v>1912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15" t="s">
        <v>1913</v>
      </c>
      <c r="B463" s="15" t="s">
        <v>1915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15" t="s">
        <v>1916</v>
      </c>
      <c r="B464" s="15" t="s">
        <v>1917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15" t="s">
        <v>1918</v>
      </c>
      <c r="B465" s="15" t="s">
        <v>1919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15" t="s">
        <v>1921</v>
      </c>
      <c r="B466" s="15" t="s">
        <v>1922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15" t="s">
        <v>1923</v>
      </c>
      <c r="B467" s="15" t="s">
        <v>1924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15" t="s">
        <v>1926</v>
      </c>
      <c r="B468" s="15" t="s">
        <v>1927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15" t="s">
        <v>1928</v>
      </c>
      <c r="B469" s="15" t="s">
        <v>1929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15" t="s">
        <v>1931</v>
      </c>
      <c r="B470" s="15" t="s">
        <v>1932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15" t="s">
        <v>1933</v>
      </c>
      <c r="B471" s="15" t="s">
        <v>1934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15" t="s">
        <v>1936</v>
      </c>
      <c r="B472" s="15" t="s">
        <v>1937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15" t="s">
        <v>1938</v>
      </c>
      <c r="B473" s="15" t="s">
        <v>1939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15" t="s">
        <v>1942</v>
      </c>
      <c r="B474" s="15" t="s">
        <v>1943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15" t="s">
        <v>1945</v>
      </c>
      <c r="B475" s="15" t="s">
        <v>1946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15" t="s">
        <v>1947</v>
      </c>
      <c r="B476" s="15" t="s">
        <v>1948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15" t="s">
        <v>1950</v>
      </c>
      <c r="B477" s="15" t="s">
        <v>1951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15" t="s">
        <v>1953</v>
      </c>
      <c r="B478" s="15" t="s">
        <v>1954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15" t="s">
        <v>1955</v>
      </c>
      <c r="B479" s="15" t="s">
        <v>1956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15" t="s">
        <v>1958</v>
      </c>
      <c r="B480" s="15" t="s">
        <v>1959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15" t="s">
        <v>1960</v>
      </c>
      <c r="B481" s="15" t="s">
        <v>1962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15" t="s">
        <v>1963</v>
      </c>
      <c r="B482" s="15" t="s">
        <v>1964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15" t="s">
        <v>1966</v>
      </c>
      <c r="B483" s="15" t="s">
        <v>1967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15" t="s">
        <v>1968</v>
      </c>
      <c r="B484" s="15" t="s">
        <v>1969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15" t="s">
        <v>1971</v>
      </c>
      <c r="B485" s="15" t="s">
        <v>1972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15" t="s">
        <v>1973</v>
      </c>
      <c r="B486" s="15" t="s">
        <v>1974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15" t="s">
        <v>1975</v>
      </c>
      <c r="B487" s="15" t="s">
        <v>1976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15" t="s">
        <v>1979</v>
      </c>
      <c r="B488" s="15" t="s">
        <v>1980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15" t="s">
        <v>1981</v>
      </c>
      <c r="B489" s="15" t="s">
        <v>1982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15" t="s">
        <v>1984</v>
      </c>
      <c r="B490" s="15" t="s">
        <v>1985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15" t="s">
        <v>1986</v>
      </c>
      <c r="B491" s="15" t="s">
        <v>1987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15" t="s">
        <v>1989</v>
      </c>
      <c r="B492" s="15" t="s">
        <v>1990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15" t="s">
        <v>1991</v>
      </c>
      <c r="B493" s="15" t="s">
        <v>1992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15" t="s">
        <v>1994</v>
      </c>
      <c r="B494" s="15" t="s">
        <v>1995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15" t="s">
        <v>1997</v>
      </c>
      <c r="B495" s="15" t="s">
        <v>1998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15" t="s">
        <v>1999</v>
      </c>
      <c r="B496" s="15" t="s">
        <v>2000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15" t="s">
        <v>2002</v>
      </c>
      <c r="B497" s="15" t="s">
        <v>2003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15" t="s">
        <v>2004</v>
      </c>
      <c r="B498" s="15" t="s">
        <v>2005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15" t="s">
        <v>2006</v>
      </c>
      <c r="B499" s="15" t="s">
        <v>2007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15" t="s">
        <v>2010</v>
      </c>
      <c r="B500" s="15" t="s">
        <v>2011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15" t="s">
        <v>2012</v>
      </c>
      <c r="B501" s="15" t="s">
        <v>2013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15" t="s">
        <v>2015</v>
      </c>
      <c r="B502" s="15" t="s">
        <v>2016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15" t="s">
        <v>2017</v>
      </c>
      <c r="B503" s="15" t="s">
        <v>2018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x14ac:dyDescent="0.25">
      <c r="A504" s="15" t="s">
        <v>2021</v>
      </c>
      <c r="B504" s="15" t="s">
        <v>2022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15" t="s">
        <v>2024</v>
      </c>
      <c r="B505" s="15" t="s">
        <v>2025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15" t="s">
        <v>2026</v>
      </c>
      <c r="B506" s="15" t="s">
        <v>2027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15" t="s">
        <v>2029</v>
      </c>
      <c r="B507" s="15" t="s">
        <v>2031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15" t="s">
        <v>2032</v>
      </c>
      <c r="B508" s="15" t="s">
        <v>2033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15" t="s">
        <v>2035</v>
      </c>
      <c r="B509" s="15" t="s">
        <v>2036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15" t="s">
        <v>2037</v>
      </c>
      <c r="B510" s="15" t="s">
        <v>2038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15" t="s">
        <v>2040</v>
      </c>
      <c r="B511" s="15" t="s">
        <v>2042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15" t="s">
        <v>2043</v>
      </c>
      <c r="B512" s="15" t="s">
        <v>2044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15" t="s">
        <v>2046</v>
      </c>
      <c r="B513" s="15" t="s">
        <v>2047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15" t="s">
        <v>2048</v>
      </c>
      <c r="B514" s="15" t="s">
        <v>2049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15" t="s">
        <v>2050</v>
      </c>
      <c r="B515" s="15" t="s">
        <v>2052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15" t="s">
        <v>2053</v>
      </c>
      <c r="B516" s="15" t="s">
        <v>2054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15" t="s">
        <v>2055</v>
      </c>
      <c r="B517" s="15" t="s">
        <v>2056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x14ac:dyDescent="0.25">
      <c r="A518" s="15" t="s">
        <v>2058</v>
      </c>
      <c r="B518" s="15" t="s">
        <v>2059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x14ac:dyDescent="0.25">
      <c r="A519" s="15" t="s">
        <v>2060</v>
      </c>
      <c r="B519" s="15" t="s">
        <v>2061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x14ac:dyDescent="0.25">
      <c r="A520" s="15" t="s">
        <v>2063</v>
      </c>
      <c r="B520" s="15" t="s">
        <v>2064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x14ac:dyDescent="0.25">
      <c r="A521" s="15" t="s">
        <v>2065</v>
      </c>
      <c r="B521" s="15" t="s">
        <v>2066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15" t="s">
        <v>2068</v>
      </c>
      <c r="B522" s="15" t="s">
        <v>2069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15" t="s">
        <v>2070</v>
      </c>
      <c r="B523" s="15" t="s">
        <v>2071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15" t="s">
        <v>2072</v>
      </c>
      <c r="B524" s="15" t="s">
        <v>2073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15" t="s">
        <v>2076</v>
      </c>
      <c r="B525" s="15" t="s">
        <v>2077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15" t="s">
        <v>2078</v>
      </c>
      <c r="B526" s="15" t="s">
        <v>2079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15" t="s">
        <v>2081</v>
      </c>
      <c r="B527" s="15" t="s">
        <v>2082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15" t="s">
        <v>2083</v>
      </c>
      <c r="B528" s="15" t="s">
        <v>2084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15" t="s">
        <v>2085</v>
      </c>
      <c r="B529" s="15" t="s">
        <v>2087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15" t="s">
        <v>2088</v>
      </c>
      <c r="B530" s="15" t="s">
        <v>2090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15" t="s">
        <v>2091</v>
      </c>
      <c r="B531" s="15" t="s">
        <v>2092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15" t="s">
        <v>2093</v>
      </c>
      <c r="B532" s="15" t="s">
        <v>2094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15" t="s">
        <v>2096</v>
      </c>
      <c r="B533" s="15" t="s">
        <v>2097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15" t="s">
        <v>2098</v>
      </c>
      <c r="B534" s="15" t="s">
        <v>2099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15" t="s">
        <v>2100</v>
      </c>
      <c r="B535" s="15" t="s">
        <v>2102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15" t="s">
        <v>2103</v>
      </c>
      <c r="B536" s="15" t="s">
        <v>2104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15" t="s">
        <v>2105</v>
      </c>
      <c r="B537" s="15" t="s">
        <v>2106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15" t="s">
        <v>2108</v>
      </c>
      <c r="B538" s="15" t="s">
        <v>2109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15" t="s">
        <v>2110</v>
      </c>
      <c r="B539" s="15" t="s">
        <v>2111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15" t="s">
        <v>2113</v>
      </c>
      <c r="B540" s="15" t="s">
        <v>2114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15" t="s">
        <v>2115</v>
      </c>
      <c r="B541" s="15" t="s">
        <v>2116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15" t="s">
        <v>2117</v>
      </c>
      <c r="B542" s="15" t="s">
        <v>2118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15" t="s">
        <v>2119</v>
      </c>
      <c r="B543" s="15" t="s">
        <v>2120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15" t="s">
        <v>2121</v>
      </c>
      <c r="B544" s="15" t="s">
        <v>2122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15" t="s">
        <v>2123</v>
      </c>
      <c r="B545" s="15" t="s">
        <v>2124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15" t="s">
        <v>2125</v>
      </c>
      <c r="B546" s="15" t="s">
        <v>2126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15" t="s">
        <v>2127</v>
      </c>
      <c r="B547" s="15" t="s">
        <v>2128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15" t="s">
        <v>2129</v>
      </c>
      <c r="B548" s="15" t="s">
        <v>2130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15" t="s">
        <v>2131</v>
      </c>
      <c r="B549" s="15" t="s">
        <v>2132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15" t="s">
        <v>2133</v>
      </c>
      <c r="B550" s="15" t="s">
        <v>2134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15" t="s">
        <v>2135</v>
      </c>
      <c r="B551" s="15" t="s">
        <v>2136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15" t="s">
        <v>2137</v>
      </c>
      <c r="B552" s="15" t="s">
        <v>2138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15" t="s">
        <v>2139</v>
      </c>
      <c r="B553" s="15" t="s">
        <v>2140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15" t="s">
        <v>2141</v>
      </c>
      <c r="B554" s="15" t="s">
        <v>2142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15" t="s">
        <v>2144</v>
      </c>
      <c r="B555" s="15" t="s">
        <v>2145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15" t="s">
        <v>2146</v>
      </c>
      <c r="B556" s="15" t="s">
        <v>2147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15" t="s">
        <v>2148</v>
      </c>
      <c r="B557" s="15" t="s">
        <v>2149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15" t="s">
        <v>2150</v>
      </c>
      <c r="B558" s="15" t="s">
        <v>2151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15" t="s">
        <v>2152</v>
      </c>
      <c r="B559" s="15" t="s">
        <v>2153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15" t="s">
        <v>2154</v>
      </c>
      <c r="B560" s="15" t="s">
        <v>2155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15" t="s">
        <v>2156</v>
      </c>
      <c r="B561" s="15" t="s">
        <v>2157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15" t="s">
        <v>2159</v>
      </c>
      <c r="B562" s="15" t="s">
        <v>2160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15" t="s">
        <v>2161</v>
      </c>
      <c r="B563" s="15" t="s">
        <v>2162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15" t="s">
        <v>2164</v>
      </c>
      <c r="B564" s="15" t="s">
        <v>2165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15" t="s">
        <v>2166</v>
      </c>
      <c r="B565" s="15" t="s">
        <v>2167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15" t="s">
        <v>2168</v>
      </c>
      <c r="B566" s="15" t="s">
        <v>2169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15" t="s">
        <v>2171</v>
      </c>
      <c r="B567" s="15" t="s">
        <v>2172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15" t="s">
        <v>2174</v>
      </c>
      <c r="B568" s="15" t="s">
        <v>2175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15" t="s">
        <v>2176</v>
      </c>
      <c r="B569" s="15" t="s">
        <v>2177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15" t="s">
        <v>2178</v>
      </c>
      <c r="B570" s="15" t="s">
        <v>2179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15" t="s">
        <v>2181</v>
      </c>
      <c r="B571" s="15" t="s">
        <v>2182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15" t="s">
        <v>2183</v>
      </c>
      <c r="B572" s="15" t="s">
        <v>2184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15" t="s">
        <v>2186</v>
      </c>
      <c r="B573" s="15" t="s">
        <v>2187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15" t="s">
        <v>2188</v>
      </c>
      <c r="B574" s="15" t="s">
        <v>2189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15" t="s">
        <v>2191</v>
      </c>
      <c r="B575" s="15" t="s">
        <v>2192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15" t="s">
        <v>2193</v>
      </c>
      <c r="B576" s="15" t="s">
        <v>2194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15" t="s">
        <v>2196</v>
      </c>
      <c r="B577" s="15" t="s">
        <v>2197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15" t="s">
        <v>2198</v>
      </c>
      <c r="B578" s="15" t="s">
        <v>2199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15" t="s">
        <v>2200</v>
      </c>
      <c r="B579" s="15" t="s">
        <v>2201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15" t="s">
        <v>2203</v>
      </c>
      <c r="B580" s="15" t="s">
        <v>2204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15" t="s">
        <v>2205</v>
      </c>
      <c r="B581" s="15" t="s">
        <v>2206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15" t="s">
        <v>2208</v>
      </c>
      <c r="B582" s="15" t="s">
        <v>2209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15" t="s">
        <v>2210</v>
      </c>
      <c r="B583" s="15" t="s">
        <v>2211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15" t="s">
        <v>2212</v>
      </c>
      <c r="B584" s="15" t="s">
        <v>2213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x14ac:dyDescent="0.25">
      <c r="A585" s="15" t="s">
        <v>2215</v>
      </c>
      <c r="B585" s="15" t="s">
        <v>2216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15" t="s">
        <v>2217</v>
      </c>
      <c r="B586" s="15" t="s">
        <v>2219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x14ac:dyDescent="0.25">
      <c r="A587" s="15" t="s">
        <v>2220</v>
      </c>
      <c r="B587" s="15" t="s">
        <v>2221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x14ac:dyDescent="0.25">
      <c r="A588" s="15" t="s">
        <v>2224</v>
      </c>
      <c r="B588" s="15" t="s">
        <v>2225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x14ac:dyDescent="0.25">
      <c r="A589" s="15" t="s">
        <v>2226</v>
      </c>
      <c r="B589" s="15" t="s">
        <v>2228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x14ac:dyDescent="0.25">
      <c r="A590" s="15" t="s">
        <v>2229</v>
      </c>
      <c r="B590" s="15" t="s">
        <v>2230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15" t="s">
        <v>2233</v>
      </c>
      <c r="B591" s="15" t="s">
        <v>2234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15" t="s">
        <v>2235</v>
      </c>
      <c r="B592" s="15" t="s">
        <v>2237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15" t="s">
        <v>2238</v>
      </c>
      <c r="B593" s="15" t="s">
        <v>2239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15" t="s">
        <v>2240</v>
      </c>
      <c r="B594" s="15" t="s">
        <v>2241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15" t="s">
        <v>2243</v>
      </c>
      <c r="B595" s="15" t="s">
        <v>2244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15" t="s">
        <v>2245</v>
      </c>
      <c r="B596" s="15" t="s">
        <v>2246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15" t="s">
        <v>2248</v>
      </c>
      <c r="B597" s="15" t="s">
        <v>2249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15" t="s">
        <v>2250</v>
      </c>
      <c r="B598" s="15" t="s">
        <v>2251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15" t="s">
        <v>2252</v>
      </c>
      <c r="B599" s="15" t="s">
        <v>2253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x14ac:dyDescent="0.25">
      <c r="A600" s="15" t="s">
        <v>2255</v>
      </c>
      <c r="B600" s="15" t="s">
        <v>2257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15" t="s">
        <v>2258</v>
      </c>
      <c r="B601" s="15" t="s">
        <v>2259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x14ac:dyDescent="0.25">
      <c r="A602" s="15" t="s">
        <v>2260</v>
      </c>
      <c r="B602" s="15" t="s">
        <v>2261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x14ac:dyDescent="0.25">
      <c r="A603" s="15" t="s">
        <v>2263</v>
      </c>
      <c r="B603" s="15" t="s">
        <v>2264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x14ac:dyDescent="0.25">
      <c r="A604" s="15" t="s">
        <v>2265</v>
      </c>
      <c r="B604" s="15" t="s">
        <v>2266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15" t="s">
        <v>2267</v>
      </c>
      <c r="B605" s="15" t="s">
        <v>2269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x14ac:dyDescent="0.25">
      <c r="A606" s="15" t="s">
        <v>2270</v>
      </c>
      <c r="B606" s="15" t="s">
        <v>2271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x14ac:dyDescent="0.25">
      <c r="A607" s="15" t="s">
        <v>2272</v>
      </c>
      <c r="B607" s="15" t="s">
        <v>2273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15" t="s">
        <v>2275</v>
      </c>
      <c r="B608" s="15" t="s">
        <v>2276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x14ac:dyDescent="0.25">
      <c r="A609" s="15" t="s">
        <v>2277</v>
      </c>
      <c r="B609" s="15" t="s">
        <v>2278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x14ac:dyDescent="0.25">
      <c r="A610" s="15" t="s">
        <v>2279</v>
      </c>
      <c r="B610" s="15" t="s">
        <v>2280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x14ac:dyDescent="0.25">
      <c r="A611" s="15" t="s">
        <v>2282</v>
      </c>
      <c r="B611" s="15" t="s">
        <v>2283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x14ac:dyDescent="0.25">
      <c r="A612" s="15" t="s">
        <v>2284</v>
      </c>
      <c r="B612" s="15" t="s">
        <v>2285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x14ac:dyDescent="0.25">
      <c r="A613" s="15" t="s">
        <v>2286</v>
      </c>
      <c r="B613" s="15" t="s">
        <v>2287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15" t="s">
        <v>2289</v>
      </c>
      <c r="B614" s="15" t="s">
        <v>2290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x14ac:dyDescent="0.25">
      <c r="A615" s="15" t="s">
        <v>2291</v>
      </c>
      <c r="B615" s="15" t="s">
        <v>2292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15" t="s">
        <v>2294</v>
      </c>
      <c r="B616" s="15" t="s">
        <v>2295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x14ac:dyDescent="0.25">
      <c r="A617" s="15" t="s">
        <v>2296</v>
      </c>
      <c r="B617" s="15" t="s">
        <v>2297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x14ac:dyDescent="0.25">
      <c r="A618" s="15" t="s">
        <v>2298</v>
      </c>
      <c r="B618" s="15" t="s">
        <v>2300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x14ac:dyDescent="0.25">
      <c r="A619" s="15" t="s">
        <v>2301</v>
      </c>
      <c r="B619" s="15" t="s">
        <v>2302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x14ac:dyDescent="0.25">
      <c r="A620" s="15" t="s">
        <v>2303</v>
      </c>
      <c r="B620" s="15" t="s">
        <v>2304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x14ac:dyDescent="0.25">
      <c r="A621" s="15" t="s">
        <v>2306</v>
      </c>
      <c r="B621" s="15" t="s">
        <v>2307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x14ac:dyDescent="0.25">
      <c r="A622" s="15" t="s">
        <v>2308</v>
      </c>
      <c r="B622" s="15" t="s">
        <v>2309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 x14ac:dyDescent="0.25">
      <c r="A623" s="15" t="s">
        <v>2311</v>
      </c>
      <c r="B623" s="15" t="s">
        <v>2312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1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8.5703125" customWidth="1"/>
    <col min="2" max="2" width="9" customWidth="1"/>
    <col min="3" max="12" width="5.85546875" customWidth="1"/>
    <col min="13" max="26" width="13.28515625" customWidth="1"/>
  </cols>
  <sheetData>
    <row r="1" spans="1:26" x14ac:dyDescent="0.25">
      <c r="A1" s="14" t="s">
        <v>15</v>
      </c>
      <c r="B1" s="1" t="s">
        <v>1469</v>
      </c>
      <c r="C1" s="2"/>
      <c r="D1" s="2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6">
        <v>12</v>
      </c>
      <c r="B2" s="16" t="s">
        <v>1502</v>
      </c>
      <c r="C2" s="2"/>
      <c r="D2" s="2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  <col min="14" max="26" width="13.28515625" customWidth="1"/>
  </cols>
  <sheetData>
    <row r="1" spans="1:26" x14ac:dyDescent="0.25">
      <c r="A1" s="14" t="s">
        <v>16</v>
      </c>
      <c r="B1" s="14" t="s">
        <v>2604</v>
      </c>
      <c r="C1" s="14" t="s">
        <v>2605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6">
        <v>1</v>
      </c>
      <c r="B2" s="6" t="s">
        <v>2607</v>
      </c>
      <c r="C2" s="6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6">
        <v>2</v>
      </c>
      <c r="B3" s="6" t="s">
        <v>2610</v>
      </c>
      <c r="C3" s="6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6">
        <v>3</v>
      </c>
      <c r="B4" s="6" t="s">
        <v>2612</v>
      </c>
      <c r="C4" s="6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6">
        <v>4</v>
      </c>
      <c r="B5" s="6" t="s">
        <v>2615</v>
      </c>
      <c r="C5" s="6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2017-09-19T21:48:16Z</dcterms:created>
  <dcterms:modified xsi:type="dcterms:W3CDTF">2017-09-22T19:07:40Z</dcterms:modified>
</cp:coreProperties>
</file>