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ackup 2015Dic04\Archivar\Clientes\UNAB\Proyecto Hojas de Vida\Cursos\"/>
    </mc:Choice>
  </mc:AlternateContent>
  <bookViews>
    <workbookView xWindow="0" yWindow="0" windowWidth="28800" windowHeight="11910" activeTab="1"/>
  </bookViews>
  <sheets>
    <sheet name="Datos" sheetId="1" r:id="rId1"/>
    <sheet name="Hoja1" sheetId="2" r:id="rId2"/>
  </sheets>
  <definedNames>
    <definedName name="_xlnm._FilterDatabase" localSheetId="1" hidden="1">Hoja1!$A$1:$L$1427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<sst xmlns="http://schemas.openxmlformats.org/spreadsheetml/2006/main" count="8651" uniqueCount="2870">
  <si>
    <t>34.201.1</t>
  </si>
  <si>
    <t>28887124 ACEVEDO GUTIERREZ ANA GRACIELA U00073499</t>
  </si>
  <si>
    <t>34.201.2</t>
  </si>
  <si>
    <t>91277951 ACEVEDO REY CARLOS ALBERTO U00073432</t>
  </si>
  <si>
    <t>34.201.3</t>
  </si>
  <si>
    <t>91294397 ACEVEDO RODRIGUEZ JHAMBLER U00073433</t>
  </si>
  <si>
    <t>34.201.4</t>
  </si>
  <si>
    <t>13930429 ADARME CORNEJO IVAN MAURICIO U00073501</t>
  </si>
  <si>
    <t>34.201.5</t>
  </si>
  <si>
    <t>91348319 AFANADOR ORTIZ OMAR ALEJANDRO 55294043</t>
  </si>
  <si>
    <t>34.201.6</t>
  </si>
  <si>
    <t>63319019 ANAYA RINCON MARIA VICTORIA U00009516</t>
  </si>
  <si>
    <t>34.201.7</t>
  </si>
  <si>
    <t>63452963 ARDILA ARDILA LUZ LILIANA U00074852</t>
  </si>
  <si>
    <t>34.201.8</t>
  </si>
  <si>
    <t>63290678 ARENAS PEREZ LUZ STELLA U00078165</t>
  </si>
  <si>
    <t>34.201.9</t>
  </si>
  <si>
    <t>9149962 ARGUELLO LOPEZ GERMAN MANUEL U00073434</t>
  </si>
  <si>
    <t>34.201.10</t>
  </si>
  <si>
    <t>63333918 ARRIETA ROA OLGA LUCIA U00073507</t>
  </si>
  <si>
    <t>34.201.11</t>
  </si>
  <si>
    <t>13510090 ARROYO FLOREZ BORYS EFREN 33195009</t>
  </si>
  <si>
    <t>34.201.12</t>
  </si>
  <si>
    <t>13472283 AVENDAÑO ARDILA ENRIQUE U00073511</t>
  </si>
  <si>
    <t>34.201.13</t>
  </si>
  <si>
    <t>63532873 AVILA ZARATE ADRIANA INES 19101001</t>
  </si>
  <si>
    <t>34.201.14</t>
  </si>
  <si>
    <t>60332214 BAEZ ARARAT CLAUDIA PATRICIA U00078156</t>
  </si>
  <si>
    <t>34.201.15</t>
  </si>
  <si>
    <t>91525950 BARON RUEDA JULIO CESAR U00039138</t>
  </si>
  <si>
    <t>34.201.16</t>
  </si>
  <si>
    <t xml:space="preserve">E356920 BARRUTIA BARRETO ISRAEL </t>
  </si>
  <si>
    <t>34.201.17</t>
  </si>
  <si>
    <t>91251366 BAUTISTA ARIAS FRAN WILSON U00073541</t>
  </si>
  <si>
    <t>34.201.18</t>
  </si>
  <si>
    <t>1098612901 BAUTISTA PARRA WILMER FABIAN U00016470</t>
  </si>
  <si>
    <t>34.201.19</t>
  </si>
  <si>
    <t>63275333 BERGSNEIDER SERRANO JEANETTE U00074854</t>
  </si>
  <si>
    <t>34.201.20</t>
  </si>
  <si>
    <t>88240685 BERMUDEZ CARILLO JUAN CARLOS U00078243</t>
  </si>
  <si>
    <t>34.201.21</t>
  </si>
  <si>
    <t>32632047 BOHORQUEZ QUAST AURORA MARIA 32632047</t>
  </si>
  <si>
    <t>34.201.22</t>
  </si>
  <si>
    <t>91210457 CACERES FLOREZ WILSON ARTURO U00067920</t>
  </si>
  <si>
    <t>34.201.23</t>
  </si>
  <si>
    <t>88227533 CAICEDO ROLON ALVARO JR U00078157</t>
  </si>
  <si>
    <t>34.201.24</t>
  </si>
  <si>
    <t>63510654 CARREÑO MONSALVE TANIA U00073512</t>
  </si>
  <si>
    <t>34.201.25</t>
  </si>
  <si>
    <t>41792372 CARRILLO BAUTISTA MYRIAM U00073435</t>
  </si>
  <si>
    <t>34.201.26</t>
  </si>
  <si>
    <t>63369433 CARVAJAL PEÑA MARIA CRISTINA U00073436</t>
  </si>
  <si>
    <t>34.201.27</t>
  </si>
  <si>
    <t>37844860 CELIS CAMPOS JOHANNA ANDREA U00074867</t>
  </si>
  <si>
    <t>34.201.28</t>
  </si>
  <si>
    <t>88245684 CELY ILLERA LEONARDO U00078159</t>
  </si>
  <si>
    <t>34.201.29</t>
  </si>
  <si>
    <t>91277737 CEPEDA GOMEZ WLADIMIR U00074868</t>
  </si>
  <si>
    <t>34.201.30</t>
  </si>
  <si>
    <t>63563229 CEPEDA QUINTANA SANDRA MARITZA U00073514</t>
  </si>
  <si>
    <t>34.201.31</t>
  </si>
  <si>
    <t>63280453 CHAPARRO ANAYA MARTHA LUCIA 63280453</t>
  </si>
  <si>
    <t>34.201.32</t>
  </si>
  <si>
    <t xml:space="preserve">37830241 CORREA CORREDOR MAIREN YOLANDA </t>
  </si>
  <si>
    <t>34.201.33</t>
  </si>
  <si>
    <t>5206451 CORREDOR REVILLA CLAUDIA PATRICIA U00073455</t>
  </si>
  <si>
    <t>34.201.34</t>
  </si>
  <si>
    <t>63498311 CRISTANCHO GARCIA MONICA U00073515</t>
  </si>
  <si>
    <t>34.201.35</t>
  </si>
  <si>
    <t>88309061 DAVILA LOPEZ FABIAN YESID U00078234</t>
  </si>
  <si>
    <t>34.201.36</t>
  </si>
  <si>
    <t>13173546 DAVILA LOPEZ HENRY ERASMO U00078161</t>
  </si>
  <si>
    <t>34.201.37</t>
  </si>
  <si>
    <t>60393802 DELGADO DERLY JOHANNA U00078162</t>
  </si>
  <si>
    <t>34.201.38</t>
  </si>
  <si>
    <t>91112037 DIAZ SUAREZ RICARDO ANDRES U00074869</t>
  </si>
  <si>
    <t>34.201.39</t>
  </si>
  <si>
    <t>60324555 DUARTE DELGADO GLORIA ISABLE U00078163</t>
  </si>
  <si>
    <t>34.201.40</t>
  </si>
  <si>
    <t>63306841 DUARTE PABON NANCY U00073407</t>
  </si>
  <si>
    <t>34.201.41</t>
  </si>
  <si>
    <t>37840400 DUARTE RODRIGUEZ LUZ ZORAYA BEATRIZ U00074175</t>
  </si>
  <si>
    <t>34.201.42</t>
  </si>
  <si>
    <t>60313411 DURAN CAICEDO LUZ ESTELA U00078164</t>
  </si>
  <si>
    <t>34.201.43</t>
  </si>
  <si>
    <t>91265486 DURAN CASTRO OMAR U00074870</t>
  </si>
  <si>
    <t>34.201.44</t>
  </si>
  <si>
    <t>13834880 DURAN LIZCANO JAIME 64293125</t>
  </si>
  <si>
    <t>34.201.45</t>
  </si>
  <si>
    <t>88199554 DURAN PRATO JAIRO ALBERTO U00078166</t>
  </si>
  <si>
    <t>34.201.46</t>
  </si>
  <si>
    <t>88226943 ESPINEL GARCIA JORGE RADAMEL U00078167</t>
  </si>
  <si>
    <t>34.201.47</t>
  </si>
  <si>
    <t>63508634 ESPINOSA BOHORQUEZ CLAUDIA MILENA U00074871</t>
  </si>
  <si>
    <t>34.201.48</t>
  </si>
  <si>
    <t xml:space="preserve">13928747 ESTUPIÑAN HERNANDEZ OMAR DARIO </t>
  </si>
  <si>
    <t>34.201.49</t>
  </si>
  <si>
    <t>19435827 FIGUEROA ANGARITA ALVARO U00073456</t>
  </si>
  <si>
    <t>34.201.50</t>
  </si>
  <si>
    <t>63510281 FLOREZ BLANDON MARTHA U00074872</t>
  </si>
  <si>
    <t>34.201.51</t>
  </si>
  <si>
    <t>63344449 FLOREZ PARDO DIANA CELINA U00073458</t>
  </si>
  <si>
    <t>34.201.52</t>
  </si>
  <si>
    <t>60401618 FONSECA VIGOYA MARLEN DEL SOCORRO U00078168</t>
  </si>
  <si>
    <t>34.201.53</t>
  </si>
  <si>
    <t>63502804 FORERO GARCIA JENNY AMPARO U00074873</t>
  </si>
  <si>
    <t>-</t>
  </si>
  <si>
    <t>34.201.54</t>
  </si>
  <si>
    <t>19453653 GALLARDO PEREZ OSCAR ALBERTO U00078169</t>
  </si>
  <si>
    <t>34.201.55</t>
  </si>
  <si>
    <t>63319360 GALVIS VALDERRAMA GLORIA 63319360</t>
  </si>
  <si>
    <t>34.201.56</t>
  </si>
  <si>
    <t xml:space="preserve">5560498 GARCIA AGUDELO CARLOS HERNANDO U00073459 </t>
  </si>
  <si>
    <t>34.201.57</t>
  </si>
  <si>
    <t>13747014 GARZON PUENTES JHON EDWARD U00073516</t>
  </si>
  <si>
    <t>34.201.58</t>
  </si>
  <si>
    <t>37749277 GOMEZ MORENO ANYELLA YULIANA 37749277</t>
  </si>
  <si>
    <t>34.201.59</t>
  </si>
  <si>
    <t>13721884 GOMEZ RUEDA JOSE FERNANDO U00073460</t>
  </si>
  <si>
    <t>34.201.60</t>
  </si>
  <si>
    <t>91283663 GOMEZ SANCHEZ HAROLD FRANCISCO U00073517</t>
  </si>
  <si>
    <t>34.201.61</t>
  </si>
  <si>
    <t>91529720 GOMEZ SILVA DANIEL JULIAN 33101014</t>
  </si>
  <si>
    <t>34.201.62</t>
  </si>
  <si>
    <t>91487291 GOMEZ TORRES FABIAN ALEJANDRO U00073462</t>
  </si>
  <si>
    <t>34.201.63</t>
  </si>
  <si>
    <t>63331948 GONZALEZ CARDENAS ADRIANA U00073518</t>
  </si>
  <si>
    <t>34.201.64</t>
  </si>
  <si>
    <t>37746554 GONZALEZ PABON LICETH ALEXANDRA U00074874</t>
  </si>
  <si>
    <t>34.201.65</t>
  </si>
  <si>
    <t>63395649 GUTIERREZ BAUTISTA ANA CELINA U00073463</t>
  </si>
  <si>
    <t>34.201.66</t>
  </si>
  <si>
    <t>63479087 GUTIERREZ BAUTISTA LILIA U00073465</t>
  </si>
  <si>
    <t>34.201.67</t>
  </si>
  <si>
    <t>63528574 HEREDIA OSPINA DIANA PATRICIA 12100034</t>
  </si>
  <si>
    <t>34.201.68</t>
  </si>
  <si>
    <t>91299024 HERNANDEZ CHAPARRO NELSON 11196148</t>
  </si>
  <si>
    <t>34.201.69</t>
  </si>
  <si>
    <t>63348041 ISSA GOYES SORAYA CRISTINA U00074851</t>
  </si>
  <si>
    <t>34.201.70</t>
  </si>
  <si>
    <t>63364245 JAIMES MARIA LUISA U00073519</t>
  </si>
  <si>
    <t>34.201.71</t>
  </si>
  <si>
    <t>63392115 JAIMES CARVAJAL NELLY ESPERANZA U00073466</t>
  </si>
  <si>
    <t>34.201.72</t>
  </si>
  <si>
    <t>88249737 JAIMES RINCON JULIAN BARNEY 33299008</t>
  </si>
  <si>
    <t>34.201.73</t>
  </si>
  <si>
    <t>91281787 JIMENEZ RAMIREZ RUBEN DARIO U00073520</t>
  </si>
  <si>
    <t>34.201.74</t>
  </si>
  <si>
    <t>E373568 KLEEBERG COTRINA RENATO ARTURO 373568</t>
  </si>
  <si>
    <t>34.201.75</t>
  </si>
  <si>
    <t>91445654 LIZARAZO RUEDA JAVIER ENRIQUE U00074853</t>
  </si>
  <si>
    <t>34.201.76</t>
  </si>
  <si>
    <t>91515806 LIZARAZO VARGAS CESAR AUGUSTO U00048495</t>
  </si>
  <si>
    <t>34.201.77</t>
  </si>
  <si>
    <t>91497533 LOPEZ FLOREZ WILLIAM 91497533</t>
  </si>
  <si>
    <t>34.201.78</t>
  </si>
  <si>
    <t>37861664 LOZADA BALLESTEROS YENY CAROLINA 88201058</t>
  </si>
  <si>
    <t>34.201.79</t>
  </si>
  <si>
    <t>13745286 LUNA PINEDA JAVIER RICARDO U00074557</t>
  </si>
  <si>
    <t>34.201.80</t>
  </si>
  <si>
    <t>1098620275 MANRIQUE LANDAZABAL SERGIO ANDRES 100008832</t>
  </si>
  <si>
    <t>34.201.81</t>
  </si>
  <si>
    <t>63281749 MANTILLA SONIA CONSUELO U00073469</t>
  </si>
  <si>
    <t>34.201.82</t>
  </si>
  <si>
    <t>63283185 MARIN ANGULO MARIA EUGENIA U00073474</t>
  </si>
  <si>
    <t>34.201.83</t>
  </si>
  <si>
    <t>13490518 MEDINA JAIMES SAMUEL U00078170</t>
  </si>
  <si>
    <t>34.201.84</t>
  </si>
  <si>
    <t>1090380319 MENDOZA CALDERON TATIANA U00078171</t>
  </si>
  <si>
    <t>34.201.85</t>
  </si>
  <si>
    <t>24620840 MEZA DE PARRA MARIA LILIANA 24620840</t>
  </si>
  <si>
    <t>34.201.86</t>
  </si>
  <si>
    <t>60393081 MOGROVIEJO ANDRADE JOHANNA MILENA U00078172</t>
  </si>
  <si>
    <t>34.201.87</t>
  </si>
  <si>
    <t>63328009 MONROY VECINO OLGA LUCIA 63328009</t>
  </si>
  <si>
    <t>34.201.88</t>
  </si>
  <si>
    <t>91247870 MONTAGUT MANTILLA LUIS ERNESTO U00060220</t>
  </si>
  <si>
    <t>34.201.89</t>
  </si>
  <si>
    <t>63310538 MONTERO OJEDA FABIOLA U00073522</t>
  </si>
  <si>
    <t>34.201.90</t>
  </si>
  <si>
    <t>37833199 MONTERO OJEDA ROSALBA U00073523</t>
  </si>
  <si>
    <t>34.201.91</t>
  </si>
  <si>
    <t>91238908 MORALES APARICIO EDGAR ALFREDO U00073524</t>
  </si>
  <si>
    <t>34.201.92</t>
  </si>
  <si>
    <t>27603251 MORALES CATAÑO NINI JOHANA 00078173</t>
  </si>
  <si>
    <t>34.201.93</t>
  </si>
  <si>
    <t>13514212 MORALES MELENDEZ JUAN CARLOS U00073475</t>
  </si>
  <si>
    <t>34.201.94</t>
  </si>
  <si>
    <t>1098641462 MORALES MENDEZ JONATHAN DAVID U00074855</t>
  </si>
  <si>
    <t>34.201.95</t>
  </si>
  <si>
    <t>60446730 MORANTES MARTINEZ ROSA HELENA U00073526</t>
  </si>
  <si>
    <t>34.201.96</t>
  </si>
  <si>
    <t>63445700 MORENO LOZANO ELSA LILIANA 88289041</t>
  </si>
  <si>
    <t>34.201.97</t>
  </si>
  <si>
    <t>60241487 MUÑOZ PEÑALOZA YANETH AMPARO U00078174</t>
  </si>
  <si>
    <t>34.201.98</t>
  </si>
  <si>
    <t>49792126 MURGAS VARGAS ANA ELENA U00074856</t>
  </si>
  <si>
    <t>34.201.99</t>
  </si>
  <si>
    <t>88275293 NUÑEZ GOMEZ HECTOR ALIRIO U00078175</t>
  </si>
  <si>
    <t>34.201.100</t>
  </si>
  <si>
    <t>63364346 NUÑEZ PINZON YOLANDA U00073527</t>
  </si>
  <si>
    <t>34.201.101</t>
  </si>
  <si>
    <t>63498012 ORDOÑEZ RUEDA MARIA MARGARITA U00074857</t>
  </si>
  <si>
    <t>34.201.102</t>
  </si>
  <si>
    <t>63322125 ORELLANA HERNANDEZ YANETH ROCIO U00058366</t>
  </si>
  <si>
    <t>34.201.103</t>
  </si>
  <si>
    <t>1098357182 ORTIZ BLANCO CARLOS ANDRES U00074260</t>
  </si>
  <si>
    <t>34.201.104</t>
  </si>
  <si>
    <t>37510756 OSMA LANDAZABAL MARY EVELYN U00073476</t>
  </si>
  <si>
    <t>34.201.105</t>
  </si>
  <si>
    <t>C</t>
  </si>
  <si>
    <t>63529880 OSORIO SANABRIA MARIUTSI ALEXANDRA U00073481</t>
  </si>
  <si>
    <t>34.201.106</t>
  </si>
  <si>
    <t>77510783 OSPINA HERNANDEZ GERMAN GUSTAVO 71297061</t>
  </si>
  <si>
    <t>34.201.107</t>
  </si>
  <si>
    <t>1098679975 PABON CASTRO ANDRES FELIPE U00035405</t>
  </si>
  <si>
    <t>34.201.108</t>
  </si>
  <si>
    <t>13493340 PABON GALAN CARLOS ANTONIO U00078176</t>
  </si>
  <si>
    <t>34.201.109</t>
  </si>
  <si>
    <t>63361001 PABON GELVES DORA MARLENY U00074858</t>
  </si>
  <si>
    <t>34.201.110</t>
  </si>
  <si>
    <t>52430532 PALACIOS MORA LAURA MILENA U00074859</t>
  </si>
  <si>
    <t>34.201.111</t>
  </si>
  <si>
    <t>1098608344 PARADA RUEDA RODRIGO JAVIER 100008412</t>
  </si>
  <si>
    <t>34.201.112</t>
  </si>
  <si>
    <t>91298423 PARRA CORREA OSCAR MAURICIO 48299035</t>
  </si>
  <si>
    <t>34.201.113</t>
  </si>
  <si>
    <t>37824001 PATARROYO MORA EDITH U00073528</t>
  </si>
  <si>
    <t>34.201.114</t>
  </si>
  <si>
    <t>60252335 PEÑA ANAYA GLORIA YAMILE U00073529</t>
  </si>
  <si>
    <t>34.201.115</t>
  </si>
  <si>
    <t>1098655484 PEREZ SEPULVEDA LAURA CATALINA U00034665</t>
  </si>
  <si>
    <t>34.201.116</t>
  </si>
  <si>
    <t>37273248 PEREZ SILVA DENNYS LORENA U00078177</t>
  </si>
  <si>
    <t>34.201.117</t>
  </si>
  <si>
    <t>88240888 PORRAS MARTINEZ JESUS ALFREDO U00078178</t>
  </si>
  <si>
    <t>34.201.118</t>
  </si>
  <si>
    <t>37843552 PRIETO MARTINEZ LUZ JOHANNA U00074860</t>
  </si>
  <si>
    <t>34.201.119</t>
  </si>
  <si>
    <t>5705044 QUINTERO LEON LUIS CARLOS U00073530</t>
  </si>
  <si>
    <t>34.201.120</t>
  </si>
  <si>
    <t>13469750 QUINTERO MUÑOZ JORGE EDUARDO U00074861</t>
  </si>
  <si>
    <t>34.201.121</t>
  </si>
  <si>
    <t>46374564 QUIROS MARIN SANDRA PATRICIA U00073483</t>
  </si>
  <si>
    <t>34.201.122</t>
  </si>
  <si>
    <t>13196927 RANGEL ROLON JOSE ALEJO U00078179</t>
  </si>
  <si>
    <t>34.201.123</t>
  </si>
  <si>
    <t>91292884 REINA VILLAMIZAR LUIS U00052321</t>
  </si>
  <si>
    <t>34.201.124</t>
  </si>
  <si>
    <t>63342583 REYES QUINTERO SONIA ELIZABETH 55288028</t>
  </si>
  <si>
    <t>34.201.125</t>
  </si>
  <si>
    <t>91451925 RICO LOPEZ CESAR DAVID 91451925</t>
  </si>
  <si>
    <t>34.201.126</t>
  </si>
  <si>
    <t>91517183 RINCON ALMEYDA HERNAN DARIO U00073531</t>
  </si>
  <si>
    <t>34.201.127</t>
  </si>
  <si>
    <t>63549297 RINCON CEDIEL MELISSA U00074862</t>
  </si>
  <si>
    <t>34.201.128</t>
  </si>
  <si>
    <t>91211296 RODRIGUEZ CATAÑO CARLOS ARTURO U00073484</t>
  </si>
  <si>
    <t>34.201.129</t>
  </si>
  <si>
    <t>63329591 RODRIGUEZ MARTINEZ LUZ MARINA 63329591</t>
  </si>
  <si>
    <t>34.201.130</t>
  </si>
  <si>
    <t>63527124 RODRIGUEZ ORDUZ ERLY MARITZA U00074864</t>
  </si>
  <si>
    <t>34.201.131</t>
  </si>
  <si>
    <t>88152115 RODRIGUEZ OROZCO LUIS ALFREDO U00073532</t>
  </si>
  <si>
    <t>34.201.132</t>
  </si>
  <si>
    <t>46384740 ROJAS AGUILAR NORMA YADIRA U00052676</t>
  </si>
  <si>
    <t>34.201.133</t>
  </si>
  <si>
    <t>72210245 ROMAN RINCON LUDWING MANUEL U00073534</t>
  </si>
  <si>
    <t>34.201.134</t>
  </si>
  <si>
    <t>13438437 ROMERO GARCIA GONZALO DE LA CRUZ U00078180</t>
  </si>
  <si>
    <t>34.201.135</t>
  </si>
  <si>
    <t>91517177 RUEDA GONZALEZ SERGIO AMARO U00073485</t>
  </si>
  <si>
    <t>34.201.136</t>
  </si>
  <si>
    <t>88216592 RUIZ SAYAGO JOSE GREGORIO U00078235</t>
  </si>
  <si>
    <t>34.201.137</t>
  </si>
  <si>
    <t xml:space="preserve">91220963 SAAVEDRA SALAMANCA LUIS CARLOS </t>
  </si>
  <si>
    <t>34.201.138</t>
  </si>
  <si>
    <t>60403167 SAENZ PAEZ MARTHA LUCINDA U00078186</t>
  </si>
  <si>
    <t>34.201.139</t>
  </si>
  <si>
    <t>49766089 SANCHEZ BOBADILLA LIZZETTE ALEJANDRA U00073486</t>
  </si>
  <si>
    <t>34.201.140</t>
  </si>
  <si>
    <t>13439862 SEGURA ESCOBAR FABIO ORALANDO U00078181</t>
  </si>
  <si>
    <t>34.201.141</t>
  </si>
  <si>
    <t>13253527 SEPULVEDA HERNANDEZ CARLOS HUMBERTO U00078182</t>
  </si>
  <si>
    <t>34.201.142</t>
  </si>
  <si>
    <t>63490292 SOTO PEÑA CLAUDIA PATRICIA U00073535</t>
  </si>
  <si>
    <t>34.201.143</t>
  </si>
  <si>
    <t>79870497 TELLEZ JEREZ LUIS FERNANDO U00073536</t>
  </si>
  <si>
    <t>34.201.144</t>
  </si>
  <si>
    <t>7231619 TORRES PEREZ JAIME ALEXI U00073537</t>
  </si>
  <si>
    <t>34.201.145</t>
  </si>
  <si>
    <t>7572650 TRILLOS BUSTAMANTE HUMBERTO U00073538</t>
  </si>
  <si>
    <t>34.201.146</t>
  </si>
  <si>
    <t>1093735884 URBINA CABEZA NIDIA ESPERANZA U00078133</t>
  </si>
  <si>
    <t>34.201.147</t>
  </si>
  <si>
    <t>1098613853 URIBE RAMIREZ CINDY JULIANA U00073539</t>
  </si>
  <si>
    <t>34.201.148</t>
  </si>
  <si>
    <t>37722035 VALDES PEÑA ANA MILENA U00074865</t>
  </si>
  <si>
    <t>34.201.149</t>
  </si>
  <si>
    <t>13848477 VALENCIA IDROBO MIGUEL ANTONIO U00073847</t>
  </si>
  <si>
    <t>34.201.150</t>
  </si>
  <si>
    <t>13800411 VESGA SANTOS BERNARDO FRANCISCO U00073405</t>
  </si>
  <si>
    <t>34.201.151</t>
  </si>
  <si>
    <t>60380807 VARGAS MANTILLA CESAR ORLANDO U00078184</t>
  </si>
  <si>
    <t>34.201.152</t>
  </si>
  <si>
    <t>41921274 VILLADA CASTILLO DORA CLEMENCIA U00078185</t>
  </si>
  <si>
    <t>34.201.153</t>
  </si>
  <si>
    <t>13843273 VILLAMIZAR ARIAS JOSE VICENTE U00073540</t>
  </si>
  <si>
    <t>34.201.154</t>
  </si>
  <si>
    <t>63273462 ZAFRA VARGAS MARIA CRISTINA U00073489</t>
  </si>
  <si>
    <t>34.201.155</t>
  </si>
  <si>
    <t>63275604 ALTAHONA QUIJANO MIRTHA JEANETTE U00074850</t>
  </si>
  <si>
    <t>34.202.1</t>
  </si>
  <si>
    <t>1102356249 CALA SARMIENTO JUAN JOSE U00015894</t>
  </si>
  <si>
    <t>34.202.2</t>
  </si>
  <si>
    <t>13744264 CARRILLO VIVEROS OSCAR MAURICIO U00073135</t>
  </si>
  <si>
    <t>34.202.3</t>
  </si>
  <si>
    <t>1098637686 GEREDA BASTO SERGIO HERNANDO U00081572</t>
  </si>
  <si>
    <t>34.202.4</t>
  </si>
  <si>
    <t>1018414015 GONZALES CIFUENTES CIELO NATALIA U00035264</t>
  </si>
  <si>
    <t>34.202.5</t>
  </si>
  <si>
    <t>1092726788 GUEVARA CHAPARRO WILLIAM ANDRES U00055634</t>
  </si>
  <si>
    <t>34.202.6</t>
  </si>
  <si>
    <t>1098664640 LAYTON AVILA JONATHAN U00074390</t>
  </si>
  <si>
    <t>34.202.7</t>
  </si>
  <si>
    <t>1098694042 LOPEZ MORENO MIGUEL ALFONSO U00081269</t>
  </si>
  <si>
    <t>34.202.8</t>
  </si>
  <si>
    <t>1098647435 RIVERO GALVIS DIEGO U00057623</t>
  </si>
  <si>
    <t>34.202.9</t>
  </si>
  <si>
    <t>91349240 SANTOS SOTO JOSE JULIAN 91349240</t>
  </si>
  <si>
    <t>34.203.1</t>
  </si>
  <si>
    <t>91107564 BUENAHORA ESTEVEZ ALIRIO U00079209</t>
  </si>
  <si>
    <t>34.203.2</t>
  </si>
  <si>
    <t>63342518 BUENO BALLESTEROS MARTHA YANET U00079210</t>
  </si>
  <si>
    <t>34.203.3</t>
  </si>
  <si>
    <t>37513604 CAMARGO MANCIPE CLAUDIA U00079730</t>
  </si>
  <si>
    <t>34.203.4</t>
  </si>
  <si>
    <t>37892630 CARLIER MUÑOZ CLAUDIA PATRICIA U00079372</t>
  </si>
  <si>
    <t>34.203.5</t>
  </si>
  <si>
    <t>1095906116 CERVERA GONZALES JACQUELINE U00079731</t>
  </si>
  <si>
    <t>34.203.6</t>
  </si>
  <si>
    <t>88153060 FLOREZ MORA OSCAR AUGUSTO U00079732</t>
  </si>
  <si>
    <t>34.203.7</t>
  </si>
  <si>
    <t>37841530 GAMBOA ARIZA CLARA SOFIA 15297018</t>
  </si>
  <si>
    <t>34.203.8</t>
  </si>
  <si>
    <t>63308750 JIMENEZ RUIZ BEATRIZ U00079212</t>
  </si>
  <si>
    <t>34.203.9</t>
  </si>
  <si>
    <t>63288269 MARTINEZ HERNANDEZ ISABEL U00079733</t>
  </si>
  <si>
    <t>34.203.10</t>
  </si>
  <si>
    <t>91150420 MARTINEZ PORRAS JOHN U00079734</t>
  </si>
  <si>
    <t>34.203.11</t>
  </si>
  <si>
    <t>28296569 NIÑO MENDEZ SUSANA U00079373</t>
  </si>
  <si>
    <t>34.203.12</t>
  </si>
  <si>
    <t>60253046 OCHOA PARADA LUZ MARINA U00079213</t>
  </si>
  <si>
    <t>34.203.13</t>
  </si>
  <si>
    <t>28131928 PINZON CELIS CLEOTILDE U00079735</t>
  </si>
  <si>
    <t>34.203.14</t>
  </si>
  <si>
    <t>63448958 PINZON PIÑERES SOILA ROSA U00079214</t>
  </si>
  <si>
    <t>34.203.15</t>
  </si>
  <si>
    <t>75089174 RIOS OCHOA JOSE FERNANDO U00079736</t>
  </si>
  <si>
    <t>34.203.16</t>
  </si>
  <si>
    <t>63490045 SARMIENTO MILLAN JAZMIN U00079737</t>
  </si>
  <si>
    <t>34.203.17</t>
  </si>
  <si>
    <t>5820074 SARMIENTO VIATELA RODRIGO ARTURO U00079738</t>
  </si>
  <si>
    <t>34.204.1</t>
  </si>
  <si>
    <t>13724494 PALACIO SANTIAGO JHEISON ANTONIO U00070922</t>
  </si>
  <si>
    <t>34.205.1</t>
  </si>
  <si>
    <t>1095797515 SANDOVAL ARCHILA EDGAR AUGUSTO U00062446</t>
  </si>
  <si>
    <t>34.205.2</t>
  </si>
  <si>
    <t>1101682004 REYES MALDONADO NYDIA MARCELA 77102002</t>
  </si>
  <si>
    <t>34.205.3</t>
  </si>
  <si>
    <t>18791913 REYES SERJAL NATASHA ANDREA U00047924</t>
  </si>
  <si>
    <t>34.206.1</t>
  </si>
  <si>
    <t>91455910 PACHON MENESES OSCAR MAURICIO U00052768</t>
  </si>
  <si>
    <t>34.207.1</t>
  </si>
  <si>
    <t>1098691217 ABRIL OTERO MARIA DEL PILAR U00051515</t>
  </si>
  <si>
    <t>34.207.2</t>
  </si>
  <si>
    <t>1098701477 ACOSTA ARENGAL JOSE LEONARDO U00053538</t>
  </si>
  <si>
    <t>34.207.3</t>
  </si>
  <si>
    <t>1098659729 ANDRADE PERDOMO ANGELA MARIA U00028565</t>
  </si>
  <si>
    <t>34.207.4</t>
  </si>
  <si>
    <t>1098728283 AAUJO QUIROGA LINA MARIA U00054245</t>
  </si>
  <si>
    <t>34.207.5</t>
  </si>
  <si>
    <t>1098706396 ARDILA FLOREZ MAYRA ALEJANDRA U00048147</t>
  </si>
  <si>
    <t>34.207.6</t>
  </si>
  <si>
    <t>1018427134 ARIAS GOMEZ PEDRO LUIS U00051570</t>
  </si>
  <si>
    <t>34.207.7</t>
  </si>
  <si>
    <t>1098697145 AYALA PLATA LAURA CATALINA U00047887</t>
  </si>
  <si>
    <t>34.207.8</t>
  </si>
  <si>
    <t>1098644246 BLANCO QUINTERO ELIALA ANDREA U00015362</t>
  </si>
  <si>
    <t>34.207.9</t>
  </si>
  <si>
    <t>1098714457 BRAVO GUTIERREZ JUAN DIEGO U00073054</t>
  </si>
  <si>
    <t>34.207.10</t>
  </si>
  <si>
    <t>1128283536 BOTERO ROMERO JOSE LUIS U00039793</t>
  </si>
  <si>
    <t>34.207.11</t>
  </si>
  <si>
    <t>1098690098 CACERES RINCON SUSAN YANETH U00048084</t>
  </si>
  <si>
    <t>34.207.12</t>
  </si>
  <si>
    <t>1098725947 CACERES ROJAS PAUL BREINNER U00053823</t>
  </si>
  <si>
    <t>34.207.13</t>
  </si>
  <si>
    <t>1098606522 CAICEDO LARA ANGELA PATRICIA U00070016</t>
  </si>
  <si>
    <t>34.207.14</t>
  </si>
  <si>
    <t>1098691447 CANCINO ACEVEDO CARLOS ARTURO U00048406</t>
  </si>
  <si>
    <t>34.207.15</t>
  </si>
  <si>
    <t>1098720420 CASTELLANOS OTERO LAURA JULIANA U00054179</t>
  </si>
  <si>
    <t>34.207.16</t>
  </si>
  <si>
    <t>1098691671 CARDENAS SANDOVAL JULIANA ANDREA U00047889</t>
  </si>
  <si>
    <t>34.207.17</t>
  </si>
  <si>
    <t>1098641759 CARREÑO BETANCOURT IVAN FERNANDO U00015258</t>
  </si>
  <si>
    <t>34.207.18</t>
  </si>
  <si>
    <t>53178091 CARRILLO CORREDOR MARIOM STEFFANY U00055133</t>
  </si>
  <si>
    <t>34.207.19</t>
  </si>
  <si>
    <t>1093622856 CARVAJAL MIRANDA JULIAN CONSRANTINO U00076084</t>
  </si>
  <si>
    <t>34.207.20</t>
  </si>
  <si>
    <t>1098716980 CASTILLO CUBILLOS MARIA ANGELICA U00053517</t>
  </si>
  <si>
    <t>34.207.21</t>
  </si>
  <si>
    <t>13541463 CASTILLO GUARIN FERNANDO ENRIQUE U00071131</t>
  </si>
  <si>
    <t>34.207.22</t>
  </si>
  <si>
    <t>1126784664 CELIS ARCINIEGAS LINDA YANETH U00050824</t>
  </si>
  <si>
    <t>34.207.23</t>
  </si>
  <si>
    <t>1095920347 CENTENO ALDANA RAFAEL ALBERTO U00051443</t>
  </si>
  <si>
    <t>34.207.24</t>
  </si>
  <si>
    <t>1098696165 CESPEDES OSPINO LUIS CARLOS 100001616</t>
  </si>
  <si>
    <t>34.207.25</t>
  </si>
  <si>
    <t>1098686681 CONTRERAS ACEVEDO ANDREA JULIANA U00058376</t>
  </si>
  <si>
    <t>34.207.26</t>
  </si>
  <si>
    <t>1100953751 DIAZ VARGAS JAIR ANTONIO U00034712</t>
  </si>
  <si>
    <t>34.207.27</t>
  </si>
  <si>
    <t>1100952823 DURAN SANTOS DAISY PAOLA U00050596</t>
  </si>
  <si>
    <t>34.207.28</t>
  </si>
  <si>
    <t>1098721274 ESCALANTE TORRES INGRITH KATERINE U00075360</t>
  </si>
  <si>
    <t>34.207.29</t>
  </si>
  <si>
    <t>1095804221 ESCUDERO SEPULVEDA ZULY MILENA U00048582</t>
  </si>
  <si>
    <t>34.207.30</t>
  </si>
  <si>
    <t>1098701507 ESPINOSA MONSALVE DAVID FERNANDO U00051429</t>
  </si>
  <si>
    <t>34.207.31</t>
  </si>
  <si>
    <t>1098698203 ESPINOSA RAMIREZ NATALIA LIZETH U00048001</t>
  </si>
  <si>
    <t>34.207.32</t>
  </si>
  <si>
    <t>1098707022 FERNANDEZ GUTIERREZ HERMES ANDRES U00048299</t>
  </si>
  <si>
    <t>34.207.33</t>
  </si>
  <si>
    <t>1098697050 FIGUEROA ALFONZO MARIA ANDREA U00054271</t>
  </si>
  <si>
    <t>34.207.34</t>
  </si>
  <si>
    <t>91529719 GALINDEZ RIVEROS SERGIO ANDRES U00076083</t>
  </si>
  <si>
    <t>34.207.35</t>
  </si>
  <si>
    <t>1098695729 GALVIS LEAL STEPHNY U00052246</t>
  </si>
  <si>
    <t>34.207.36</t>
  </si>
  <si>
    <t>1098619538 GAMBOA DIAZ JONATHAN U00039109</t>
  </si>
  <si>
    <t>34.207.37</t>
  </si>
  <si>
    <t>13748655 GARCIA CARRILLO DIEGO FERNANDO U00015039</t>
  </si>
  <si>
    <t>34.207.38</t>
  </si>
  <si>
    <t>1098616285 GELVEZ RAMIREZ YULY MARITZA 100005674</t>
  </si>
  <si>
    <t>34.207.39</t>
  </si>
  <si>
    <t>1098680462 GIL BELEÑO TERESA U00048045</t>
  </si>
  <si>
    <t>34.207.40</t>
  </si>
  <si>
    <t>63559347 GOMEZ CELIS YULISA ANDREA U00031247</t>
  </si>
  <si>
    <t>34.207.41</t>
  </si>
  <si>
    <t>63562067 GOMEZ RODRIGUEZ LIBIA ROCIO U00039970</t>
  </si>
  <si>
    <t>34.207.42</t>
  </si>
  <si>
    <t>1102719511 GOMEZ VALBUENA JHOAN SEBASTIAN U00048106</t>
  </si>
  <si>
    <t>34.207.43</t>
  </si>
  <si>
    <t>1098695807 HERNANDEZ TELLEZ LAURA CAROLINA U00051156</t>
  </si>
  <si>
    <t>34.207.44</t>
  </si>
  <si>
    <t>1098705444 HERRERA HERREÑO JONATHAN JAVIER U00048677</t>
  </si>
  <si>
    <t>34.207.45</t>
  </si>
  <si>
    <t>1098714573 IRREÑO BELTRAN FABIANA MARCELA U00054354</t>
  </si>
  <si>
    <t>34.207.46</t>
  </si>
  <si>
    <t>1098710664 JIMENEZ MELENDEZ JUAN DANIEL U00051119</t>
  </si>
  <si>
    <t>34.207.47</t>
  </si>
  <si>
    <t>91525708 LIZARAZO HERNANDEZ SERGIO ALEJANDRO U00071061</t>
  </si>
  <si>
    <t>34.207.48</t>
  </si>
  <si>
    <t>1098699174 LIZARAZO RUEDA KATHERIN U00051657</t>
  </si>
  <si>
    <t>34.207.49</t>
  </si>
  <si>
    <t>1100958827 LOPEZ SILVA FREDY ELIAS U00058382</t>
  </si>
  <si>
    <t>34.207.50</t>
  </si>
  <si>
    <t>87218629 MAFLA GRIJALBA DIEGO ARMANDO U00043918</t>
  </si>
  <si>
    <t>34.207.51</t>
  </si>
  <si>
    <t>1098694679 MALDONADO CHAPARRO STHEFANNIA U00053535</t>
  </si>
  <si>
    <t>34.207.52</t>
  </si>
  <si>
    <t>37797028 MANTILLA RODRIGUEZ MARIA CRISTINA U00076088</t>
  </si>
  <si>
    <t>34.207.53</t>
  </si>
  <si>
    <t>1118834853 MARTINEZ AGUILAR CASSIA DE JESUS U00076389</t>
  </si>
  <si>
    <t>34.207.54</t>
  </si>
  <si>
    <t>1098702654 MARTINEZ ESLAVA ANDREA JOHANNA 100001686</t>
  </si>
  <si>
    <t>34.207.55</t>
  </si>
  <si>
    <t>1098690292 MARTINEZ GOMEZ MARIA ANDREA U00047888</t>
  </si>
  <si>
    <t>34.207.56</t>
  </si>
  <si>
    <t>37863305 MARTINEZ JAMZA CINDY CAROLINA 88200058</t>
  </si>
  <si>
    <t>34.207.57</t>
  </si>
  <si>
    <t>1098708143 MARTINEZ SALAS CHAVELLY ALEXANDRA U00051589</t>
  </si>
  <si>
    <t>34.207.58</t>
  </si>
  <si>
    <t>63337126 MARTINEZ SIERRA ADRIANA U00076087</t>
  </si>
  <si>
    <t>34.207.59</t>
  </si>
  <si>
    <t>1098695572 MORALES PINEDA LIZETH ANDREA U00051160</t>
  </si>
  <si>
    <t>34.207.60</t>
  </si>
  <si>
    <t>1095809249 MORALES SEDANO YULIETH CAROLINA U00062574</t>
  </si>
  <si>
    <t>34.207.61</t>
  </si>
  <si>
    <t>13717595 MUÑOZ RIOS DIEGO ALFREDO U00069811</t>
  </si>
  <si>
    <t>34.207.62</t>
  </si>
  <si>
    <t>1098671625 NAVAS ORDOÑEZ RIKA NATHALYA U00038791</t>
  </si>
  <si>
    <t>34.207.63</t>
  </si>
  <si>
    <t>1098715033 OELLANO ACEVEDO JUAN PABLO U00053889</t>
  </si>
  <si>
    <t>34.207.64</t>
  </si>
  <si>
    <t>1098643478 ORTIZ GAITAN JULIAN ANDRES U00040172</t>
  </si>
  <si>
    <t>34.207.65</t>
  </si>
  <si>
    <t>1098619258 ORTIZ NIÑO HEBERTH AUGUSTO U00028493</t>
  </si>
  <si>
    <t>34.207.66</t>
  </si>
  <si>
    <t>1098684349 ORTIZ SIERRA OSCAR MAURICIO U00038959</t>
  </si>
  <si>
    <t>34.207.67</t>
  </si>
  <si>
    <t>1098644266 OTERO CASTILLO INGRID CAROLINA U00048842</t>
  </si>
  <si>
    <t>34.207.68</t>
  </si>
  <si>
    <t>1098711089 PACHECO CENTENO ANDREA JULIANA U00051686</t>
  </si>
  <si>
    <t>34.207.69</t>
  </si>
  <si>
    <t>41689788 PACHON OVALLE MAGDALENA U00015134</t>
  </si>
  <si>
    <t>34.207.70</t>
  </si>
  <si>
    <t>1098655154 PAEZ RUEDA STEPHANIE U00044759</t>
  </si>
  <si>
    <t>34.207.71</t>
  </si>
  <si>
    <t>79309028 PAREDES TELLEZ AVELINO U00076085</t>
  </si>
  <si>
    <t>34.207.72</t>
  </si>
  <si>
    <t>1098701185 PARADA TOSCANO GENINCER ELIECER U00047601</t>
  </si>
  <si>
    <t>34.207.73</t>
  </si>
  <si>
    <t>1098694684 PEDRAZA PEÑA SERGIO ANDRES U00048166</t>
  </si>
  <si>
    <t>34.207.74</t>
  </si>
  <si>
    <t>63548105 PEREZ GUTIERREZ DIANA VANNESSA U00071145</t>
  </si>
  <si>
    <t>34.207.75</t>
  </si>
  <si>
    <t>1098634040 PEREZ HERRERA SILVIA JULIANA 100001727</t>
  </si>
  <si>
    <t>34.207.76</t>
  </si>
  <si>
    <t>63508028 PINEDA SALGAR SANDRA PATRICIA U00076089</t>
  </si>
  <si>
    <t>34.207.77</t>
  </si>
  <si>
    <t>1098703392 PRADA CACERES LINA MARIA U00051497</t>
  </si>
  <si>
    <t>34.207.78</t>
  </si>
  <si>
    <t>1098703766 PRADA FORERO JULIAN DAVID U00048213</t>
  </si>
  <si>
    <t>34.207.79</t>
  </si>
  <si>
    <t>1098689574 REY DURAN DANIELA FERNANDA U00051224</t>
  </si>
  <si>
    <t>34.207.80</t>
  </si>
  <si>
    <t>1098676507 REVELO HERREÑO CARLOS FELIPE ALBERTO 100001274</t>
  </si>
  <si>
    <t>34.207.81</t>
  </si>
  <si>
    <t>1098701860 RINCON BAYONA LINA JUDITH U00047792</t>
  </si>
  <si>
    <t>34.207.82</t>
  </si>
  <si>
    <t>37864863 RINCON MOROS ANGELICA MARIA 88200089</t>
  </si>
  <si>
    <t>34.207.83</t>
  </si>
  <si>
    <t>91287444 RIOS SIACHOQUE JUAN MARTIN U00076086</t>
  </si>
  <si>
    <t>34.207.84</t>
  </si>
  <si>
    <t>63550288 RODRIGUEZ PEÑA SILVIA MARIA 100002777</t>
  </si>
  <si>
    <t>34.207.85</t>
  </si>
  <si>
    <t>1098640687 ROJAS CHACON MONICA LILIANA U00038326</t>
  </si>
  <si>
    <t>34.207.86</t>
  </si>
  <si>
    <t>1098640239 RUEDA MARTINEZ YURLEY PAOLA U00015986</t>
  </si>
  <si>
    <t>34.207.87</t>
  </si>
  <si>
    <t>1098702460 SANABRIA CEPEDA JUAN SEBASTIAN U00047722</t>
  </si>
  <si>
    <t>34.207.88</t>
  </si>
  <si>
    <t>1098715602 SANDOVAL GALVIS ANGELICA MARIA U00048796</t>
  </si>
  <si>
    <t>34.207.89</t>
  </si>
  <si>
    <t>80873306 SANTOYO SILVA SERGIO JULIAN U00053637</t>
  </si>
  <si>
    <t>34.207.90</t>
  </si>
  <si>
    <t>1098679834 SARMIENTO NAVAS STEFANY U00048790</t>
  </si>
  <si>
    <t>34.207.91</t>
  </si>
  <si>
    <t>1098695228 SAUCEDO HERNANDEZ ADRIANA MARCELA U00047494</t>
  </si>
  <si>
    <t>34.207.92</t>
  </si>
  <si>
    <t>1098671579 SERRANO RIVERO JULIAN ALFONSO U00030901</t>
  </si>
  <si>
    <t>34.207.93</t>
  </si>
  <si>
    <t>1098695424 SERRANO SOTO JUAN DIEGO U00051143</t>
  </si>
  <si>
    <t>34.207.94</t>
  </si>
  <si>
    <t>1098631315 SIERRA DIAZ JUAN GUILLERMO U00008874</t>
  </si>
  <si>
    <t>34.207.95</t>
  </si>
  <si>
    <t>1098692805 SUAREZ ROJAS LORENA NATALIA U00051710</t>
  </si>
  <si>
    <t>34.207.96</t>
  </si>
  <si>
    <t>1098643524 SUAREZ VILLAMIZAR LINDA GISSELLE U00040223</t>
  </si>
  <si>
    <t>34.207.97</t>
  </si>
  <si>
    <t>63292912 VALDERRAMA CARDOZO MARIA MARLENE 82289008</t>
  </si>
  <si>
    <t>34.207.98</t>
  </si>
  <si>
    <t>1098707637 VEGA CALLEJAS JOSE IGNACIO U00051263</t>
  </si>
  <si>
    <t>34.207.99</t>
  </si>
  <si>
    <t>1102365682 ZAPATA VILLAR HERNAN DARIO U00051851</t>
  </si>
  <si>
    <t>34.207.100</t>
  </si>
  <si>
    <t>37807827 VIDES LUNA ROSA ELVIRA U00076379</t>
  </si>
  <si>
    <t>34.208.1</t>
  </si>
  <si>
    <t>37338285   ACOSTA FRANCO LEYDY LILIANA U00076349</t>
  </si>
  <si>
    <t>34.208.2</t>
  </si>
  <si>
    <t>49797597  ARRIETA ENCINA CARMENZAU00076332</t>
  </si>
  <si>
    <t>34.208.3</t>
  </si>
  <si>
    <t>1096189659  BELTRAN RUGELES ELDER ANDRES U00076323</t>
  </si>
  <si>
    <t>34.208.4</t>
  </si>
  <si>
    <t>1091652149  BLANCO GENTIL  MANUEL ANDRES U00076351</t>
  </si>
  <si>
    <t>34.208.5</t>
  </si>
  <si>
    <t xml:space="preserve">1065864274  BUITRAGO ANGARITA HENRY ANDRES U00076317 </t>
  </si>
  <si>
    <t>34.208.6</t>
  </si>
  <si>
    <t>63454326  CHAPARRO HERNANDEZ LAURA VIVIANA U0076336</t>
  </si>
  <si>
    <t>34.208.7</t>
  </si>
  <si>
    <t>91352039  CHAPARRO PEDRAZA ALEXANDER</t>
  </si>
  <si>
    <t>34.208.8</t>
  </si>
  <si>
    <t>49608322  DE AVILA GOMEZ YULEIDYS PATRICIA U00076352</t>
  </si>
  <si>
    <t>34.208.9</t>
  </si>
  <si>
    <t>15171882  DIAZ GUERRA LUIS ALBERTO U00076327</t>
  </si>
  <si>
    <t>34.208.10</t>
  </si>
  <si>
    <t>1098670420  GAMBOA OLAYA MAYERLY U00076320</t>
  </si>
  <si>
    <t>34.208.11</t>
  </si>
  <si>
    <t>37861747 GUTIERREZ RALLON  PAOLA ANDREA U00076319</t>
  </si>
  <si>
    <t>34.208.12</t>
  </si>
  <si>
    <t>37338562  IBAÑEZ CRIADO LEIDY U00076328</t>
  </si>
  <si>
    <t>34.208.13</t>
  </si>
  <si>
    <t>49762735  IBAÑEZ ROJAS LILIANA ASTRID  U00076326</t>
  </si>
  <si>
    <t>34.208.14</t>
  </si>
  <si>
    <t>1098618488  JAIMES PERICO ORLANDO U00076321</t>
  </si>
  <si>
    <t>34.208.15</t>
  </si>
  <si>
    <t>77194300  JIMKENEZ HERNANDEZ CARLOS AUGUSTO U00076334</t>
  </si>
  <si>
    <t>34.208.16</t>
  </si>
  <si>
    <t>77191351 LAGUNA PABON ALVARO  U00076341</t>
  </si>
  <si>
    <t>34.208.17</t>
  </si>
  <si>
    <t>91443580  LIZARAZO SEPULVEDA GERARDO 12194059</t>
  </si>
  <si>
    <t>34.208.18</t>
  </si>
  <si>
    <t>63504900  MARTINEZ ARGUELLO ELIANA U0076324</t>
  </si>
  <si>
    <t>34.208.19</t>
  </si>
  <si>
    <t>91110011  MARQUEZ CARREÑO FABIO OMAR U00076325</t>
  </si>
  <si>
    <t>34.208.20</t>
  </si>
  <si>
    <t>37550982 MARTINEZ PARRA  LUZ MARY U00076346</t>
  </si>
  <si>
    <t>34.208.21</t>
  </si>
  <si>
    <t>37864268  MENGUAL QUINTERO  ATENAIDA PASTORA U00076330</t>
  </si>
  <si>
    <t>34.208.22</t>
  </si>
  <si>
    <t>91446499  MERLANO OSPINO RUBEN DARIO U00076329</t>
  </si>
  <si>
    <t>34.208.23</t>
  </si>
  <si>
    <t xml:space="preserve"> 37746105 OLAVE VIRVIESCAS  ADRIANA MILENA U00076338</t>
  </si>
  <si>
    <t>34.208.24</t>
  </si>
  <si>
    <t>63353427  PACHECO TARAZONA ANA MARIA U00076347</t>
  </si>
  <si>
    <t>34.208.25</t>
  </si>
  <si>
    <t>37724269  RUEDA CARREÑO MARGIE LILIANA U00076339</t>
  </si>
  <si>
    <t>34.208.26</t>
  </si>
  <si>
    <t>1977448 SANCHEZ JAIME  OSWALDO U00076348</t>
  </si>
  <si>
    <t>34.208.27</t>
  </si>
  <si>
    <t>63510793  TORRES RODRIGUEZ CLAUDIA PATRICIA U00076350</t>
  </si>
  <si>
    <t>34.208.28</t>
  </si>
  <si>
    <t>37181628 TRIANA ALVAREZ  IDALIDE U00076318</t>
  </si>
  <si>
    <t>34.208.29</t>
  </si>
  <si>
    <t>1098602779  VILLAMIZAR PORTILLA JAIME ALBERTO U00076322</t>
  </si>
  <si>
    <t>34.208.30</t>
  </si>
  <si>
    <t>91498004  ZEA FLOREZ WILSON YAHIR U00076331</t>
  </si>
  <si>
    <t>34.209.1</t>
  </si>
  <si>
    <t>13876979 ACUÑA RODRIGUEZ FERNANDO U00044460</t>
  </si>
  <si>
    <t>34.209.2</t>
  </si>
  <si>
    <t>1096200718 ALDANA RINCON CARLOS FELIPE U00078097</t>
  </si>
  <si>
    <t>34.209.3</t>
  </si>
  <si>
    <t>91449711 ANGARITA MENCO CARLOS ALBERTO 91449711</t>
  </si>
  <si>
    <t>34.209.4</t>
  </si>
  <si>
    <t>15565726 ARRIETA PINEDA ARNOLDO 13565726</t>
  </si>
  <si>
    <t>34.209.5</t>
  </si>
  <si>
    <t>63355306 ARTUNDUAGA TABORDA MARIA EUGENIA U00011051</t>
  </si>
  <si>
    <t>34.209.6</t>
  </si>
  <si>
    <t>13889686 ATENCIA RICO JAIRO 13889686</t>
  </si>
  <si>
    <t>34.209.7</t>
  </si>
  <si>
    <t>91449120 AVILA CAAMAÑO JOSE ANTONIO 91449120</t>
  </si>
  <si>
    <t>34.209.8</t>
  </si>
  <si>
    <t>63456410 AYALA CALDERON YAQUELINE 63456410</t>
  </si>
  <si>
    <t>34.209.9</t>
  </si>
  <si>
    <t>37576216 BERRIO JAUREGUI YENNY ROCIO 37576216</t>
  </si>
  <si>
    <t>34.209.10</t>
  </si>
  <si>
    <t>1098648768 CALAO URRUTIA JOHANN RICARDO U0030527</t>
  </si>
  <si>
    <t>34.209.11</t>
  </si>
  <si>
    <t>12565294 CAAMAÑO BELLIDO BERNABE U00079057</t>
  </si>
  <si>
    <t>34.209.12</t>
  </si>
  <si>
    <t>91426766 CAMPO FRANCISCO JOSE U00079059</t>
  </si>
  <si>
    <t>34.209.13</t>
  </si>
  <si>
    <t>1096183047 CARDONA FUENTES ERIKA JULIANA U00079063</t>
  </si>
  <si>
    <t>34.209.14</t>
  </si>
  <si>
    <t>13884908 CEBALLOS TELLEZ ALFONSO U00079065</t>
  </si>
  <si>
    <t>34.209.15</t>
  </si>
  <si>
    <t>1096188982 CHAVES CUETO RICHARD EDUARDO U00078271</t>
  </si>
  <si>
    <t>34.209.16</t>
  </si>
  <si>
    <t>71678447 COLORADO ARANGO GERARDO ANTONIO U00079067</t>
  </si>
  <si>
    <t>34.209.17</t>
  </si>
  <si>
    <t>27004625 DIAZ OÑATE MARIA PATRICIA U00079068</t>
  </si>
  <si>
    <t>34.209.18</t>
  </si>
  <si>
    <t>91448096 DURAN SILVA DANIEL U00079070</t>
  </si>
  <si>
    <t>34.209.19</t>
  </si>
  <si>
    <t>37924219 ESTRADA ARROYO ELSA U00079071</t>
  </si>
  <si>
    <t>34.209.20</t>
  </si>
  <si>
    <t>91427589 FLOREZ MORENO OLIMPO JAVIER U00079073</t>
  </si>
  <si>
    <t>34.209.21</t>
  </si>
  <si>
    <t>91432489 FONTALVO CORONADO ROLANDO DANIEL U00079076</t>
  </si>
  <si>
    <t>34.209.22</t>
  </si>
  <si>
    <t>37937085 GALVIS MONRROY MARTHA LIGIA U00079077</t>
  </si>
  <si>
    <t>34.209.23</t>
  </si>
  <si>
    <t>13571570 GARCIA CABEZAS BRAYAN ALEXIS U00079080</t>
  </si>
  <si>
    <t>34.209.24</t>
  </si>
  <si>
    <t>1096192984 GARCIA ARREDONDO FABIO ELVIS U00078066</t>
  </si>
  <si>
    <t>34.209.25</t>
  </si>
  <si>
    <t>1096186794 GARCIA GONZALES CESAR EDUARDO U00079085</t>
  </si>
  <si>
    <t>34.209.26</t>
  </si>
  <si>
    <t>30761093 GAZABON PINO MAIRA U00079087</t>
  </si>
  <si>
    <t>34.209.27</t>
  </si>
  <si>
    <t>37930878 GOMEZ NAVARRO ANA BELEN U00079088</t>
  </si>
  <si>
    <t>34.209.28</t>
  </si>
  <si>
    <t>91422342 GOMEZ RUEDA MAURICIO U00079089</t>
  </si>
  <si>
    <t>34.209.29</t>
  </si>
  <si>
    <t>1096216188 GONZALES CEBALLOS OMAM BIYIK U00079090</t>
  </si>
  <si>
    <t>34.209.30</t>
  </si>
  <si>
    <t>1005184548 GONZALES JACOME JHONATAN MAURICIO U00079092</t>
  </si>
  <si>
    <t>34.209.31</t>
  </si>
  <si>
    <t>60262949 GONZALES DELGADO DERLY YOLIMA U00079091</t>
  </si>
  <si>
    <t>34.209.32</t>
  </si>
  <si>
    <t>1098716913 GRIMALDO ARRIOLA DIOMAR ENRIQUE U00079093</t>
  </si>
  <si>
    <t>34.209.33</t>
  </si>
  <si>
    <t>13567414 GUTIERREZ MAFFIOLD RAFAEL ANTONIO U00079097</t>
  </si>
  <si>
    <t>34.209.34</t>
  </si>
  <si>
    <t>1110476980 HERNANDEZ CUEVAS JAIRO ALONSO U00078064</t>
  </si>
  <si>
    <t>34.209.35</t>
  </si>
  <si>
    <t>60266727 INFANTE LANCHEROS KATHERINE U00079102</t>
  </si>
  <si>
    <t>34.209.36</t>
  </si>
  <si>
    <t>13882320 ITURRIAGO BLANQUICET JORGE ELIECER U00079104</t>
  </si>
  <si>
    <t>34.209.37</t>
  </si>
  <si>
    <t>1096208908 JAIME BERMUDEZ EULINES U00079107</t>
  </si>
  <si>
    <t>34.209.38</t>
  </si>
  <si>
    <t>37922062 JAIMES GIL CRUZ MARIA U00079111</t>
  </si>
  <si>
    <t>34.209.39</t>
  </si>
  <si>
    <t>91443116 JIMENEZ CARRILLO EFREN U00079113</t>
  </si>
  <si>
    <t>34.209.40</t>
  </si>
  <si>
    <t>91430286 JOLIANIS LEON ALEXANDER U00079115</t>
  </si>
  <si>
    <t>34.209.41</t>
  </si>
  <si>
    <t>1094244790 LAMBRAÑO BRUNVIG HANSSY U00078052</t>
  </si>
  <si>
    <t>34.209.42</t>
  </si>
  <si>
    <t>13567566 MACHADO ANAYA CESAR RAFAEL U00079043</t>
  </si>
  <si>
    <t>34.209.43</t>
  </si>
  <si>
    <t>28061028 MARTINEZ MARIANELA U00079044</t>
  </si>
  <si>
    <t>34.209.44</t>
  </si>
  <si>
    <t>13887496 MARTINEZ PICIOTI RAFAEL U00079045</t>
  </si>
  <si>
    <t>34.209.45</t>
  </si>
  <si>
    <t>79980750 MATALLANA MORENO OMAR ALBERTO U00079046</t>
  </si>
  <si>
    <t>34.209.46</t>
  </si>
  <si>
    <t>13865243 MELENDEZ SILVA RAFAEL U00079047</t>
  </si>
  <si>
    <t>34.209.47</t>
  </si>
  <si>
    <t>13887746 MENDOZA RICO OLGER ALBERTO U00079048</t>
  </si>
  <si>
    <t>34.209.48</t>
  </si>
  <si>
    <t>1096184707 MENESES HERNANDEZ DIDIER JOSE U00078058</t>
  </si>
  <si>
    <t>34.209.49</t>
  </si>
  <si>
    <t>91437905 MERCADO TORRES WILFREDO U00079049</t>
  </si>
  <si>
    <t>34.209.50</t>
  </si>
  <si>
    <t>28484133 MONTAÑEZ RUTH SANDRA U00079050</t>
  </si>
  <si>
    <t>34.209.51</t>
  </si>
  <si>
    <t>52715956 MONTESINO PRADA INGRID PAOLA U00079051</t>
  </si>
  <si>
    <t>34.209.52</t>
  </si>
  <si>
    <t>78075117 NEGRETE VARGAS EIDIMIR ALFONSO U00079052</t>
  </si>
  <si>
    <t>34.209.53</t>
  </si>
  <si>
    <t>1096206038 OLIVEROS RODRIGUEZ JOSE ANDRES U00078050</t>
  </si>
  <si>
    <t>34.209.54</t>
  </si>
  <si>
    <t>13851806 OROZCO MARIN ALEX JAVIER U00079053</t>
  </si>
  <si>
    <t>34.209.55</t>
  </si>
  <si>
    <t>37930102 OROZCO RUEDA BLANCA NUBIA U00079054</t>
  </si>
  <si>
    <t>34.209.56</t>
  </si>
  <si>
    <t>37936152 ORTEGA BELTRAN GABRIELA U00079055</t>
  </si>
  <si>
    <t>34.209.57</t>
  </si>
  <si>
    <t>13894343 ORTEGA BELTRAN PABLO U00079056</t>
  </si>
  <si>
    <t>34.209.58</t>
  </si>
  <si>
    <t>37920587 ORTEGA DE RODRIGUEZ CARMEN ALICIA U00079058</t>
  </si>
  <si>
    <t>34.209.59</t>
  </si>
  <si>
    <t>63458585 ORTEGA BELTRAN SANDRA U00079060</t>
  </si>
  <si>
    <t>34.209.60</t>
  </si>
  <si>
    <t>91542800 PALOMINO GAMBOA HENRY MAURICIO U00079062</t>
  </si>
  <si>
    <t>34.209.61</t>
  </si>
  <si>
    <t>1096183777 PARDO VELASCO VIVIANA U00078057</t>
  </si>
  <si>
    <t>34.209.62</t>
  </si>
  <si>
    <t>1096192406 PATIÑO FLOREZ ZABDIEL U00078146</t>
  </si>
  <si>
    <t>34.209.63</t>
  </si>
  <si>
    <t>91443324 PAYARES VILLAREAL JOSE GREGORIO U00079072</t>
  </si>
  <si>
    <t>34.209.64</t>
  </si>
  <si>
    <t>91447827 PEDROZO ANAYA JOSE ANTONIO U00079074</t>
  </si>
  <si>
    <t>34.209.65</t>
  </si>
  <si>
    <t>37929164 PEÑA ALFONSO SOLANGEL U00079078</t>
  </si>
  <si>
    <t>34.209.66</t>
  </si>
  <si>
    <t>1098658320 PICO ANAYA VANESSA U00079079</t>
  </si>
  <si>
    <t>34.209.67</t>
  </si>
  <si>
    <t>5594334 REINEL PACHECO VICTOR MANUEL U00079081</t>
  </si>
  <si>
    <t>34.209.68</t>
  </si>
  <si>
    <t>37580235 RICO DIANA MARCELA U00079082</t>
  </si>
  <si>
    <t>34.209.69</t>
  </si>
  <si>
    <t>1096190144 RINCON DELGADO YAIR ANTONIO U00079083</t>
  </si>
  <si>
    <t>34.209.70</t>
  </si>
  <si>
    <t>91421542 ROBLES DORIA CARLOS ORLANDO U00079084</t>
  </si>
  <si>
    <t>34.209.71</t>
  </si>
  <si>
    <t>91444546 RODRIGUEZ JAVIER ENRIQUE U00079086</t>
  </si>
  <si>
    <t>34.209.72</t>
  </si>
  <si>
    <t>28070504 RODRIGUEZ SANTAMARIA CAROLINA U00079098</t>
  </si>
  <si>
    <t>34.209.73</t>
  </si>
  <si>
    <t>12643516 ROSADO CAMARGO LEOVIGILDO ENRIQUE U00079100</t>
  </si>
  <si>
    <t>34.209.74</t>
  </si>
  <si>
    <t>91448194 RUIZ GARCIA ALEXANDER U00079101</t>
  </si>
  <si>
    <t>34.209.75</t>
  </si>
  <si>
    <t>37931808 RUIZ MOLINA GLORIA INES U00079103</t>
  </si>
  <si>
    <t>34.209.76</t>
  </si>
  <si>
    <t>28070566 SIBAJA AGAMEZ LAURA MILEDYS U00079105</t>
  </si>
  <si>
    <t>34.209.77</t>
  </si>
  <si>
    <t>63462982 TORRES HERNANDEZ LILIANA PATRICIA U00079106</t>
  </si>
  <si>
    <t>34.209.78</t>
  </si>
  <si>
    <t>37937478 TUIRAN NAVARRO SOL ANGEL U00079109</t>
  </si>
  <si>
    <t>34.209.79</t>
  </si>
  <si>
    <t>63356452 URIBE VELASCO SANDRA LILIANA U00079112</t>
  </si>
  <si>
    <t>34.209.80</t>
  </si>
  <si>
    <t>91441457 VARGAS CABARCA REMBERTO U00079114</t>
  </si>
  <si>
    <t>34.209.81</t>
  </si>
  <si>
    <t>37832960 VELASCO DE URIBE CLARA INES U00079116</t>
  </si>
  <si>
    <t>34.209.82</t>
  </si>
  <si>
    <t>13567494 VIDES QUIROZ DAVID HERNANDO 13567494</t>
  </si>
  <si>
    <t>34.209.83</t>
  </si>
  <si>
    <t>26863446 ZAPARDIEL RINCON LILIANA U00079128</t>
  </si>
  <si>
    <t>34.210.1</t>
  </si>
  <si>
    <t>1032389289 ALMANZA VARGAS CESAR ROBERTO U00081151</t>
  </si>
  <si>
    <t>34.210.2</t>
  </si>
  <si>
    <t>1095790035 ARENAS VILLABONA CAMILO ANDRES 100001757</t>
  </si>
  <si>
    <t>34.210.3</t>
  </si>
  <si>
    <t>1098647245 CAMPO ARIAS DARY DIXIE U00015813</t>
  </si>
  <si>
    <t>34.210.4</t>
  </si>
  <si>
    <t>10693979 CASANOVA RAMIREZ JULIAN ANDRES U00081145</t>
  </si>
  <si>
    <t>34.210.5</t>
  </si>
  <si>
    <t>13749046 CHAPARRO PORTILLA JHON ALBERTO U00081144</t>
  </si>
  <si>
    <t>34.210.6</t>
  </si>
  <si>
    <t>1098679891 DIAZ DUARTE NORBERTO FABIAN U00038528</t>
  </si>
  <si>
    <t>34.210.7</t>
  </si>
  <si>
    <t>91530850 FERNEYNES PINILLA HEBERTH DAVID 100002218</t>
  </si>
  <si>
    <t>34.210.8</t>
  </si>
  <si>
    <t>91481347 GALVIS DIAZ LUIS JOSE 55193026</t>
  </si>
  <si>
    <t>34.210.9</t>
  </si>
  <si>
    <t>1098609052 GALVIS MARTINEZ VILLALBA JUAN CAMILO U00081142</t>
  </si>
  <si>
    <t>34.210.10</t>
  </si>
  <si>
    <t>1098615398 GARCIA NEIRA MELISSA U00040151</t>
  </si>
  <si>
    <t>34.210.11</t>
  </si>
  <si>
    <t>91440935 GARCIA PINILLA VLADIMIR U00081143</t>
  </si>
  <si>
    <t>34.210.12</t>
  </si>
  <si>
    <t>1098631621 GUTIERREZ GUALDRON RAUL ANDRES U00015212</t>
  </si>
  <si>
    <t>34.210.13</t>
  </si>
  <si>
    <t>81720147 HERNANDEZ ALVARO JESUS U00023857</t>
  </si>
  <si>
    <t>34.210.14</t>
  </si>
  <si>
    <t>52997650 MENDEZ REY CAROLINA U00081146</t>
  </si>
  <si>
    <t>34.210.15</t>
  </si>
  <si>
    <t>1098702961 NIÑO GALVIS MARIA ALEJANDRA U00081147</t>
  </si>
  <si>
    <t>34.210.16</t>
  </si>
  <si>
    <t>1098666560 OCHOA PINZON MARIA FERNANDA U00034661</t>
  </si>
  <si>
    <t>34.210.17</t>
  </si>
  <si>
    <t>91523773 PANTOJA CABRERA YAROL HUMBERTO 55102031</t>
  </si>
  <si>
    <t>34.210.18</t>
  </si>
  <si>
    <t>1095915918 PARDO VILLAMIZAR LAURA CONSTANZA U00029970</t>
  </si>
  <si>
    <t>34.210.19</t>
  </si>
  <si>
    <t>1098616650 PINZON ORTIZ JUAN DIEGO U00016146</t>
  </si>
  <si>
    <t>34.210.20</t>
  </si>
  <si>
    <t>37752420 REY JEREZ IBETH JOHANNA U00081148</t>
  </si>
  <si>
    <t>34.210.21</t>
  </si>
  <si>
    <t>1098633873 SANABRIA TAVERA JESSICA DAYANNA U00081149</t>
  </si>
  <si>
    <t>34.210.22</t>
  </si>
  <si>
    <t>63556861 SIERRA SANTOS ADRIANA MARGARITA 100008433</t>
  </si>
  <si>
    <t>34.210.23</t>
  </si>
  <si>
    <t>1098687707 SILVESTRE PICO MARIA FERNANDA U00051428</t>
  </si>
  <si>
    <t>34.210.24</t>
  </si>
  <si>
    <t>13748561 SOLARTE CHAVEZ RAFAEL RICARDO U00016350</t>
  </si>
  <si>
    <t>34.210.25</t>
  </si>
  <si>
    <t>57463967 STAND AYALA MARIANA U00081150</t>
  </si>
  <si>
    <t>34.210.26</t>
  </si>
  <si>
    <t>1096184962 TELLO SARMIENTO ANDREA U00029802</t>
  </si>
  <si>
    <t>34.210.27</t>
  </si>
  <si>
    <t>91240230 VIRVIESCAS LE GOFF JUAN JOSE U00077386</t>
  </si>
  <si>
    <t>34.211.1</t>
  </si>
  <si>
    <t>37843252 CAMARGO SALCEDO LINA MARIA 66199069</t>
  </si>
  <si>
    <t>34.211.2</t>
  </si>
  <si>
    <t>34.211.3</t>
  </si>
  <si>
    <t>1098646564 MEZA ROSAS GABRIEL IGNACIO U00040289</t>
  </si>
  <si>
    <t>34.211.4</t>
  </si>
  <si>
    <t>91492290 SANTOS NOVA NESTOR FABIAN U00078025</t>
  </si>
  <si>
    <t>34.212.1</t>
  </si>
  <si>
    <t>13872174 ACUÑA RODRIGUEZ MIGUEL ANGEL U00104848</t>
  </si>
  <si>
    <t>34.212.2</t>
  </si>
  <si>
    <t>1101174203 AFANADOR VELASCO ADRIANA PATRICIA U00104833</t>
  </si>
  <si>
    <t>34.212.3</t>
  </si>
  <si>
    <t>36721732 ALVARADO OLIVERA HERENIA U00104838</t>
  </si>
  <si>
    <t>34.212.4</t>
  </si>
  <si>
    <t>1098677007 BALCARCEL PRADA DAVID ALBERTO 100001663</t>
  </si>
  <si>
    <t>34.212.5</t>
  </si>
  <si>
    <t>63362698 BAUTISTA MARTINEZ ALBA LILIANA U00104834</t>
  </si>
  <si>
    <t>34.212.6</t>
  </si>
  <si>
    <t>1094241876 BURGOS RAMIREZ GABRIEL FELIPE U00104837</t>
  </si>
  <si>
    <t>34.212.7</t>
  </si>
  <si>
    <t>1098660037 CABEZAS GARCIA OLGA LUCIA U00104850</t>
  </si>
  <si>
    <t>34.212.8</t>
  </si>
  <si>
    <t>91506986 CASTRO GUERRERO OSCAR ALBERTO U00103880</t>
  </si>
  <si>
    <t>34.212.9</t>
  </si>
  <si>
    <t>37723347 FERNANDEZ RANGEL MARIA CAROLINA 66196032</t>
  </si>
  <si>
    <t>34.212.10</t>
  </si>
  <si>
    <t>37721888 GARCIA ROZO LAURA PATRICIA U00017972</t>
  </si>
  <si>
    <t>34.212.11</t>
  </si>
  <si>
    <t>63362286 GUERRERO RUEDA MONICA U00104849</t>
  </si>
  <si>
    <t>34.212.12</t>
  </si>
  <si>
    <t>63286853 GUTIERREZ SILVA GLORIA PATRICIA 69102008</t>
  </si>
  <si>
    <t>34.212.13</t>
  </si>
  <si>
    <t>63512075 HURTADO GRANADA YANETH COSTANZA 71100031</t>
  </si>
  <si>
    <t>34.212.14</t>
  </si>
  <si>
    <t>28338965 JAIMES GONZALES MONICA U00059796</t>
  </si>
  <si>
    <t>34.212.15</t>
  </si>
  <si>
    <t>63293742LUNA TARAZONA ISABEL U00104938</t>
  </si>
  <si>
    <t>34.212.16</t>
  </si>
  <si>
    <t>37751211 MAYORGA SUAREZ SANDRA MILENA 12198071</t>
  </si>
  <si>
    <t>34.212.17</t>
  </si>
  <si>
    <t>1098693300 MOSQUERA PIMIENTO LAURA JULIANA U00104844</t>
  </si>
  <si>
    <t>34.212.18</t>
  </si>
  <si>
    <t>37753836 MUÑOZ MANTILLA MARIA DEL PILAR U00104840</t>
  </si>
  <si>
    <t>34.212.19</t>
  </si>
  <si>
    <t>1098654677 OTERO GELVEZ LINNED JULIANA U00104842</t>
  </si>
  <si>
    <t>34.212.20</t>
  </si>
  <si>
    <t>91207920 PALOMINO CARRILLO REINALDO U00104851</t>
  </si>
  <si>
    <t>34.212.21</t>
  </si>
  <si>
    <t>63450461 PEREZ MONTAGUT ROCIO DEL PILAR U00104852</t>
  </si>
  <si>
    <t>34.212.22</t>
  </si>
  <si>
    <t>13512193 PRADA LEON CESAR AUGUSTO U0010104835</t>
  </si>
  <si>
    <t>34.212.23</t>
  </si>
  <si>
    <t>63546417 QUINTERO SANCHEZ LAURA YURLEY U00104847</t>
  </si>
  <si>
    <t>34.212.24</t>
  </si>
  <si>
    <t>1098720817 RANGEL CELIS SERGIO ALEJANDRO U00104853</t>
  </si>
  <si>
    <t>34.212.25</t>
  </si>
  <si>
    <t>1098680889 ROBLES PRASCA DIANA CAROLINA U00104836</t>
  </si>
  <si>
    <t>34.212.26</t>
  </si>
  <si>
    <t>28151230 ROJAS GARCIA LUISA MILENA U00104841</t>
  </si>
  <si>
    <t>34.212.27</t>
  </si>
  <si>
    <t>1098696765 ROSAS MARTINEZ LAURA VANESSA U00104846</t>
  </si>
  <si>
    <t>34.212.28</t>
  </si>
  <si>
    <t>52715487 SANTOS SOTO LAURA PAOLA U00104845</t>
  </si>
  <si>
    <t>34.212.29</t>
  </si>
  <si>
    <t>91155324 SIERRA CASTELLANOS JOSE ARCADIO 66288083</t>
  </si>
  <si>
    <t>34.212.30</t>
  </si>
  <si>
    <t>13541297 SIERRA NAVARRO CESAR AUGUSTO 12198144</t>
  </si>
  <si>
    <t>34.212.31</t>
  </si>
  <si>
    <t>17322783 TAUTIVA DUEÑAS JUAN ANTONIO U00106869</t>
  </si>
  <si>
    <t>34.212.32</t>
  </si>
  <si>
    <t>13543218 VARGAS ACEVEDO JUAN PABLO U00104843</t>
  </si>
  <si>
    <t>34.213.1</t>
  </si>
  <si>
    <t>1098785431 CASTRO QUINTERO JUAN PABLO U00102797</t>
  </si>
  <si>
    <t>34.213.2</t>
  </si>
  <si>
    <t>1098736372 GOMEZ GIL ERIFVEY ROCIO U00102499</t>
  </si>
  <si>
    <t>34.213.3</t>
  </si>
  <si>
    <t>97121810887 GONZALES PRADA TOMAS FELIPE U00102240</t>
  </si>
  <si>
    <t>34.213.4</t>
  </si>
  <si>
    <t>1098798132 MELGAREJO BALLESTEROS JESUS ANDRES U00100615</t>
  </si>
  <si>
    <t>34.213.5</t>
  </si>
  <si>
    <t>1098780633 MORALES ROJAS JAMES FELIPE U00100703</t>
  </si>
  <si>
    <t>34.213.6</t>
  </si>
  <si>
    <t>1098797881 ORDOÑEZ PINZON KAREN JULIANA U00103664</t>
  </si>
  <si>
    <t>34.213.7</t>
  </si>
  <si>
    <t>97070308332 QUINTERO ACEVEDO TATIANA PATRICIA U00096566</t>
  </si>
  <si>
    <t>34.213.8</t>
  </si>
  <si>
    <t>1098740137 QUIÑONEZ PEDRAZA ANDRES FELIPE U00103444</t>
  </si>
  <si>
    <t>34.213.9</t>
  </si>
  <si>
    <t>97081707492 DANIELA ALEJANDRA URIBE BARRERA U00102176</t>
  </si>
  <si>
    <t>34.214.1</t>
  </si>
  <si>
    <t>13742607 BURZI FIGUEROA FRANCESCO U00103673</t>
  </si>
  <si>
    <t>34.214.2</t>
  </si>
  <si>
    <t>1077032140 JURADO JULIAN ARTURO U00103596</t>
  </si>
  <si>
    <t>34.214.3</t>
  </si>
  <si>
    <t>1098616133 LUNA RUIZ FABIAN LEONARDO U00103595</t>
  </si>
  <si>
    <t>34.215.1</t>
  </si>
  <si>
    <t>63544091 BEDOYA CARVAJAL NATHALIA U00103650</t>
  </si>
  <si>
    <t>34.215.2</t>
  </si>
  <si>
    <t>91516856 ECHEVERRIA BOHORQUEZ DAVID ROLANDO U00103349</t>
  </si>
  <si>
    <t>34.215.3</t>
  </si>
  <si>
    <t>1067851356 EMERI ACOSTA SINDY MILENA U00102816</t>
  </si>
  <si>
    <t>34.215.4</t>
  </si>
  <si>
    <t>63528161 MORENO GOMEZ DIANA LUCIA 63528161</t>
  </si>
  <si>
    <t>34.215.5</t>
  </si>
  <si>
    <t>1098633946 QUINTERO CRISTANCHO CRISTIAN LEONARDO U00072946</t>
  </si>
  <si>
    <t>34.215.6</t>
  </si>
  <si>
    <t>1100954283 RAMOS BUSTOS ERIKA MARCELA U00032586</t>
  </si>
  <si>
    <t>34.215.7</t>
  </si>
  <si>
    <t>88031386 RANGEL VERA CESAR AUGUSTO U00102914</t>
  </si>
  <si>
    <t>34.215.8</t>
  </si>
  <si>
    <t>79956791 RINCON TINOCO CARLOS ANDRES U00103157</t>
  </si>
  <si>
    <t>34.215.9</t>
  </si>
  <si>
    <t>28515660 RIOS MALDONADO SANDRA MILENA U00102391</t>
  </si>
  <si>
    <t>34.215.10</t>
  </si>
  <si>
    <t>37520904 SARMIENTO RONDON MARTHA BEATRIZ U00103675</t>
  </si>
  <si>
    <t>34.215.11</t>
  </si>
  <si>
    <t>91492522 SOLANO CASTELLANOS OMAR DE JESUS U00103571</t>
  </si>
  <si>
    <t>34.216.1</t>
  </si>
  <si>
    <t>5795784 ACEBEDO AFANADOR MANUEL JOSE 5795784</t>
  </si>
  <si>
    <t>34.216.2</t>
  </si>
  <si>
    <t>51755179 ALBINO ORJUELA SANDRA CAROLINA U00050497</t>
  </si>
  <si>
    <t>34.216.3</t>
  </si>
  <si>
    <t>85435456 ARCINIEGAS PACHECO RICHARD ANTONIO 85435456</t>
  </si>
  <si>
    <t>34.216.4</t>
  </si>
  <si>
    <t>26202534 ARROYO GALARCIO ADIELA MARGARITA U00077859</t>
  </si>
  <si>
    <t>34.216.5</t>
  </si>
  <si>
    <t>79777629 BARRAGAN GOMEZ JOHANN 79177629</t>
  </si>
  <si>
    <t>34.216.6</t>
  </si>
  <si>
    <t>504096 BRICEÑO ROMERO YSABEL CRISTINA U00099794</t>
  </si>
  <si>
    <t>201599 / Registrada con cedula de extranjeria</t>
  </si>
  <si>
    <t>34.216.7</t>
  </si>
  <si>
    <t>63451089 CADENA AFANADOR LAURA DEL PILAR U00079216</t>
  </si>
  <si>
    <t>34.216.8</t>
  </si>
  <si>
    <t xml:space="preserve">63324419 CAMARGO EDNA PATRICIA </t>
  </si>
  <si>
    <t>201599 / No registra codigo de estudiante</t>
  </si>
  <si>
    <t>34.216.9</t>
  </si>
  <si>
    <t>63451255 CAICEDO CELIS CLAUDIA XIOMARA 63451255</t>
  </si>
  <si>
    <t>34.216.10</t>
  </si>
  <si>
    <t>63335436 PAREDES CHAIN MARIA ISABEL U00049200</t>
  </si>
  <si>
    <t>34.216.11</t>
  </si>
  <si>
    <t>91229410 CHAPARRO GARCIA FERNANDO U00079311</t>
  </si>
  <si>
    <t>34.216.12</t>
  </si>
  <si>
    <t xml:space="preserve">37557947 CHINOME MURILLO ELGA JOHANA </t>
  </si>
  <si>
    <t>34.216.13</t>
  </si>
  <si>
    <t xml:space="preserve">13721769 DELGADO JAIMES PEDRO FERNANDO </t>
  </si>
  <si>
    <t>34.216.14</t>
  </si>
  <si>
    <t>37724390 DIAZ CARRERA ANA MARIA 37724390</t>
  </si>
  <si>
    <t>34.216.15</t>
  </si>
  <si>
    <t>13870090 DIAZ CONTRERAS JHON ALEXIS U00067923</t>
  </si>
  <si>
    <t>34.216.16</t>
  </si>
  <si>
    <t>9530730 GARCIA NIÑO MAURICIO 100003046</t>
  </si>
  <si>
    <t>34.216.17</t>
  </si>
  <si>
    <t xml:space="preserve">27983859 GOMEZ GOMEZ ANGELICA MARIA </t>
  </si>
  <si>
    <t>34.216.18</t>
  </si>
  <si>
    <t>37549754 GOMEZ MACIAS ELIA EDITH 15296027</t>
  </si>
  <si>
    <t>34.216.19</t>
  </si>
  <si>
    <t>63364378 GOMEZ SARMIENTO NORMA CONSTANZA 77190068</t>
  </si>
  <si>
    <t>34.216.20</t>
  </si>
  <si>
    <t>63333538 GUARIN SERRANO ROCIO 63333538</t>
  </si>
  <si>
    <t>34.216.21</t>
  </si>
  <si>
    <t>30329089 GUZMAN DUQUE ALBA PATRICIA U00095844</t>
  </si>
  <si>
    <t>34.216.22</t>
  </si>
  <si>
    <t>13743882 JIMENEZ GOMEZ GIOVANNY U00038012</t>
  </si>
  <si>
    <t>34.216.23</t>
  </si>
  <si>
    <t>63496492 LARGO JAIMES MARIA EUGENIA 63496492</t>
  </si>
  <si>
    <t>34.216.24</t>
  </si>
  <si>
    <t>1102358676 LEAL PAEZ NANCY U00065093</t>
  </si>
  <si>
    <t>34.216.25</t>
  </si>
  <si>
    <t>63316434 MANTILLA GOMEZ MARLEN LUCIA U00059928</t>
  </si>
  <si>
    <t>34.216.26</t>
  </si>
  <si>
    <t>13829308 MENDIETA MOLINA JAIRO ANTONIO 13829308</t>
  </si>
  <si>
    <t>34.216.27</t>
  </si>
  <si>
    <t>13540955 MEZA GOZALES DIEGO ALBERTO 33197044</t>
  </si>
  <si>
    <t>34.216.28</t>
  </si>
  <si>
    <t>37746120 MONTAÑEZ MONSALVE XIOMARA KARINA 55198036</t>
  </si>
  <si>
    <t>34.216.29</t>
  </si>
  <si>
    <t>63498737 MORENO ORELLANA SANDRA MILENA U00090447</t>
  </si>
  <si>
    <t>34.216.30</t>
  </si>
  <si>
    <t>93400793 OYOLA MORENO CARLOS ALBERTO U00056808</t>
  </si>
  <si>
    <t>34.216.31</t>
  </si>
  <si>
    <t>79800001 PALOMINO RODRIGUEZ RENE ALEXANDER 79800001</t>
  </si>
  <si>
    <t>34.216.32</t>
  </si>
  <si>
    <t>1098676744 PEÑALOZA LUNA SILVIA JULIANA U00099105</t>
  </si>
  <si>
    <t>34.216.33</t>
  </si>
  <si>
    <t>91247952 PEREZ GARCIA GABRIEL EDUARDO 91247952</t>
  </si>
  <si>
    <t>34.216.34</t>
  </si>
  <si>
    <t>63334096 PINEDA HENAO DIANA MARIA U00067549</t>
  </si>
  <si>
    <t>34.216.35</t>
  </si>
  <si>
    <t>63290436 RAMIREZ CARRERO JUDITH LUCIA DEL SOCORRO 63290436</t>
  </si>
  <si>
    <t>34.216.36</t>
  </si>
  <si>
    <t xml:space="preserve">1102365563 RAMIREZ MENESES NANCY YURED </t>
  </si>
  <si>
    <t>34.216.37</t>
  </si>
  <si>
    <t xml:space="preserve">92027965 RAMOS ANAYA JESUS TERCERO </t>
  </si>
  <si>
    <t>34.216.38</t>
  </si>
  <si>
    <t>63463652 ROJAS DIAZ XIMENA CONSUELO 93193022</t>
  </si>
  <si>
    <t>34.216.39</t>
  </si>
  <si>
    <t>37747730 RUIZ TORRES MAYERLY ZULAY 13197030</t>
  </si>
  <si>
    <t>34.216.40</t>
  </si>
  <si>
    <t>37544593 SANCHEZ ALMEYDA CARMEN ELISA U00060238</t>
  </si>
  <si>
    <t>34.216.41</t>
  </si>
  <si>
    <t>63347865 SANCHEZ BARRERA ESTHER LUCIA U00082493</t>
  </si>
  <si>
    <t>34.216.42</t>
  </si>
  <si>
    <t>43028627 SANCHEZ MEJIA MAGNOLIA 43028627</t>
  </si>
  <si>
    <t>34.216.43</t>
  </si>
  <si>
    <t>91492594 VARELA VILLALBA RICARDO U00088755</t>
  </si>
  <si>
    <t>34.216.44</t>
  </si>
  <si>
    <t>35466057 VARGAS MANTILLA MARIA MONICA U00079321</t>
  </si>
  <si>
    <t>34.216.45</t>
  </si>
  <si>
    <t xml:space="preserve">91294779 VEGA ROJAS JULIAN MARTIN </t>
  </si>
  <si>
    <t>34.216.46</t>
  </si>
  <si>
    <t>91487582 VENTE ALARCON MARCIANO FAVIAN 91487582</t>
  </si>
  <si>
    <t>34.216.47</t>
  </si>
  <si>
    <t xml:space="preserve">63556830 VILLAMIZAR ORTIZ GREICY JOHANNA </t>
  </si>
  <si>
    <t>34.217.1</t>
  </si>
  <si>
    <t>1094886563 AGUILAR ARANA ELIANA PATRICIA U00040460</t>
  </si>
  <si>
    <t>34.217.2</t>
  </si>
  <si>
    <t>1098720134 ARENAS DIAZ MAYRA ALEJANDRA U00061324</t>
  </si>
  <si>
    <t>34.217.3</t>
  </si>
  <si>
    <t>1098692627 ARMERO PATIÑO JUAN JOSE U00047819</t>
  </si>
  <si>
    <t>34.217.4</t>
  </si>
  <si>
    <t>1118532792 AVENDAÑO PINZON NELBY KARINA U00023762</t>
  </si>
  <si>
    <t>34.217.5</t>
  </si>
  <si>
    <t>74845760 BARRERA JOSE HUMBERTO U00040690</t>
  </si>
  <si>
    <t>34.217.6</t>
  </si>
  <si>
    <t>1098656244 CARVAJAL BLANCO CARLOS ANDRES U00040161</t>
  </si>
  <si>
    <t>34.217.7</t>
  </si>
  <si>
    <t>1098629609 CASTELLANOS ROA SERGIO ANDRES U00010462</t>
  </si>
  <si>
    <t>34.217.8</t>
  </si>
  <si>
    <t>1098728544 CASTILLO CARO LEIDY JOHANNA U00069095</t>
  </si>
  <si>
    <t>34.217.9</t>
  </si>
  <si>
    <t>39141080 COLORADO PEDRAZA CLAUDIA ADRIANA U00055606</t>
  </si>
  <si>
    <t>34.217.10</t>
  </si>
  <si>
    <t>1098683430 DIAZ URREA JEFFERSSON FABIAN U00048457</t>
  </si>
  <si>
    <t>34.217.11</t>
  </si>
  <si>
    <t>37513531 FLOREZ MOGOLLON CLAUDIA PATRICIA 88296086</t>
  </si>
  <si>
    <t>34.217.12</t>
  </si>
  <si>
    <t>74865530 FORERO CUELLAR DARWIN ISAURO U00031749</t>
  </si>
  <si>
    <t>34.217.13</t>
  </si>
  <si>
    <t>1098672261 JOYA MONSALVE OSCAR DANIEL U00058989</t>
  </si>
  <si>
    <t>34.217.14</t>
  </si>
  <si>
    <t>47436771 MALDONADO YENNY MILENA U00046040</t>
  </si>
  <si>
    <t>34.217.15</t>
  </si>
  <si>
    <t>1098711366 MANCILLA CHAPARRO SILVANA U00062546</t>
  </si>
  <si>
    <t>34.217.16</t>
  </si>
  <si>
    <t>1098679679 MARIN VELEZ JUAN CAMILO U00048697</t>
  </si>
  <si>
    <t>34.217.17</t>
  </si>
  <si>
    <t>1118549066 MARTINEZ FONSECA JUAN FELIPE U00058721</t>
  </si>
  <si>
    <t>34.217.18</t>
  </si>
  <si>
    <t>1098647261 MORALES PICON DIEGO ALEJANDRO U00028477</t>
  </si>
  <si>
    <t>34.217.19</t>
  </si>
  <si>
    <t>18205614 ONATRA CARDENAS DANNY U00040048</t>
  </si>
  <si>
    <t>34.217.20</t>
  </si>
  <si>
    <t>1098728313 PEREZ MANCHEGO MARIA PAULA U00072822</t>
  </si>
  <si>
    <t>34.217.21</t>
  </si>
  <si>
    <t>1118549055 PEREZ CACHAY YESSIKA U00062075</t>
  </si>
  <si>
    <t>34.217.22</t>
  </si>
  <si>
    <t>49672565 RODRIGUEZ CUENCA CLAUDIA PATRICIA U00031755</t>
  </si>
  <si>
    <t>34.217.23</t>
  </si>
  <si>
    <t>91535459 RODRIGUEZ GARCIA CARLOS ENRIQUE U00038541</t>
  </si>
  <si>
    <t>34.217.24</t>
  </si>
  <si>
    <t>79643403 SANCHEZ FERNANDEZ JAIME ORLANDO U00046638</t>
  </si>
  <si>
    <t>34.217.25</t>
  </si>
  <si>
    <t>1098727305 TAPIAS BAUTISTA JHON FERNANDO U00061426</t>
  </si>
  <si>
    <t>34.217.26</t>
  </si>
  <si>
    <t>1088280452 VALENCIA RINCON MARIA FERNANDA U00061764</t>
  </si>
  <si>
    <t>34.217.27</t>
  </si>
  <si>
    <t>1098737055 VELASQUEZ FLOREZ PAOLA ANDREA U00060449</t>
  </si>
  <si>
    <t>34.217.28</t>
  </si>
  <si>
    <t>1098726205 VESGA DUARTE ESTEFANIA U00060600</t>
  </si>
  <si>
    <t>34.218.1</t>
  </si>
  <si>
    <t>34.218.2</t>
  </si>
  <si>
    <t>1118540062 ALARCON CARDOZO LILIANA MARIA U00058699</t>
  </si>
  <si>
    <t>34.218.3</t>
  </si>
  <si>
    <t>34.218.4</t>
  </si>
  <si>
    <t>1098724231 ARIAS SANDOVAL VIVIAN NATHALIA U00071830</t>
  </si>
  <si>
    <t>34.218.5</t>
  </si>
  <si>
    <t>1098712196 ARTEAGA CORZO BRAYAN STIVEN U00054551</t>
  </si>
  <si>
    <t>34.218.6</t>
  </si>
  <si>
    <t>1104070165 ARTEAGA CUADROS RICARDO ANDRES U00008915</t>
  </si>
  <si>
    <t>34.218.7</t>
  </si>
  <si>
    <t>23790475 BARON MOYA AMANDA U00049251</t>
  </si>
  <si>
    <t>34.218.8</t>
  </si>
  <si>
    <t>1098721962 BLANCO CAMACHO MICHAEL STYVENS U00062042</t>
  </si>
  <si>
    <t>34.218.9</t>
  </si>
  <si>
    <t>1098765405 CAMACHO ESPINEL ANDREA KATHERINE U00071202</t>
  </si>
  <si>
    <t>34.218.10</t>
  </si>
  <si>
    <t>7366147 CUBIDES OSCAR FREDY U00049302</t>
  </si>
  <si>
    <t>34.218.11</t>
  </si>
  <si>
    <t>34.218.12</t>
  </si>
  <si>
    <t>1098720758 ESCOBAR RAMIREZ MARIA JIMENA U00011436</t>
  </si>
  <si>
    <t>34.218.13</t>
  </si>
  <si>
    <t>1098724797  GARCIA MESA MARIANA U00068857</t>
  </si>
  <si>
    <t>34.218.14</t>
  </si>
  <si>
    <t>1118541501 GUARIN CACERES ALBA ISABEL U00055610</t>
  </si>
  <si>
    <t>34.218.15</t>
  </si>
  <si>
    <t>34.218.16</t>
  </si>
  <si>
    <t>1118529050 MOLINA RODRIGUEZ LILIA ESPERANZA U00035540</t>
  </si>
  <si>
    <t>34.218.17</t>
  </si>
  <si>
    <t>1098671625 NAVAS ORDOÑEZ ERIKA NATHALYA U00038791</t>
  </si>
  <si>
    <t>34.218.18</t>
  </si>
  <si>
    <t>34.218.19</t>
  </si>
  <si>
    <t>34.218.20</t>
  </si>
  <si>
    <t>47427843 PEREZ BERDUGO LEIDY LUZ U00048647</t>
  </si>
  <si>
    <t>34.218.21</t>
  </si>
  <si>
    <t>31/8/0205</t>
  </si>
  <si>
    <t>1116546608 PEREZ PARDO NATALIA U00062076</t>
  </si>
  <si>
    <t>34.218.22</t>
  </si>
  <si>
    <t>74189724 PINTO RODRIGUEZ EDGAR DARIO U00030618</t>
  </si>
  <si>
    <t>34.218.23</t>
  </si>
  <si>
    <t>1118544853 PUENTES SANCHEZ MARIA FERNANDA U00054913</t>
  </si>
  <si>
    <t>34.218.24</t>
  </si>
  <si>
    <t>1098657050 RANGEL JARAMILLO ELIANA ESTEFANNY U00028606</t>
  </si>
  <si>
    <t>34.218.25</t>
  </si>
  <si>
    <t>1098725452 SANCHEZ MANTILLA LAURA MARIA U00068524</t>
  </si>
  <si>
    <t>34.218.26</t>
  </si>
  <si>
    <t>91540096 VARGAS ALARCON HECTOR FERNANDO U00010764</t>
  </si>
  <si>
    <t>34.218.27</t>
  </si>
  <si>
    <t>1101691879 VARGAS DUARTE JUAN MANUEL U00072775</t>
  </si>
  <si>
    <t>34.219.1</t>
  </si>
  <si>
    <t>A9461386 MUHAMMAD BEZQONI U00102802</t>
  </si>
  <si>
    <t>201599 / Registrado con pasaporte</t>
  </si>
  <si>
    <t>34.219.2</t>
  </si>
  <si>
    <t>A1053653 INDRAYANTI ANNISA U00102799</t>
  </si>
  <si>
    <t>34.219.3</t>
  </si>
  <si>
    <t>527995409 PARKER SOPHIA ELENA U00102589</t>
  </si>
  <si>
    <t>34.219.4</t>
  </si>
  <si>
    <t>X043399 RIKY RAMADANI PRABOWO U00102798</t>
  </si>
  <si>
    <t>34.219.5</t>
  </si>
  <si>
    <t>X120655 SICILIA ROSARIO U00102805</t>
  </si>
  <si>
    <t>34.219.6</t>
  </si>
  <si>
    <t>A7816398 MINADIANA SALAM U00102801</t>
  </si>
  <si>
    <t>34.219.7</t>
  </si>
  <si>
    <t>A9204190 SMITA PRIMARITA SINANTYA U00102800</t>
  </si>
  <si>
    <t>34.219.8</t>
  </si>
  <si>
    <t>X102351 SURYANATA YOSSIE DELIANA U00102804</t>
  </si>
  <si>
    <t>34.219.9</t>
  </si>
  <si>
    <t>A4168973 WICAKSONO ADITYA EKO SIGIT U00102803</t>
  </si>
  <si>
    <t>34.219.10</t>
  </si>
  <si>
    <t>BA990447 YAN BIN U00102796</t>
  </si>
  <si>
    <t>34.220.1</t>
  </si>
  <si>
    <t>37555247 ADARME GALVAN CARMEN CECILIA U00102212</t>
  </si>
  <si>
    <t>34.220.2</t>
  </si>
  <si>
    <t>91490967 BAEZ SAAVEDRA CRISTIAN MAURICIO U00102214</t>
  </si>
  <si>
    <t>34.220.3</t>
  </si>
  <si>
    <t>13828840 CAICEDO MARTINEZ LIBARDO U00102223</t>
  </si>
  <si>
    <t>34.220.4</t>
  </si>
  <si>
    <t>91275186 CASTELLANOS BRAVO OBINSON U00102227</t>
  </si>
  <si>
    <t>34.220.5</t>
  </si>
  <si>
    <t>109863059 CELIS MELO CAMILO EDUARDO U00083835</t>
  </si>
  <si>
    <t>34.220.6</t>
  </si>
  <si>
    <t>1098687438 CEPEDA BADILLO LAURA XIMENA U00102222</t>
  </si>
  <si>
    <t>34.220.7</t>
  </si>
  <si>
    <t>91286097 DAVILA PEREIRA GERARDO IVAN 66290045</t>
  </si>
  <si>
    <t>34.220.8</t>
  </si>
  <si>
    <t>63354447 DIAZ SALAS SANDRA MILENA U00102229</t>
  </si>
  <si>
    <t>34.220.9</t>
  </si>
  <si>
    <t>91497070 GAMBOA CORDOBA WILLIAM U00102230</t>
  </si>
  <si>
    <t>34.220.10</t>
  </si>
  <si>
    <t>37615759 GONZALES AGUILAR ZAYRA YOLIMA U00102233</t>
  </si>
  <si>
    <t>34.220.11</t>
  </si>
  <si>
    <t>91535358 LINARES CASTRO DANIELE DUARDO U00102215</t>
  </si>
  <si>
    <t>34.220.12</t>
  </si>
  <si>
    <t>63491255 LOPEZ FIERRO CLAUDIA MILENA U000103599</t>
  </si>
  <si>
    <t>34.220.13</t>
  </si>
  <si>
    <t>91478967 MORALES PEREZ JUAN GABRIEL U00102221</t>
  </si>
  <si>
    <t>34.220.14</t>
  </si>
  <si>
    <t>63359494 NAVARRO VILLAMARIN LUZ MARY U00103597</t>
  </si>
  <si>
    <t>34.220.15</t>
  </si>
  <si>
    <t>91257325 NUÑEZ LATORRE WILLIAM MARTIN U00102231</t>
  </si>
  <si>
    <t>34.220.16</t>
  </si>
  <si>
    <t>41744242 OLARTE ZARATE CONSUELO U00102213</t>
  </si>
  <si>
    <t>34.220.17</t>
  </si>
  <si>
    <t>63356218 OROZCO YARURO CLAUDIA PATRICIA 66188025</t>
  </si>
  <si>
    <t>34.220.18</t>
  </si>
  <si>
    <t>30207424 PARRA SANCHEZ ROSA ISABEL 66285088</t>
  </si>
  <si>
    <t>34.220.19</t>
  </si>
  <si>
    <t>13873768 PEREZ ROJAS CARLOS ANDRES 88299070</t>
  </si>
  <si>
    <t>34.220.20</t>
  </si>
  <si>
    <t>37729905 PLATA VASQUEZ ADRIANA U00102211</t>
  </si>
  <si>
    <t>34.220.21</t>
  </si>
  <si>
    <t>28496189 PRADA DIAZ ELSA MARGARITA U00102218</t>
  </si>
  <si>
    <t>34.220.22</t>
  </si>
  <si>
    <t>37558890 ROJAS ANDRADE RUDY STELLA U00102228</t>
  </si>
  <si>
    <t>34.220.23</t>
  </si>
  <si>
    <t>63349462 ROJAS PEREZ HIMELDA U00102220</t>
  </si>
  <si>
    <t>34.220.24</t>
  </si>
  <si>
    <t>37548857 ROMERO APARICIO LUZ ELENA U00102224</t>
  </si>
  <si>
    <t>34.220.25</t>
  </si>
  <si>
    <t>1098654312 RUEDA DURAN DIEGO ANDRES U00102217</t>
  </si>
  <si>
    <t>34.220.26</t>
  </si>
  <si>
    <t>37746024 RUIZ PEREA SANDRA PAOLA 88197095</t>
  </si>
  <si>
    <t>34.220.27</t>
  </si>
  <si>
    <t>37887420 SALAZAR MORENO DANY MARIA U00102216</t>
  </si>
  <si>
    <t>34.220.28</t>
  </si>
  <si>
    <t>37844127 SANCHEZ GUARIN LINDA DISIREY U00103598</t>
  </si>
  <si>
    <t>34.220.29</t>
  </si>
  <si>
    <t>13513755 SANCHEZ RAMIREZ WILLIAM U00102232</t>
  </si>
  <si>
    <t>34.220.30</t>
  </si>
  <si>
    <t>63308891 SANTOS ALDANA MARLEN U00102225</t>
  </si>
  <si>
    <t>34.220.31</t>
  </si>
  <si>
    <t>91487303 SANTOYO RIBERO IVAN MAURICIO 88196108</t>
  </si>
  <si>
    <t>34.220.32</t>
  </si>
  <si>
    <t>13743788 SARMIENTO DELGADO GUILLERMO ANDRES U00102219</t>
  </si>
  <si>
    <t>34.220.33</t>
  </si>
  <si>
    <t>1098740966 SILVA FERNANDEZ NICOLAS DAVID U00083244</t>
  </si>
  <si>
    <t>34.220.34</t>
  </si>
  <si>
    <t>63273814 TORRES ACOSTA NUBIA NELCY U00102226</t>
  </si>
  <si>
    <t>34.221.1</t>
  </si>
  <si>
    <t>63318909 ARENAS LUNA GLORIA INES U00067748</t>
  </si>
  <si>
    <t>34.221.2</t>
  </si>
  <si>
    <t>13832210 BARBA RINCON ANGEL NEMECIO U00068403</t>
  </si>
  <si>
    <t>34.221.3</t>
  </si>
  <si>
    <t>35464960 CALVACHE ARCHILA LUZ CLEMENCIA 35464960</t>
  </si>
  <si>
    <t>34.221.4</t>
  </si>
  <si>
    <t>63501876 DELGADO DIAZ DEICY DALILA 63501876</t>
  </si>
  <si>
    <t>34.221.5</t>
  </si>
  <si>
    <t>91228817 GUEVARA COBOS EDUARDO 91228817</t>
  </si>
  <si>
    <t>34.221.6</t>
  </si>
  <si>
    <t xml:space="preserve">304453 MUÑOZ MORNER ANTONIO FAUSTINO </t>
  </si>
  <si>
    <t>34.221.7</t>
  </si>
  <si>
    <t>37724105 PARADA HERNANDEZ YUDY ALEXANDRA 12196108</t>
  </si>
  <si>
    <t>34.221.8</t>
  </si>
  <si>
    <t>37728258 PEÑARANDA DELGADO LINA MERCEDES 33296043</t>
  </si>
  <si>
    <t>34.221.9</t>
  </si>
  <si>
    <t>34.221.10</t>
  </si>
  <si>
    <t xml:space="preserve">1098628785 PINZON MEJIA DIANA CAROLINA </t>
  </si>
  <si>
    <t>34.221.11</t>
  </si>
  <si>
    <t>65757678 RIVERA MARTINEZ LYDA MARITZA U00080466</t>
  </si>
  <si>
    <t>34.221.12</t>
  </si>
  <si>
    <t>37837949 RUEDA CADENA LUZ STELLA 37837949</t>
  </si>
  <si>
    <t>34.221.13</t>
  </si>
  <si>
    <t>88220350 SANCHEZ CONTRERAS JUAN CARLOS 88295075</t>
  </si>
  <si>
    <t>34.221.14</t>
  </si>
  <si>
    <t>52532891 SERRANO BERNAL LAURA LUCIA U00079260</t>
  </si>
  <si>
    <t>34.222.1</t>
  </si>
  <si>
    <t>1098727154 AGUILAR QUINTERO CLAUDIA EUGENIA U00076295</t>
  </si>
  <si>
    <t>34.222.2</t>
  </si>
  <si>
    <t>1098725758 ALVAREZ PINTO JOHN ALEXANDER U00054520</t>
  </si>
  <si>
    <t>34.222.3</t>
  </si>
  <si>
    <t>1098660597 ARCHILA SANTOS CLAUDIA CAROLINA U00103426</t>
  </si>
  <si>
    <t>34.222.4</t>
  </si>
  <si>
    <t>1098745323 ARGUELLO PLATA DANIEL RICARDO U00090774</t>
  </si>
  <si>
    <t>34.222.5</t>
  </si>
  <si>
    <t>1043873718 BADILLO ACOSTA LIANNYS DEL CARMEN U00102530</t>
  </si>
  <si>
    <t>34.222.6</t>
  </si>
  <si>
    <t>1098724501 BARRERA SALAMANCA GELBER ALEJANDRO U00071275</t>
  </si>
  <si>
    <t>34.222.7</t>
  </si>
  <si>
    <t>1036650482 BLANDON RESTREPO MANUELA U00102533</t>
  </si>
  <si>
    <t>34.222.8</t>
  </si>
  <si>
    <t>1098708082 BOLIVAR ALVAREZ SERGIO ANDRES U00047594</t>
  </si>
  <si>
    <t>34.222.9</t>
  </si>
  <si>
    <t>1098640280 BUITRAGO MARIA ALEJANDRA U00102534</t>
  </si>
  <si>
    <t>34.222.10</t>
  </si>
  <si>
    <t>13496629 CARRILLO CANO JUAN BAUTISTA 13496629</t>
  </si>
  <si>
    <t>34.222.11</t>
  </si>
  <si>
    <t>1098744400 CASTRO MARQUEZ JAVIER ADOLFO U00075903</t>
  </si>
  <si>
    <t>34.222.12</t>
  </si>
  <si>
    <t>1098729536 GOMEZ ANGARITA MELISSA JOHANA U00102535</t>
  </si>
  <si>
    <t>34.222.13</t>
  </si>
  <si>
    <t>1100966512 GUALDRON ACEVEDO MAYRA ALEJANDRA U00079832</t>
  </si>
  <si>
    <t>34.222.14</t>
  </si>
  <si>
    <t>1098777317 JAUREGUI PAZ KAROL NATALIA U00026083</t>
  </si>
  <si>
    <t>34.222.15</t>
  </si>
  <si>
    <t>1023909267 MENDEZ LINARES ESTEFANY TATIANA U00101805</t>
  </si>
  <si>
    <t>34.222.16</t>
  </si>
  <si>
    <t>52353964 OSPINA MONROY NATALIA U00102532</t>
  </si>
  <si>
    <t>34.222.17</t>
  </si>
  <si>
    <t>1096956510 PRADA ALBARRACIN LIDA FERNANDA U00092412</t>
  </si>
  <si>
    <t>34.222.18</t>
  </si>
  <si>
    <t>1098667013 RINCON ROSALES SERGIO ANDRES U00102844</t>
  </si>
  <si>
    <t>34.222.19</t>
  </si>
  <si>
    <t>91515774 RODRIGUEZ ROJAS FRANK ALEXANDER 91515774</t>
  </si>
  <si>
    <t>34.222.20</t>
  </si>
  <si>
    <t>1104131973 SANCHEZ LOPEZ JAIRO MAURICIO U00067905</t>
  </si>
  <si>
    <t>34.222.21</t>
  </si>
  <si>
    <t>1098731032 SUAREZ CABALLERO NATHALIA CAROLINA U00062823</t>
  </si>
  <si>
    <t>34.222.22</t>
  </si>
  <si>
    <t>13718537 VARGAS DIAZ BRAULIO U00102718</t>
  </si>
  <si>
    <t>34.222.23</t>
  </si>
  <si>
    <t>1098733266 VARGAS GALVAN MARIANA ANDREA U00076033</t>
  </si>
  <si>
    <t>34.222.24</t>
  </si>
  <si>
    <t>1127345983 VEGA OLIVAR LICETH CARINA U00102531</t>
  </si>
  <si>
    <t>34.222.25</t>
  </si>
  <si>
    <t>1098685199 VERA ORTEGA FRANCISCO DAVID U00048282</t>
  </si>
  <si>
    <t>34.223.1</t>
  </si>
  <si>
    <t>1098631683 BAUTISTA ALFONSO ADRIANA U00093497</t>
  </si>
  <si>
    <t>34.223.2</t>
  </si>
  <si>
    <t>28259561 BECERRA PINTO NIDIA ESPERANZA U00093498</t>
  </si>
  <si>
    <t>34.223.3</t>
  </si>
  <si>
    <t>13748878 LEAL PORTILLO EDUARDO U00102763</t>
  </si>
  <si>
    <t>34.223.4</t>
  </si>
  <si>
    <t>8782972 MONDUL MARTINEZ FRANCISCO JAVIER U00102766</t>
  </si>
  <si>
    <t>34.223.5</t>
  </si>
  <si>
    <t>13543270 MORENO PINTO ERWING U00093512</t>
  </si>
  <si>
    <t>34.223.6</t>
  </si>
  <si>
    <t>91103062 PAEZ AGUILLON ORLANDO U00102767</t>
  </si>
  <si>
    <t>34.223.7</t>
  </si>
  <si>
    <t>63486950 PRADA AMAYA VILMA LUCIA U00081313</t>
  </si>
  <si>
    <t>34.223.8</t>
  </si>
  <si>
    <t>52416537 QUINTERO MACIAS LUZ DARY U00043792</t>
  </si>
  <si>
    <t>34.223.9</t>
  </si>
  <si>
    <t>91243720 RANGEL CACERES JONNY LUIS 77289018</t>
  </si>
  <si>
    <t>34.223.10</t>
  </si>
  <si>
    <t>37842804 REYES RINCON LAURA PATRICIA 100008222</t>
  </si>
  <si>
    <t>34.223.11</t>
  </si>
  <si>
    <t>63536803 RODRIGUEZ GUTIERREZ YUDI CAROLINA U00102768</t>
  </si>
  <si>
    <t>34.223.12</t>
  </si>
  <si>
    <t>63537270 ROJAS MORENO GLORIA LILIANA U00093521</t>
  </si>
  <si>
    <t>34.223.13</t>
  </si>
  <si>
    <t>63309919 ROJAS PEÑA EDDY RUBY U00093522</t>
  </si>
  <si>
    <t>34.223.14</t>
  </si>
  <si>
    <t>63331797 SALAZAR LONDOÑO CARLOTA 77293100</t>
  </si>
  <si>
    <t>34.223.15</t>
  </si>
  <si>
    <t>37655598 SANCHEZ ACELAS MARIA EUGENIA U00063228</t>
  </si>
  <si>
    <t>34.224.1</t>
  </si>
  <si>
    <t>40045305 DIAZ AREVALO CELMIRA U00103630</t>
  </si>
  <si>
    <t>34.224.2</t>
  </si>
  <si>
    <t>1098759030 GARCIA NIEVES MAYRA ALEJANDRA U00071422</t>
  </si>
  <si>
    <t>34.224.3</t>
  </si>
  <si>
    <t>1098705416 MORENO CASTRO IRMA MILENA U00054478</t>
  </si>
  <si>
    <t>34.224.4</t>
  </si>
  <si>
    <t>63341479 ROMERO SOLANO ANA ISABEL U00069430</t>
  </si>
  <si>
    <t>34.224.5</t>
  </si>
  <si>
    <t>63540174 VESGA MORENO MARYI XIMENA 13102542</t>
  </si>
  <si>
    <t>34.225.1</t>
  </si>
  <si>
    <t>91175365 ALVAREZ GONZALEZ EDGAR AUGUSTO U00085060</t>
  </si>
  <si>
    <t>34.225.2</t>
  </si>
  <si>
    <t>13541111 ANAYA MARTINEZ BENJAMIN U00102933</t>
  </si>
  <si>
    <t>34.225.3</t>
  </si>
  <si>
    <t>13871724 ARCHILA PANA FERNANDO U00093495</t>
  </si>
  <si>
    <t>34.225.4</t>
  </si>
  <si>
    <t>1098706629 ARDILA SALTARIN MARIA ALEJANDRA U00102894</t>
  </si>
  <si>
    <t>34.225.5</t>
  </si>
  <si>
    <t>52827207 ARENALES ROJAS MARLEN PAOLA U00063016</t>
  </si>
  <si>
    <t>34.225.6</t>
  </si>
  <si>
    <t>37713147 ARGUELLO HERNANDEZ ANDREA JOHANNA 11195016</t>
  </si>
  <si>
    <t>34.225.7</t>
  </si>
  <si>
    <t>91350740 ARISMENDY MORENO YOHANN PAUL U00102915</t>
  </si>
  <si>
    <t>34.225.8</t>
  </si>
  <si>
    <t>1098763659 BAEZ BAYONA LAURA ANDREA U00103116</t>
  </si>
  <si>
    <t>34.225.9</t>
  </si>
  <si>
    <t>63507424 BARRERA MENDOZA NELLY U00102903</t>
  </si>
  <si>
    <t>34.225.10</t>
  </si>
  <si>
    <t>1095800822 BAUTISTA MARTINEZ FERNEY U00102990</t>
  </si>
  <si>
    <t>34.225.11</t>
  </si>
  <si>
    <t>63544021 BECERRA FLOREZ LUISA FERNANDA U00102900</t>
  </si>
  <si>
    <t>34.225.12</t>
  </si>
  <si>
    <t>34.225.13</t>
  </si>
  <si>
    <t>13873003 BERDUGO RUIZ HEIDER U00102898</t>
  </si>
  <si>
    <t>34.225.14</t>
  </si>
  <si>
    <t>1095907489 BERNAL DIAZ CESAR MAURICIO U00103645</t>
  </si>
  <si>
    <t>34.225.15</t>
  </si>
  <si>
    <t>13724144 BLANCO RINCON PABLO ANTONIO U00103648</t>
  </si>
  <si>
    <t>34.225.16</t>
  </si>
  <si>
    <t>91480312 BLANCO RINCON JORGE EDGAR U00094730</t>
  </si>
  <si>
    <t>34.225.17</t>
  </si>
  <si>
    <t>13543368 BUELVAS SARABIA WALTER ENRIQUE U00062990</t>
  </si>
  <si>
    <t>34.225.18</t>
  </si>
  <si>
    <t>28105305 CABALLERO PLATA YANETH 100006731</t>
  </si>
  <si>
    <t>34.225.19</t>
  </si>
  <si>
    <t>91514552 CADENA ZARATE EDWIN U00102985</t>
  </si>
  <si>
    <t>34.225.20</t>
  </si>
  <si>
    <t>13720551 CALA MENDEZ HUMBERTO JOHAN U00090437</t>
  </si>
  <si>
    <t>34.225.21</t>
  </si>
  <si>
    <t>63493404 CAMELO AMAYA MARTHA YANETH U00093499</t>
  </si>
  <si>
    <t>34.225.22</t>
  </si>
  <si>
    <t>63442088 CARREÑO BARON ESMERALDA LUCIA U00093502</t>
  </si>
  <si>
    <t>34.225.23</t>
  </si>
  <si>
    <t>91157311 CARO DELGADO ALEXANDER U00102890</t>
  </si>
  <si>
    <t>34.225.24</t>
  </si>
  <si>
    <t>63358336 CARVAJAL DURAN MARIA SONIA U00102993</t>
  </si>
  <si>
    <t>34.225.25</t>
  </si>
  <si>
    <t>91221997 CASTELLANOS AMADO MIGUEL EDUARDO U00103123</t>
  </si>
  <si>
    <t>34.225.26</t>
  </si>
  <si>
    <t>63323011 CELIS FRAIJA SONIA MARIA U00102916</t>
  </si>
  <si>
    <t>34.225.27</t>
  </si>
  <si>
    <t>91102283 CRUZ MORALES RUBEN DARIO U00103649</t>
  </si>
  <si>
    <t>34.225.28</t>
  </si>
  <si>
    <t>1102360343 DIAZ CACUA JHON EDWARD U00103647</t>
  </si>
  <si>
    <t>34.225.29</t>
  </si>
  <si>
    <t>37723909 DIAZ FONTECHA RUBY AYLEN U00093505</t>
  </si>
  <si>
    <t>34.225.30</t>
  </si>
  <si>
    <t>13849823 DIAZ GALLEGO HENRY U00102908</t>
  </si>
  <si>
    <t>34.225.31</t>
  </si>
  <si>
    <t>63557592 DIAZ TAVERA LEIDY JOHANNA U00103132</t>
  </si>
  <si>
    <t>34.225.32</t>
  </si>
  <si>
    <t>91494557 FAJARDO TORRES CARLOS ALBERTO U00093511</t>
  </si>
  <si>
    <t>34.225.33</t>
  </si>
  <si>
    <t>91158035 FANDIÑO GARCIA GIOVANY U00062989</t>
  </si>
  <si>
    <t>34.225.34</t>
  </si>
  <si>
    <t>37751724 FARFAN GALVIS XIMENA PAOLA U00063223</t>
  </si>
  <si>
    <t>34.225.35</t>
  </si>
  <si>
    <t>91225093 FLROEZ DUARTE GUILLERMO U00093528</t>
  </si>
  <si>
    <t>34.225.36</t>
  </si>
  <si>
    <t>1098636225 FLOREZ RODRIGUEZ VIVIANA U00103130</t>
  </si>
  <si>
    <t>34.225.37</t>
  </si>
  <si>
    <t>37748382 FORERO CORDERO MARIA FERNANDA U00103129</t>
  </si>
  <si>
    <t>34.225.38</t>
  </si>
  <si>
    <t>37750306 GALVIS HENAO ADRIANA DEL PILAR U00066082</t>
  </si>
  <si>
    <t>34.225.39</t>
  </si>
  <si>
    <t>13870681 GAMBOA ARENAS FREDY ALEXANDER U00075874</t>
  </si>
  <si>
    <t>34.225.40</t>
  </si>
  <si>
    <t>63497584 GOMEZ CERON OLGA LUCIA U00103000</t>
  </si>
  <si>
    <t>34.225.41</t>
  </si>
  <si>
    <t>13543300 GOMEZ GUTIERREZ JORGE ALBERTO U00093500</t>
  </si>
  <si>
    <t>34.225.42</t>
  </si>
  <si>
    <t>63347619 GOMEZ MANTILLA ADRIANA MARIA U00102909</t>
  </si>
  <si>
    <t>34.225.43</t>
  </si>
  <si>
    <t>63300993 GOMEZ NORIEGA CLAUDIA VIVIANA U00102889</t>
  </si>
  <si>
    <t>34.225.44</t>
  </si>
  <si>
    <t>37671318 GOMEZ PEÑALOZA MARTHA LILIANA U00103771</t>
  </si>
  <si>
    <t>34.225.45</t>
  </si>
  <si>
    <t>19419936 GOMEZ PLATA ALVARO U00081699</t>
  </si>
  <si>
    <t>34.225.46</t>
  </si>
  <si>
    <t>63505798 LAGUADO CONTRERAS MARIBEL U00102899</t>
  </si>
  <si>
    <t>34.225.47</t>
  </si>
  <si>
    <t>34.225.48</t>
  </si>
  <si>
    <t>37863623 LINERO SANCHEZ MONICA ROCIO U00103119</t>
  </si>
  <si>
    <t>34.225.49</t>
  </si>
  <si>
    <t>1098652861 LIZCANO PABON YEILY U00093501</t>
  </si>
  <si>
    <t>34.225.50</t>
  </si>
  <si>
    <t>91536854 LOPEZ MORENO OSCAR MAURICIO U00093503</t>
  </si>
  <si>
    <t>34.225.51</t>
  </si>
  <si>
    <t>91268638 MANTILLA HERNANDEZ VICTOR GABRIEL U00103124</t>
  </si>
  <si>
    <t>34.225.52</t>
  </si>
  <si>
    <t>91242222 MANTILLA HERRERA EDUARDO U00103002</t>
  </si>
  <si>
    <t>34.225.53</t>
  </si>
  <si>
    <t>91255402 MANTILLA JAIMES NELSON U00102919</t>
  </si>
  <si>
    <t>34.225.54</t>
  </si>
  <si>
    <t>63529253 MARTINEZ CANDIALES ANGIE CAROLINA 11100557</t>
  </si>
  <si>
    <t>34.225.55</t>
  </si>
  <si>
    <t>1098609929 MARTINEZ DIAZ YEIMI PAOLA U00071083</t>
  </si>
  <si>
    <t>34.225.56</t>
  </si>
  <si>
    <t>1058844430 MARTINEZ GARCIA JAMES DAVID U00093506</t>
  </si>
  <si>
    <t>34.225.57</t>
  </si>
  <si>
    <t>37754335 MARTINEZ ZARAZA NATALIA DEL PILAR U00093507</t>
  </si>
  <si>
    <t>34.225.58</t>
  </si>
  <si>
    <t>91505700 MAYORGA RODRIGUEZ SERGIO U00102470</t>
  </si>
  <si>
    <t>34.225.59</t>
  </si>
  <si>
    <t>13701709 MENDEZ EDUARDO U00103646</t>
  </si>
  <si>
    <t>34.225.60</t>
  </si>
  <si>
    <t>34.225.61</t>
  </si>
  <si>
    <t>63510433 MONSALVE GIL ZAIDA MILENA U00093510</t>
  </si>
  <si>
    <t>34.225.62</t>
  </si>
  <si>
    <t>1096197043 MONTALVO TURIZO ESTEBAN ANDRES U00102997</t>
  </si>
  <si>
    <t>34.225.63</t>
  </si>
  <si>
    <t>91523911 MORALES ANAYA DAVID PASTOR U00102897</t>
  </si>
  <si>
    <t>34.225.64</t>
  </si>
  <si>
    <t>63545371 MORENO GARCIA JOHANNA ROSSY U00093659</t>
  </si>
  <si>
    <t>34.225.65</t>
  </si>
  <si>
    <t>34.225.66</t>
  </si>
  <si>
    <t>37551897 MUÑOZ INFANTE DEISY U00103131</t>
  </si>
  <si>
    <t>34.225.67</t>
  </si>
  <si>
    <t>63355592 ORDOÑEZ JAIMES MARIA YANET U00063010</t>
  </si>
  <si>
    <t>34.225.68</t>
  </si>
  <si>
    <t>63356991 OROZCO ACEVEDO JEANETTE U00102939</t>
  </si>
  <si>
    <t>34.225.69</t>
  </si>
  <si>
    <t>91158891 PABON DUARTE EDGARDO U00093513</t>
  </si>
  <si>
    <t>34.225.70</t>
  </si>
  <si>
    <t>34.225.71</t>
  </si>
  <si>
    <t>1098643152 PARDO BARBOSA ELVIA ANDREA U00103118</t>
  </si>
  <si>
    <t>34.225.72</t>
  </si>
  <si>
    <t>63563219 PEÑA BELTRAN ELIZABETH U00102905</t>
  </si>
  <si>
    <t>34.225.73</t>
  </si>
  <si>
    <t>63554958 PEREZ BALLESTEROS RUBIELA U00103117</t>
  </si>
  <si>
    <t>34.225.74</t>
  </si>
  <si>
    <t>37551106 PINILLA LOPEZ YURLEY GISSELA U00081587</t>
  </si>
  <si>
    <t>34.225.75</t>
  </si>
  <si>
    <t>91001711 PORRAS MUÑOZ CARLOS EDUARDO U00093514</t>
  </si>
  <si>
    <t>34.225.76</t>
  </si>
  <si>
    <t>34.225.77</t>
  </si>
  <si>
    <t>63551220 PRADA VILLAR SORANGEL U00094748</t>
  </si>
  <si>
    <t>34.225.78</t>
  </si>
  <si>
    <t>28205697 QUIROGA CRUZ MARTHA LUCIA U00093515</t>
  </si>
  <si>
    <t>34.225.79</t>
  </si>
  <si>
    <t>91159142 RAMIREZ MEDINA CARLOS ALBERTO U00093516</t>
  </si>
  <si>
    <t>34.225.80</t>
  </si>
  <si>
    <t>34.225.81</t>
  </si>
  <si>
    <t>13743801 REYES CARREÑO EDWIN ALEXANDER U00093517</t>
  </si>
  <si>
    <t>34.225.82</t>
  </si>
  <si>
    <t>91011376 REYES HERNANDEZ CARLOS U00102922</t>
  </si>
  <si>
    <t>34.225.83</t>
  </si>
  <si>
    <t>34.225.84</t>
  </si>
  <si>
    <t>91446950 RINCON ALCOCER PABLO CESAR U00102989</t>
  </si>
  <si>
    <t>34.225.85</t>
  </si>
  <si>
    <t>5672151 RINCON MORENO CARLOS ARTURO U00093518</t>
  </si>
  <si>
    <t>34.225.86</t>
  </si>
  <si>
    <t>1098680831 RINCON PRADA FEDERICO ERNESTO U00102895</t>
  </si>
  <si>
    <t>34.225.87</t>
  </si>
  <si>
    <t>13862284 RIVERA ORTIZ JOSE ALEJANDRO U00093519</t>
  </si>
  <si>
    <t>34.225.88</t>
  </si>
  <si>
    <t>63536803 RODRIGUEZ GUTIERREZ YUDY CAROLINA U00102765</t>
  </si>
  <si>
    <t>34.225.89</t>
  </si>
  <si>
    <t>91478281 RODRIGUEZ MANRIQUE JAIME U00103122</t>
  </si>
  <si>
    <t>34.225.90</t>
  </si>
  <si>
    <t>91493495 RODRIGUEZ REYES VLADIMIR U00093520</t>
  </si>
  <si>
    <t>34.225.91</t>
  </si>
  <si>
    <t>5796462 ROJAS BOHORQUEZ ISNARDO U00063001</t>
  </si>
  <si>
    <t>34.225.92</t>
  </si>
  <si>
    <t>34.225.93</t>
  </si>
  <si>
    <t>34.225.94</t>
  </si>
  <si>
    <t>13515893 RUEDA CHACON SEDULFO U00093229</t>
  </si>
  <si>
    <t>34.225.95</t>
  </si>
  <si>
    <t>91271374 RUEDA RANGEL JUAN CARLOS U00103004</t>
  </si>
  <si>
    <t>34.225.96</t>
  </si>
  <si>
    <t>1098616992 RUIZ GUEVARA OSCAR GABRIEL U00093523</t>
  </si>
  <si>
    <t>34.225.97</t>
  </si>
  <si>
    <t>37930570 RUIZ SAMPAYO ELIZABETH u00102896</t>
  </si>
  <si>
    <t>34.225.98</t>
  </si>
  <si>
    <t>63250974 SABOGAL YARCE MYRIAM AMPARO U00078116</t>
  </si>
  <si>
    <t>34.225.99</t>
  </si>
  <si>
    <t>34.225.100</t>
  </si>
  <si>
    <t>34.225.101</t>
  </si>
  <si>
    <t>60359846 SANCHEZ REYES BIBIANA PAOLA U00093525</t>
  </si>
  <si>
    <t>34.225.102</t>
  </si>
  <si>
    <t>91490867 SANCHEZ RIVERA EDUARDO U00103120</t>
  </si>
  <si>
    <t>34.225.103</t>
  </si>
  <si>
    <t>13925429 SANDOVAL ALMEIDA JUAN CARLOS U00103114</t>
  </si>
  <si>
    <t>34.225.104</t>
  </si>
  <si>
    <t>72001524 SARMIENTO SANTANA ALEXANDER ALFONSO U00102998</t>
  </si>
  <si>
    <t>34.225.105</t>
  </si>
  <si>
    <t>37557037 SEPULVEDA ACEVEDO PAOLA ANDREA U00103128</t>
  </si>
  <si>
    <t>34.225.106</t>
  </si>
  <si>
    <t>63278338 SEPULVEDA LOZANO MARTHA LUCILA 99081041</t>
  </si>
  <si>
    <t>34.225.107</t>
  </si>
  <si>
    <t>91067587 SILVA RUEDA ALIRIO U00103644</t>
  </si>
  <si>
    <t>34.225.108</t>
  </si>
  <si>
    <t>13744482 SORA YANQUEN JAIRO ANDRES U00102988</t>
  </si>
  <si>
    <t>34.225.109</t>
  </si>
  <si>
    <t>63508397 SUAREZ CACERES CLAUDIA MILENA U00093527</t>
  </si>
  <si>
    <t>34.225.110</t>
  </si>
  <si>
    <t>5672428 TERAN OJEDA HERMO HERNANDO U00102992</t>
  </si>
  <si>
    <t>34.225.111</t>
  </si>
  <si>
    <t>37890650 TORRES RIBEROS ANA MATILDE U00103284</t>
  </si>
  <si>
    <t>34.225.112</t>
  </si>
  <si>
    <t>91500427 URIBE ARGUELLO PEDRO ALEXANDER U00103127</t>
  </si>
  <si>
    <t>34.225.113</t>
  </si>
  <si>
    <t>91155977 VARGAS ORTIZ PEDRO ALONSO U00102901</t>
  </si>
  <si>
    <t>34.225.114</t>
  </si>
  <si>
    <t>28150585 VARGAS PARADA SONIA PATRICIA U00047656</t>
  </si>
  <si>
    <t>34.225.115</t>
  </si>
  <si>
    <t>5784145 VARGAS SANABRIA FERLEY U00103126</t>
  </si>
  <si>
    <t>34.225.116</t>
  </si>
  <si>
    <t>91421899 VASQUEZ CHAPETON JOSE OLIVO U00102996</t>
  </si>
  <si>
    <t>34.225.117</t>
  </si>
  <si>
    <t>91294771 VASQUEZ MUÑOZ MOISES GIOVANNI U00103191</t>
  </si>
  <si>
    <t>34.225.118</t>
  </si>
  <si>
    <t>13513977 VASQUEZ RIOS CESAR EDUARDO U00102907</t>
  </si>
  <si>
    <t>34.225.119</t>
  </si>
  <si>
    <t>91472196 VEGA SANABRIA PABLO MAURICIO U00076382</t>
  </si>
  <si>
    <t>34.225.120</t>
  </si>
  <si>
    <t>91159008 VEGA SANDOVAL CARLOS ALBERTO U00102893</t>
  </si>
  <si>
    <t>34.225.121</t>
  </si>
  <si>
    <t>9148583 VERGARA FUENTES EDGAR DE JESUS U00102994</t>
  </si>
  <si>
    <t>34.225.122</t>
  </si>
  <si>
    <t>37751893 VILLABONA VERA ZAYRA MAYERLI U00103125</t>
  </si>
  <si>
    <t>34.225.123</t>
  </si>
  <si>
    <t>63512730 VIVIESCAS GOMEZ VIVIANA U00102987</t>
  </si>
  <si>
    <t>34.226.1</t>
  </si>
  <si>
    <t>63532796 ALVAREZ MEZA VIVIANA MARCELA 63532796</t>
  </si>
  <si>
    <t>34.226.2</t>
  </si>
  <si>
    <t>37752109 ARIZA ZABALA GERLY CAROLINA 33295005</t>
  </si>
  <si>
    <t>34.226.3</t>
  </si>
  <si>
    <t>91200923 BACCA EDUARD 55184004</t>
  </si>
  <si>
    <t>34.226.4</t>
  </si>
  <si>
    <t>91288109 CORZO GOMEZ EDGAR GIOVANNI U00015942</t>
  </si>
  <si>
    <t>34.226.5</t>
  </si>
  <si>
    <t>1098638387 PEDRAZA GOMEZ SILVIA MARITZA 100002145</t>
  </si>
  <si>
    <t>34.226.6</t>
  </si>
  <si>
    <t>37728492 RAMIREZ PEÑA JOHANNA ANDREA U00034754</t>
  </si>
  <si>
    <t>34.226.7</t>
  </si>
  <si>
    <t>63333549 ROBLES CARREÑO MARTHA ISABEL 63333549</t>
  </si>
  <si>
    <t>34.226.8</t>
  </si>
  <si>
    <t>63463652 ROJAS DIAZ XIMENA CONSUELO 63463652</t>
  </si>
  <si>
    <t>34.226.9</t>
  </si>
  <si>
    <t>63494993 SAAVEDRA MARTINEZ MONICA U00088048</t>
  </si>
  <si>
    <t>34.226.10</t>
  </si>
  <si>
    <t>1098653269 ALVAREZ GALINDO ANGELICA MARCELA U00028594</t>
  </si>
  <si>
    <t>34.226.11</t>
  </si>
  <si>
    <t>63511730 ARGUELLO MARTINEZ JOANNA ENITH 77294002</t>
  </si>
  <si>
    <t>34.226.12</t>
  </si>
  <si>
    <t>52862315 ARCINIEGAS MARTINEZ ANA TERESA U00058647</t>
  </si>
  <si>
    <t>34.227.1</t>
  </si>
  <si>
    <t>13871729 ARCHILA PANA FERNANDO U00093495</t>
  </si>
  <si>
    <t>34.227.2</t>
  </si>
  <si>
    <t>37944622 BALLESTEROS PLATA ALBA YANETH U00093496</t>
  </si>
  <si>
    <t>34.227.3</t>
  </si>
  <si>
    <t>34.227.4</t>
  </si>
  <si>
    <t>34.227.5</t>
  </si>
  <si>
    <t>91540312 BELTRAN ESPITIA ERWIN GIOVANNI U00089542</t>
  </si>
  <si>
    <t>34.227.6</t>
  </si>
  <si>
    <t>63316527 CAMACHO MENDOZA MARTHA LUCIA U00061746</t>
  </si>
  <si>
    <t>34.227.7</t>
  </si>
  <si>
    <t xml:space="preserve">63493404 CAMELO AMAYA MARTHA YANETH </t>
  </si>
  <si>
    <t>201498 No registra codigo de estudiante</t>
  </si>
  <si>
    <t>34.227.8</t>
  </si>
  <si>
    <t>34.227.9</t>
  </si>
  <si>
    <t>13870159 CASTELLANOS APARICIO MILLER ENRIQUE U00093504</t>
  </si>
  <si>
    <t>34.227.10</t>
  </si>
  <si>
    <t>34.227.11</t>
  </si>
  <si>
    <t>91291139 ESPINEL SANDOVAL HUGO ALBERTO U00093508</t>
  </si>
  <si>
    <t>34.227.12</t>
  </si>
  <si>
    <t>91352350 ESTRADA MONTAÑEZ WILSON EMILIO U00093509</t>
  </si>
  <si>
    <t>34.227.13</t>
  </si>
  <si>
    <t>34.227.14</t>
  </si>
  <si>
    <t>91225093 FLOREZ DUARTE GUILLERMO U00093528</t>
  </si>
  <si>
    <t>34.227.15</t>
  </si>
  <si>
    <t>34.227.16</t>
  </si>
  <si>
    <t>34.227.17</t>
  </si>
  <si>
    <t>34.227.18</t>
  </si>
  <si>
    <t>34.227.19</t>
  </si>
  <si>
    <t>34.227.20</t>
  </si>
  <si>
    <t>34.227.21</t>
  </si>
  <si>
    <t>34.227.22</t>
  </si>
  <si>
    <t>34.227.23</t>
  </si>
  <si>
    <t>34.227.24</t>
  </si>
  <si>
    <t>34.227.25</t>
  </si>
  <si>
    <t>34.227.26</t>
  </si>
  <si>
    <t>34.227.27</t>
  </si>
  <si>
    <t>91159142 RAMIREZ MEDINA ALBERTO U00093516</t>
  </si>
  <si>
    <t>34.227.28</t>
  </si>
  <si>
    <t>34.227.29</t>
  </si>
  <si>
    <t>34.227.30</t>
  </si>
  <si>
    <t>34.227.31</t>
  </si>
  <si>
    <t>34.227.32</t>
  </si>
  <si>
    <t>34.227.33</t>
  </si>
  <si>
    <t>34.227.34</t>
  </si>
  <si>
    <t>24577753 SANCHEZ LOPEZ LUZ ARGELIA U00093524</t>
  </si>
  <si>
    <t>34.227.35</t>
  </si>
  <si>
    <t>34.227.36</t>
  </si>
  <si>
    <t>5594398 SANTOS YAIN CIRO LUIS U00093526</t>
  </si>
  <si>
    <t>34.227.37</t>
  </si>
  <si>
    <t>34.227.38</t>
  </si>
  <si>
    <t>34.227.39</t>
  </si>
  <si>
    <t>34.228.1</t>
  </si>
  <si>
    <t>37841946 ACUÑA PEREZ ADRIANA ROCIO U00077596</t>
  </si>
  <si>
    <t>34.228.2</t>
  </si>
  <si>
    <t>79779688 BALAGUERA QUINTANA HILDELBRANDO U00055281</t>
  </si>
  <si>
    <t>34.228.3</t>
  </si>
  <si>
    <t>1032378462 CALDERON GARCIA LUZ ADRIANA U00057381</t>
  </si>
  <si>
    <t>34.228.4</t>
  </si>
  <si>
    <t>1090414706 CARRILLO MOLINA PAOLA ANDREA U00038752</t>
  </si>
  <si>
    <t>34.228.5</t>
  </si>
  <si>
    <t>1098663841 CONTRERAS SIERRA JOHN JAIRO U00069415</t>
  </si>
  <si>
    <t>34.228.6</t>
  </si>
  <si>
    <t>1098722172 DIAZ ARENAS TATIANA PAOLA U00062188</t>
  </si>
  <si>
    <t>34.228.7</t>
  </si>
  <si>
    <t>34.228.8</t>
  </si>
  <si>
    <t>1095927436 FLOREZ SERRANO DAVID ORLANDO U00067691</t>
  </si>
  <si>
    <t>34.228.9</t>
  </si>
  <si>
    <t>1098715849 FLOREZ TARAZONA KAREN JULIETH U00058712</t>
  </si>
  <si>
    <t>34.228.10</t>
  </si>
  <si>
    <t>1095799655 FUENTES TARAZONA LUIS CARLOS U00048456</t>
  </si>
  <si>
    <t>34.228.11</t>
  </si>
  <si>
    <t>91537983 GRIMALDOS OSORIO CESAR ENRIQUE U00051434</t>
  </si>
  <si>
    <t>34.228.12</t>
  </si>
  <si>
    <t>1098660534 HERNANDEZ LARROTA DIEGO ALEJANDRO U00040282</t>
  </si>
  <si>
    <t>34.228.13</t>
  </si>
  <si>
    <t>1090396053 JAIMES IZAQUITA LEONARDO ALFREDO U00048455</t>
  </si>
  <si>
    <t>34.228.14</t>
  </si>
  <si>
    <t>63514796 MONTES ROJAS MERCY CECILIA U00050903</t>
  </si>
  <si>
    <t>34.228.15</t>
  </si>
  <si>
    <t>37752206 MORA ACOSTA JUANITA U00063326</t>
  </si>
  <si>
    <t>34.228.16</t>
  </si>
  <si>
    <t>80851924 MORALES VIVIESCAS DAVID FERNANDO U00093637</t>
  </si>
  <si>
    <t>34.228.17</t>
  </si>
  <si>
    <t>1091664992 NEIRA ALVAREZ LEONARDO U00058662</t>
  </si>
  <si>
    <t>34.228.18</t>
  </si>
  <si>
    <t>91531831 NIÑO TOLOSA OSCAR JAVIER U00048746</t>
  </si>
  <si>
    <t>34.228.19</t>
  </si>
  <si>
    <t>37863633 ORTIZ MARTINEZ LINA MARIA U00087680</t>
  </si>
  <si>
    <t>34.228.20</t>
  </si>
  <si>
    <t>13723972 PEREZ SARMIENTO MANUEL ENRIQUE U00072948</t>
  </si>
  <si>
    <t>34.228.21</t>
  </si>
  <si>
    <t>1098716415 PICON MENDEZ SILVIA ROSALBA U00054966</t>
  </si>
  <si>
    <t>34.228.22</t>
  </si>
  <si>
    <t>13744936 PINTO CAMACHO HELMUNTH ENRIQUE U00072736</t>
  </si>
  <si>
    <t>34.228.23</t>
  </si>
  <si>
    <t>91533840 PULIDO JAIMES JHON FREDDY U00055129</t>
  </si>
  <si>
    <t>34.228.24</t>
  </si>
  <si>
    <t>52123854 RANGEL GOMEZ DIANA MARIA U00076206</t>
  </si>
  <si>
    <t>34.228.25</t>
  </si>
  <si>
    <t>91518083 RUIZ ALBERTH IGNACIO RUIZ U00048723</t>
  </si>
  <si>
    <t>34.228.26</t>
  </si>
  <si>
    <t>91541564 SALAMANCA APARICIO EDWING ERNESTO U00062887</t>
  </si>
  <si>
    <t>34.228.27</t>
  </si>
  <si>
    <t>1095807257 SUAREZ NIÑO FREDY U00093580</t>
  </si>
  <si>
    <t>34.228.28</t>
  </si>
  <si>
    <t>91498508 VARGAS VELASQUEZ MARLON ENRIQUE U00048041</t>
  </si>
  <si>
    <t>34.228.29</t>
  </si>
  <si>
    <t>91499803 VEGA VARGAS DAIBY YOBANY U00049034</t>
  </si>
  <si>
    <t>34.228.30</t>
  </si>
  <si>
    <t>37712386 PINZON NAYVET U00073774</t>
  </si>
  <si>
    <t>34.229.1</t>
  </si>
  <si>
    <t>1098676590 AYALA ABREO LEIDY MARCELA U00055546</t>
  </si>
  <si>
    <t>34.229.2</t>
  </si>
  <si>
    <t>63537706 DE CASTRO CHACON ANA MARIA U00093578</t>
  </si>
  <si>
    <t>34.229.3</t>
  </si>
  <si>
    <t>34.230.1</t>
  </si>
  <si>
    <t>604087 ARAUJO DA SILVA IVSON CARLOS U00115233</t>
  </si>
  <si>
    <t>34.145.1</t>
  </si>
  <si>
    <t>34.230.2</t>
  </si>
  <si>
    <t>1102378985 JAIMES SOCARRAS JULIANA ISABELA U00089151</t>
  </si>
  <si>
    <t>34.145.2</t>
  </si>
  <si>
    <t>34.230.3</t>
  </si>
  <si>
    <t>1098784996 MENDOZA REYES ESTEBAN ENRIQUE U00089270</t>
  </si>
  <si>
    <t>34.145.3</t>
  </si>
  <si>
    <t>34.230.4</t>
  </si>
  <si>
    <t>1097493595 CADENA RAMIREZ MARIANA U00090870</t>
  </si>
  <si>
    <t>34.145.4</t>
  </si>
  <si>
    <t>34.231.1</t>
  </si>
  <si>
    <t>1098775847 BARRERA HECTOR SEBASTIAN U00086359</t>
  </si>
  <si>
    <t>34.231.2</t>
  </si>
  <si>
    <t>97102911583 CALDERON NIEVES JOSE ANTONIO U00093038</t>
  </si>
  <si>
    <t>34.231.3</t>
  </si>
  <si>
    <t>97040810386 CARDENAS GRANADOS CAMILO ERNESTO U00092408</t>
  </si>
  <si>
    <t>34.231.4</t>
  </si>
  <si>
    <t>1098734637 DIAZ PARRA ANDRES JULIAN U00091782</t>
  </si>
  <si>
    <t>34.231.5</t>
  </si>
  <si>
    <t>97040706147 FLOREZ RALLON JOHAN SEBASTIAN U00093077</t>
  </si>
  <si>
    <t>34.231.6</t>
  </si>
  <si>
    <t>1098743493 GARCIA RAELH U00093101</t>
  </si>
  <si>
    <t>34.231.7</t>
  </si>
  <si>
    <t>1098780045 JEREZ PEREZ DEIRY JANNETH U00092223</t>
  </si>
  <si>
    <t>34.231.8</t>
  </si>
  <si>
    <t>97070808068 JEREZ PEREZ FELIX SNEIDER U00093027</t>
  </si>
  <si>
    <t>34.231.9</t>
  </si>
  <si>
    <t>1007956514 JEREZ PEREZ SAMUEL DAVID U00093111</t>
  </si>
  <si>
    <t>34.231.10</t>
  </si>
  <si>
    <t>1193122285 MARIN GARNICA SALOMON U00093039</t>
  </si>
  <si>
    <t>34.231.11</t>
  </si>
  <si>
    <t>1098777994 MARTINEZ MORALES PAULA ANDREA U00092261</t>
  </si>
  <si>
    <t>34.231.12</t>
  </si>
  <si>
    <t>96050720923 MCCORMICK SEPULVEDA CARLOS EDUARDO U00091790</t>
  </si>
  <si>
    <t>34.231.13</t>
  </si>
  <si>
    <t>1102369183 MENDEZ ANAYA ALEJANDRO U00090909</t>
  </si>
  <si>
    <t>34.231.14</t>
  </si>
  <si>
    <t>1098764954 MENDOZA DURAN KELLY JOHANA U00092129</t>
  </si>
  <si>
    <t>34.231.15</t>
  </si>
  <si>
    <t>1098769821 PAEZ PAEZ JONATHAN FERNEY U00092055</t>
  </si>
  <si>
    <t>34.231.16</t>
  </si>
  <si>
    <t>96102415652 PAREDES CALDERON PAULA JULIANA U00093072</t>
  </si>
  <si>
    <t>34.231.17</t>
  </si>
  <si>
    <t>1098772546 RINCON UMAÑA NICOLLE GABRIELA U00092337</t>
  </si>
  <si>
    <t>34.231.18</t>
  </si>
  <si>
    <t>97060119019 RODRIGUEZ MEZA YULIANA STEPHANNIA U00092289</t>
  </si>
  <si>
    <t>34.231.19</t>
  </si>
  <si>
    <t>97010515207 ROJAS CADENA CARLOS ARTURO U00092068</t>
  </si>
  <si>
    <t>34.231.20</t>
  </si>
  <si>
    <t>63559217 TORRES RAMIREZ LUISA FERNANDA U00092973</t>
  </si>
  <si>
    <t>34.231.21</t>
  </si>
  <si>
    <t>97010408770 ZEDAN KARINA PAOLA U000972715</t>
  </si>
  <si>
    <t>34.232.1</t>
  </si>
  <si>
    <t>1098613956 PEREZ VILLALOBOS ALIRIO EFRAIN U00095831</t>
  </si>
  <si>
    <t>34.232.2</t>
  </si>
  <si>
    <t>91480465 RINCON ROJAS OMAR AUGUSTO U00093132</t>
  </si>
  <si>
    <t>34.233.1</t>
  </si>
  <si>
    <t>88032900 GONZALES OREJUELA ALEJANDRO MARTIN U00081733</t>
  </si>
  <si>
    <t>34.234.1</t>
  </si>
  <si>
    <t>1098729841 ATENCIO MOSCOTE ANTHONY DAVID U00053316</t>
  </si>
  <si>
    <t>34.234.2</t>
  </si>
  <si>
    <t>1098688176 BELTRAN MENDOZA SERGIO ANDRES U00039281</t>
  </si>
  <si>
    <t>34.234.3</t>
  </si>
  <si>
    <t>1096215837 BRICEÑO FURNIELES GERALDINE U00053796</t>
  </si>
  <si>
    <t>34.234.4</t>
  </si>
  <si>
    <t>1098721650 CONTRERAS RINCON SANDRA LARITZA U00053393</t>
  </si>
  <si>
    <t>34.234.5</t>
  </si>
  <si>
    <t>1098722124 DELGADO JAIME ADRIAN U00053204</t>
  </si>
  <si>
    <t>34.234.6</t>
  </si>
  <si>
    <t>1065604334 GARCIA RODRIGUEZ RAFAEL EDUARDO U00053319</t>
  </si>
  <si>
    <t>34.234.7</t>
  </si>
  <si>
    <t>1098605421 GOMEZ CARTAGENA JORGE LUIS U00038983</t>
  </si>
  <si>
    <t>34.234.8</t>
  </si>
  <si>
    <t>1098677854 GUTIERREZ CORZO JUAN CAMILO U00038731</t>
  </si>
  <si>
    <t>34.234.9</t>
  </si>
  <si>
    <t>1098670967 HERRERA MEJIA ANDERSON ENRIQUE U00030366</t>
  </si>
  <si>
    <t>34.234.10</t>
  </si>
  <si>
    <t>1098714274 MARKERT LOPEZ NICOLE U00061318</t>
  </si>
  <si>
    <t>34.234.11</t>
  </si>
  <si>
    <t>1065611036 MENDOZA TOLOZA CLARA INES U00045641</t>
  </si>
  <si>
    <t>34.234.12</t>
  </si>
  <si>
    <t>1098661627 MONTAÑEZ CIPAGAUTA ERIC DUVAN U00062455</t>
  </si>
  <si>
    <t>34.234.13</t>
  </si>
  <si>
    <t>88253087 ORTIZ GARZON FELIX ARGEYDE U00074430</t>
  </si>
  <si>
    <t>34.234.14</t>
  </si>
  <si>
    <t>1096191929 ORTIZ GUERRERO RICARDO U00029999</t>
  </si>
  <si>
    <t>34.234.15</t>
  </si>
  <si>
    <t>93081910420 QUINTERO PLATA JAVIER MARIO U00061709</t>
  </si>
  <si>
    <t>34.234.16</t>
  </si>
  <si>
    <t>91526574 QUINTERO SAAVEDRA LUIS ALONSO U00074558</t>
  </si>
  <si>
    <t>34.234.17</t>
  </si>
  <si>
    <t>1098718506 RAMIREZ PATIÑO DIEGO FERNANDO U00053530</t>
  </si>
  <si>
    <t>34.234.18</t>
  </si>
  <si>
    <t>1098722235 RODRIGUEZ BARRERA JAIRO ALBERTO U00054578</t>
  </si>
  <si>
    <t>34.234.19</t>
  </si>
  <si>
    <t>88243640 ROJAS ORTEGA WILLIAM ENRIQUE U00074634</t>
  </si>
  <si>
    <t>34.234.20</t>
  </si>
  <si>
    <t>1098620371 RUBIO CORDON JORGE ANDRES U00073796</t>
  </si>
  <si>
    <t>34.234.21</t>
  </si>
  <si>
    <t>1098694329 SANTOS BALLESTEROS KEVIN JUAN U00034711</t>
  </si>
  <si>
    <t>34.234.22</t>
  </si>
  <si>
    <t>91281174 SUAREZ HERNANDEZ WILSON GERARDO U00074359</t>
  </si>
  <si>
    <t>34.234.23</t>
  </si>
  <si>
    <t>1085108792 TRAPERO VILLARREAL JOSE IGNACIO U00062808</t>
  </si>
  <si>
    <t>34.235.1</t>
  </si>
  <si>
    <t>37549514 ALMEYDA AZA DIANA MARIA U00070854</t>
  </si>
  <si>
    <t>34.235.2</t>
  </si>
  <si>
    <t>91355210 AMADO TELLEZ HUGO ALEXANDER U00080604</t>
  </si>
  <si>
    <t>34.235.3</t>
  </si>
  <si>
    <t>1067859810 ARANGO ARTEAGA LIBARDO ANTONIO U00074704</t>
  </si>
  <si>
    <t>34.235.4</t>
  </si>
  <si>
    <t>63559542 ARBELAEZ MENDEZ NATHALIA U00074261</t>
  </si>
  <si>
    <t>34.235.5</t>
  </si>
  <si>
    <t>13872912 ARCINIEGAS BARON HELBERTH GIOVANY U00074705</t>
  </si>
  <si>
    <t>34.235.6</t>
  </si>
  <si>
    <t>73181351 ARELLANO AHUMADA JUAN CARLOS U00074692</t>
  </si>
  <si>
    <t>34.235.7</t>
  </si>
  <si>
    <t>91286725 AYALA HERRERA CESAR AUGUSTO U00070853</t>
  </si>
  <si>
    <t>34.235.8</t>
  </si>
  <si>
    <t>91274477 BLANCO ARIAS GUSTAVO U00052502</t>
  </si>
  <si>
    <t>34.235.9</t>
  </si>
  <si>
    <t>37510360 CAPACHO JAIMES SANDRA BIBIANA U00074436</t>
  </si>
  <si>
    <t>34.235.10</t>
  </si>
  <si>
    <t>91239570 CARREÑO GONZALEZ FERNANDO U00074830</t>
  </si>
  <si>
    <t>34.235.11</t>
  </si>
  <si>
    <t>37725541 CARVAJAL CORREA GYNNA PAOLA U00074741</t>
  </si>
  <si>
    <t>34.235.12</t>
  </si>
  <si>
    <t>63543074 CASTILLO GOMEZ CAROLINA MARCELA U00041449</t>
  </si>
  <si>
    <t>34.235.13</t>
  </si>
  <si>
    <t>71384057 CASTRILLO VALLE MARTIN ADOLFO U00074269</t>
  </si>
  <si>
    <t>34.235.14</t>
  </si>
  <si>
    <t>9692063 CLAVIJO GARCIA OSCAR FERNANDO 9692063</t>
  </si>
  <si>
    <t>34.235.15</t>
  </si>
  <si>
    <t>72223902 COA MEDINA MARCOS U00074367</t>
  </si>
  <si>
    <t>34.235.16</t>
  </si>
  <si>
    <t>60346404 CONTRERAS MORENO EDDY ZULEY U00074535</t>
  </si>
  <si>
    <t>34.235.17</t>
  </si>
  <si>
    <t>28387634 CORREA GOMEZ LINA MAGOLA U00073461</t>
  </si>
  <si>
    <t>34.235.18</t>
  </si>
  <si>
    <t>1095793073 DE LA ROSA GONZALEZ ADRIAN MARCEL U00074703</t>
  </si>
  <si>
    <t>34.235.19</t>
  </si>
  <si>
    <t>63518369 GALVIS SALAZAR ERIKA MARCELA U00074364</t>
  </si>
  <si>
    <t>34.235.20</t>
  </si>
  <si>
    <t>52272022 GARCIA CARVAJAL LUZ MILENA U00074812</t>
  </si>
  <si>
    <t>34.235.21</t>
  </si>
  <si>
    <t>49668174 GARCIA SIERRA MARIA DEL CARMEN U00050138</t>
  </si>
  <si>
    <t>34.235.22</t>
  </si>
  <si>
    <t>63558282 GOMEZ BOHORQUEZ SANDRA JULIANA U00074767</t>
  </si>
  <si>
    <t>34.235.23</t>
  </si>
  <si>
    <t>1100952519 GOMEZ RUEDA JENNY KATHERINE U00012681</t>
  </si>
  <si>
    <t>34.235.24</t>
  </si>
  <si>
    <t>13512759 GONZALEZ REINA JOHN FREDY U00074701</t>
  </si>
  <si>
    <t>34.235.25</t>
  </si>
  <si>
    <t>6553614 GUTIERREZ GUTIERREZ JHON JAIRO U00072992</t>
  </si>
  <si>
    <t>34.235.26</t>
  </si>
  <si>
    <t>13499858 HIGUITA GUTIERREZ JHON BAYRON U00074811</t>
  </si>
  <si>
    <t>34.235.27</t>
  </si>
  <si>
    <t>91273143 LATORRE BOTERO NELSON FABIAN 16101012</t>
  </si>
  <si>
    <t>34.235.28</t>
  </si>
  <si>
    <t>13741625 LOPEZ QUINTANILLA DANY U00074727</t>
  </si>
  <si>
    <t>34.235.29</t>
  </si>
  <si>
    <t>63502570 MEDINA ACEVEDO MONICA LILIANA U00073513</t>
  </si>
  <si>
    <t>34.235.30</t>
  </si>
  <si>
    <t>1098639930 MORENO VARGAS ANA MARIA ALEXANDRA U00074723</t>
  </si>
  <si>
    <t>34.235.31</t>
  </si>
  <si>
    <t>91525678 NAURE RUALES JAIRO FERNANDO U00074702</t>
  </si>
  <si>
    <t>34.235.32</t>
  </si>
  <si>
    <t>80739072 ORTIZ JIMENEZ GABRIEL MAURICIO U00074761</t>
  </si>
  <si>
    <t>34.235.33</t>
  </si>
  <si>
    <t>91439454 OSPINO MIRABAL SAMIR U00069905</t>
  </si>
  <si>
    <t>34.235.34</t>
  </si>
  <si>
    <t>60266823 PRADA LUNA SONIA TERESA U00074706</t>
  </si>
  <si>
    <t>34.235.35</t>
  </si>
  <si>
    <t>13542800 PUENTES VEGA EFRAIN U00074520</t>
  </si>
  <si>
    <t>34.235.36</t>
  </si>
  <si>
    <t>37889580 QUIROZ MARIN GLORIA INES U00074267</t>
  </si>
  <si>
    <t>34.235.37</t>
  </si>
  <si>
    <t>37556995 RIVAS HOYOS CAROLINA U00074263</t>
  </si>
  <si>
    <t>34.235.38</t>
  </si>
  <si>
    <t>60255298 ROJAS TOLOSA RAQUEL U00074529</t>
  </si>
  <si>
    <t>34.235.39</t>
  </si>
  <si>
    <t>79532601 RUA GIRALDO OMAR ALBERTO U00073542</t>
  </si>
  <si>
    <t>34.235.40</t>
  </si>
  <si>
    <t>49735556 SUAREZ LEAL CARMEN LEONOR 100004630</t>
  </si>
  <si>
    <t>34.235.41</t>
  </si>
  <si>
    <t>63553789 TRIANA CASTRO YASMIN COROMOTO U00074707</t>
  </si>
  <si>
    <t>34.235.42</t>
  </si>
  <si>
    <t>63272022 VALDIVIESO NARANJO DOMINGA U00074693</t>
  </si>
  <si>
    <t>34.235.43</t>
  </si>
  <si>
    <t>37652710 VEGA CASAS YENNIFER U00073570</t>
  </si>
  <si>
    <t>34.235.44</t>
  </si>
  <si>
    <t>91531782 VILLAMIZAR PEREZ JUAN ORLANDO U00074691</t>
  </si>
  <si>
    <t>34.236.1</t>
  </si>
  <si>
    <t>79507048 ACOSTA POSADA CARLOS ERNESTO 79507048</t>
  </si>
  <si>
    <t>34.236.2</t>
  </si>
  <si>
    <t>63478712 ADARME SALAZAR NANCY U00079903</t>
  </si>
  <si>
    <t>34.236.3</t>
  </si>
  <si>
    <t>1098614313 ARENIZ ARENIZ DIANA CICELA U00059261</t>
  </si>
  <si>
    <t>34.236.4</t>
  </si>
  <si>
    <t>34.236.5</t>
  </si>
  <si>
    <t>35462909 ARIAS ORTIZ CONSTANZA U00047753</t>
  </si>
  <si>
    <t>34.236.6</t>
  </si>
  <si>
    <t>63356610 ARIZA DIAZ ANA DILCY 77290022</t>
  </si>
  <si>
    <t>34.236.7</t>
  </si>
  <si>
    <t>34.236.8</t>
  </si>
  <si>
    <t>63363879 BARRAGAN ARIAS ISABEL CRISTINA 63363879</t>
  </si>
  <si>
    <t>34.236.9</t>
  </si>
  <si>
    <t>60327533 BARRETA PEREZ GLORIA ISBELIA U00079828</t>
  </si>
  <si>
    <t>34.236.10</t>
  </si>
  <si>
    <t>63352937 BELTRAN AVENDAÑO MONICA ANDREA U00079215</t>
  </si>
  <si>
    <t>34.236.11</t>
  </si>
  <si>
    <t>37862774 BELTRAN DULCEY CAROLINA 13199004</t>
  </si>
  <si>
    <t>34.236.12</t>
  </si>
  <si>
    <t>13925989 CACERES CHAVEZ JOSE LEONEL U00079564</t>
  </si>
  <si>
    <t>34.236.13</t>
  </si>
  <si>
    <t>51557932 CURCIO BORRERO MARTHA ELENA U00079566</t>
  </si>
  <si>
    <t>34.236.14</t>
  </si>
  <si>
    <t>34.236.15</t>
  </si>
  <si>
    <t>91262563 CASTILLO PORTILLA CARLOS ALIRIO U00079217</t>
  </si>
  <si>
    <t>34.236.16</t>
  </si>
  <si>
    <t>91268023 CONTRERAS DUARTE WILSON YESID U00052704</t>
  </si>
  <si>
    <t>34.236.17</t>
  </si>
  <si>
    <t>63447401 CORDERO MORENO LAURA MARITZA U00049980</t>
  </si>
  <si>
    <t>34.236.18</t>
  </si>
  <si>
    <t>37834659 CORSO MORALES LUZ MARINA U00079220</t>
  </si>
  <si>
    <t>34.236.19</t>
  </si>
  <si>
    <t>37834659 CORZO MORALES LUZ MARINA 37834659</t>
  </si>
  <si>
    <t>34.236.20</t>
  </si>
  <si>
    <t>1100955481 DIAZ MACIAS GLENES U00048007</t>
  </si>
  <si>
    <t>34.236.21</t>
  </si>
  <si>
    <t>63561695 DULCEY VILLAMIZAR MONICA ALEXANDRA U00075463</t>
  </si>
  <si>
    <t>34.236.22</t>
  </si>
  <si>
    <t>91260988 DURAN ROJAS GERMAN U00076644</t>
  </si>
  <si>
    <t>34.236.23</t>
  </si>
  <si>
    <t>91075711 FERREIRA JIMENEZ JAVIER AUGUSTO U00075473</t>
  </si>
  <si>
    <t>34.236.24</t>
  </si>
  <si>
    <t>63508930 GARCIA SANCHEZ JANETH 77296091</t>
  </si>
  <si>
    <t>34.236.25</t>
  </si>
  <si>
    <t>63494073 GELVES GELVES ELIZABETH U00066030</t>
  </si>
  <si>
    <t>34.236.26</t>
  </si>
  <si>
    <t>13833654 GOMEZ DIAZ LUIS AUGUSTO U00079329</t>
  </si>
  <si>
    <t>34.236.27</t>
  </si>
  <si>
    <t>91228817 GUEVARA COBOS EDUARDO 28296015</t>
  </si>
  <si>
    <t>34.236.28</t>
  </si>
  <si>
    <t>91266592 GUEVARA MENDOZA MARIO 88289059</t>
  </si>
  <si>
    <t>34.236.29</t>
  </si>
  <si>
    <t>37843494 JAIMES AVILA JUDY ANDREA U00013481</t>
  </si>
  <si>
    <t>34.236.30</t>
  </si>
  <si>
    <t>1098717822 JEREZ VERA SINDY JULIETH U00056394</t>
  </si>
  <si>
    <t>34.236.31</t>
  </si>
  <si>
    <t>91480210 LAGUADO VILLAMIZAR LUIS ALBERTO U00079387</t>
  </si>
  <si>
    <t>34.236.32</t>
  </si>
  <si>
    <t>13847247 LIZARAZO ZARATE JUAN CARLOS U00080581</t>
  </si>
  <si>
    <t>34.236.33</t>
  </si>
  <si>
    <t>13839801 MANTILLA MC CORMICK FERNANDO JOSE 13839801</t>
  </si>
  <si>
    <t>34.236.34</t>
  </si>
  <si>
    <t>63562613 MANTILLA TURRIAGO LADY MILDRETH U00075464</t>
  </si>
  <si>
    <t>34.236.35</t>
  </si>
  <si>
    <t>5567698 MEJIA GOMEZ JULIO EDUARDO 5567698</t>
  </si>
  <si>
    <t>34.236.36</t>
  </si>
  <si>
    <t>63528410 MARTIENZ ORTEGA BETZAIDA 88100061</t>
  </si>
  <si>
    <t>34.236.37</t>
  </si>
  <si>
    <t>37864661 MATEUS SANCHEZ MARINELA U00040068</t>
  </si>
  <si>
    <t>34.236.38</t>
  </si>
  <si>
    <t>13540568 MENDEZ ORTIZ FREDDY 38103012</t>
  </si>
  <si>
    <t>34.236.39</t>
  </si>
  <si>
    <t>34.236.40</t>
  </si>
  <si>
    <t>1098667721 MORA MACIAS TATIANA CAROLINA U00025053</t>
  </si>
  <si>
    <t>34.236.41</t>
  </si>
  <si>
    <t>63303231 MUÑOZ ZABALA MARIA DEL ROSARIO 88191045</t>
  </si>
  <si>
    <t>34.236.42</t>
  </si>
  <si>
    <t>18919328 NAVARRO BARBOSA LUIS EDUARDO U00079222</t>
  </si>
  <si>
    <t>34.236.43</t>
  </si>
  <si>
    <t>34.236.44</t>
  </si>
  <si>
    <t>63450832 OVIEDO ACEVEDO HEIDI CELINA 15197045</t>
  </si>
  <si>
    <t>34.236.45</t>
  </si>
  <si>
    <t>34.236.46</t>
  </si>
  <si>
    <t>63496912 PADILLA GARCIA CLARA INES U00079417</t>
  </si>
  <si>
    <t>34.236.47</t>
  </si>
  <si>
    <t>37726614 PAEZ LEAL MARIA CAROLINA 15296049</t>
  </si>
  <si>
    <t>34.236.48</t>
  </si>
  <si>
    <t>60256427 PORTILLA CASTELLANOS SOCORRO ASTRID U00059010</t>
  </si>
  <si>
    <t>34.236.49</t>
  </si>
  <si>
    <t>13742965 QUINTERO HERRERA CHRISTIAN U00079224</t>
  </si>
  <si>
    <t>34.236.50</t>
  </si>
  <si>
    <t>91257755 QUIÑONEZ AVENDAÑO CAMILO EUCLIDES 91257755</t>
  </si>
  <si>
    <t>34.236.51</t>
  </si>
  <si>
    <t>91516372 REMOLINA ALVAREZ FABIAN AUGUSTO U00079571</t>
  </si>
  <si>
    <t>34.236.52</t>
  </si>
  <si>
    <t>34.236.53</t>
  </si>
  <si>
    <t>13354132 RICO ARIAS JAIME ANGEL U00079389</t>
  </si>
  <si>
    <t>34.236.54</t>
  </si>
  <si>
    <t>91276337 RINCON ALBARRACIN GIOVANNI U00074968</t>
  </si>
  <si>
    <t>34.236.55</t>
  </si>
  <si>
    <t>13836636 RIVERO AUGUSTO HENRY U00079390</t>
  </si>
  <si>
    <t>34.236.56</t>
  </si>
  <si>
    <t>9525365 RODRIGUEZ DELGADO MAURICIO ENRIQUE 97195007</t>
  </si>
  <si>
    <t>34.236.57</t>
  </si>
  <si>
    <t>13715228 RODRIGUEZ REYES OSCAR JAVIER U00075472</t>
  </si>
  <si>
    <t>34.236.58</t>
  </si>
  <si>
    <t>63512047 RODRIGUEZ VILLAMIZAR SANDRA MARCELA U00079904</t>
  </si>
  <si>
    <t>34.236.59</t>
  </si>
  <si>
    <t>34.236.60</t>
  </si>
  <si>
    <t>36459143 ROJAS RAMOS YANUDIS U00079225</t>
  </si>
  <si>
    <t>34.236.61</t>
  </si>
  <si>
    <t>52088205 RUBIO PULIDO LUZ YEIMY U00020846</t>
  </si>
  <si>
    <t>34.236.62</t>
  </si>
  <si>
    <t>63308381 RUGELES DUARTE FABIOLA 63308381</t>
  </si>
  <si>
    <t>34.236.63</t>
  </si>
  <si>
    <t>63328807 RUIZ CEDIEL MARIA MERCEDES 55183070</t>
  </si>
  <si>
    <t>34.236.64</t>
  </si>
  <si>
    <t>63304661 SALAZAR JAIMES CLAUDIA LUCIA 91191265</t>
  </si>
  <si>
    <t>34.236.65</t>
  </si>
  <si>
    <t>63363700 SANTAMARIA VALBUENA CLAUDIA 22296013</t>
  </si>
  <si>
    <t>34.236.66</t>
  </si>
  <si>
    <t>63334882 SERRANO ACEVEDO MARIA EUGENIA 97195019</t>
  </si>
  <si>
    <t>34.236.67</t>
  </si>
  <si>
    <t>63514637 TELLO RIOS ABIGAIL 33295095</t>
  </si>
  <si>
    <t>34.236.68</t>
  </si>
  <si>
    <t>91241175 TORRES DUEÑAS DIEGO U00079353</t>
  </si>
  <si>
    <t>34.236.69</t>
  </si>
  <si>
    <t>1098691235 URIBE BUSTAMANTE DANIELA U00078978</t>
  </si>
  <si>
    <t>34.237.1</t>
  </si>
  <si>
    <t>63550587 PLAZAS ORTIZ PAOLA ANDREA U00075682</t>
  </si>
  <si>
    <t>34.238.1</t>
  </si>
  <si>
    <t>37726857 AMAYA AVILA DIANA MARCELA U00074395</t>
  </si>
  <si>
    <t>34.238.2</t>
  </si>
  <si>
    <t>1098691956 BECERRA CONTRERAS RICARDO AUGUSTO U00039208</t>
  </si>
  <si>
    <t>34.238.3</t>
  </si>
  <si>
    <t>91541247 BENAVIDES OYAGA DANIEL ENRIQUE U00074503</t>
  </si>
  <si>
    <t>34.238.4</t>
  </si>
  <si>
    <t>13723839 CARRILLO GONZALES RAUL ANTONIO U00074739</t>
  </si>
  <si>
    <t>34.238.5</t>
  </si>
  <si>
    <t>13716223 CASELLES ALVAREZ OSCAR ALBERTO U00074398</t>
  </si>
  <si>
    <t>34.238.6</t>
  </si>
  <si>
    <t>91298562 CORZO VALDES EDWIN RENE U00053618</t>
  </si>
  <si>
    <t>34.238.7</t>
  </si>
  <si>
    <t>1098632717 DOMINGUEZ GIRALDO OSCAR MAURICIO U00074443</t>
  </si>
  <si>
    <t>34.238.8</t>
  </si>
  <si>
    <t>91110603 FORERO CALA CESAR IVAN U00074781</t>
  </si>
  <si>
    <t>34.238.9</t>
  </si>
  <si>
    <t>37748675 GALAN TRUJILLO SANDRA CAROLINA U00074740</t>
  </si>
  <si>
    <t>34.238.10</t>
  </si>
  <si>
    <t>1098696143 GAMARRA GONZALES JOHN EDILBERTO U00040225</t>
  </si>
  <si>
    <t>34.238.11</t>
  </si>
  <si>
    <t>1096196099 GONZALES RODRIGUEZ JOAQUIN HERNANDO U00074738</t>
  </si>
  <si>
    <t>34.238.12</t>
  </si>
  <si>
    <t>1098698975 GONZALES RUEDA EDUARD ALFONSO U00047971</t>
  </si>
  <si>
    <t>34.238.13</t>
  </si>
  <si>
    <t>1005639709 HERNANDEZ RODRIGUEZ VANESA LUCIA U00024430</t>
  </si>
  <si>
    <t>34.238.14</t>
  </si>
  <si>
    <t>1098620082 JUNCA VALERO SERGIO U00028966</t>
  </si>
  <si>
    <t>34.238.15</t>
  </si>
  <si>
    <t>1098645107 MANTILLA ACEVEDO NELLY PAOLA U00015452</t>
  </si>
  <si>
    <t>34.238.16</t>
  </si>
  <si>
    <t>63525714 MARCONI NARVAEZ ANGIE U00043366</t>
  </si>
  <si>
    <t>34.238.17</t>
  </si>
  <si>
    <t>91517353 MARCONI NARVAEZ JOSE MANUEL U00074427</t>
  </si>
  <si>
    <t>34.238.18</t>
  </si>
  <si>
    <t>1091657898 MENESES CHACON EDUARD ANDREY U00029131</t>
  </si>
  <si>
    <t>34.238.19</t>
  </si>
  <si>
    <t>28218393 MURALLAS HERNANDEZ NANCY U00074718</t>
  </si>
  <si>
    <t>34.238.20</t>
  </si>
  <si>
    <t>1098661455 ORDOÑEZ PRADA MIGUEL ANGEL U00030367</t>
  </si>
  <si>
    <t>34.238.21</t>
  </si>
  <si>
    <t>13873708 ORDUÑA GUERRERO HERNAN DARIO U00043291</t>
  </si>
  <si>
    <t>34.238.22</t>
  </si>
  <si>
    <t>1098629784 PEREZ GIL ANDRES FELIPE U00014818</t>
  </si>
  <si>
    <t>34.238.23</t>
  </si>
  <si>
    <t>13872829 PIMENTEL SUAREZ JOSE ALBERTO U00074439</t>
  </si>
  <si>
    <t>34.238.24</t>
  </si>
  <si>
    <t>63537523 QUIROGA CUADROS CECILIA U00074371</t>
  </si>
  <si>
    <t>34.238.25</t>
  </si>
  <si>
    <t>1098692914 RAMIREZ ROZO CARLOS SAUL U00038392</t>
  </si>
  <si>
    <t>34.238.26</t>
  </si>
  <si>
    <t>1098647323 RUIZ BAUTISTA MIGUEL U00051063</t>
  </si>
  <si>
    <t>34.238.27</t>
  </si>
  <si>
    <t>1098625472 VASQUEZ GAMBOA OSCAR ENRIQUE U00030670</t>
  </si>
  <si>
    <t>34.238.28</t>
  </si>
  <si>
    <t>1098684529 VILLAR DIAZ FELIPE ANDRES U00034966</t>
  </si>
  <si>
    <t>34.239.1</t>
  </si>
  <si>
    <t>91345680 AGUDELO REY LUIS OMAR U00066856</t>
  </si>
  <si>
    <t>34.239.2</t>
  </si>
  <si>
    <t>1102350146 AGUDELO REY LUZ DARY U00076098</t>
  </si>
  <si>
    <t>34.239.3</t>
  </si>
  <si>
    <t>1096192486 ARIZA MENDOZA KAREN JOHANNA U00034922</t>
  </si>
  <si>
    <t>34.239.4</t>
  </si>
  <si>
    <t>1098668100 BARRERO VILLAMIZAR ZULAY U00044915</t>
  </si>
  <si>
    <t>34.239.5</t>
  </si>
  <si>
    <t>1098643056 BAUTISTA GRANADOS LAURA CONSTANZA U00028558</t>
  </si>
  <si>
    <t>34.239.6</t>
  </si>
  <si>
    <t>1095802164 CALA TORRES EDDY YURANY U00048860</t>
  </si>
  <si>
    <t>34.239.7</t>
  </si>
  <si>
    <t>37839893 CASTELLANOS RODRIGUEZ LUISA U00076096</t>
  </si>
  <si>
    <t>34.239.8</t>
  </si>
  <si>
    <t>1098620808 CASTELLANOS USECHE LUZ MARITZA 88202018</t>
  </si>
  <si>
    <t>34.239.9</t>
  </si>
  <si>
    <t>1098695324 CESPEDES PEREZ CRISTIAN LEONARDO U00047947</t>
  </si>
  <si>
    <t>34.239.10</t>
  </si>
  <si>
    <t>1098640847 CULMAN FORERO JUAN JOSE 100001628</t>
  </si>
  <si>
    <t>34.239.11</t>
  </si>
  <si>
    <t>1098638424 DIAZ LOPEZ MARIA CAMILA 100003989</t>
  </si>
  <si>
    <t>34.239.12</t>
  </si>
  <si>
    <t>1098698300 ERAZO RIOS PABLO ARTURO U00047497</t>
  </si>
  <si>
    <t>34.239.13</t>
  </si>
  <si>
    <t>1098722870 ESCALANTE MORA MAYRA ALEJANDRA U00053525</t>
  </si>
  <si>
    <t>34.239.14</t>
  </si>
  <si>
    <t>1093761705 ESTEVEZ OROZCO LAURA U00053407</t>
  </si>
  <si>
    <t>34.239.15</t>
  </si>
  <si>
    <t>41790552 FLOREZ DE CRIADO GILMA U00076099</t>
  </si>
  <si>
    <t>34.239.16</t>
  </si>
  <si>
    <t>1098665446 FLOREZ REYES LUISA FERNANDA U00024393</t>
  </si>
  <si>
    <t>34.239.17</t>
  </si>
  <si>
    <t>1098611461 FRANCO PEREZ LAURA CARINA U00052167</t>
  </si>
  <si>
    <t>34.239.18</t>
  </si>
  <si>
    <t>1098641687 GALLO URIBE ADRIANA U00014741</t>
  </si>
  <si>
    <t>34.239.19</t>
  </si>
  <si>
    <t>1098645877 GOMEZ GOMEZ FANNY MARIA 100008338</t>
  </si>
  <si>
    <t>34.239.20</t>
  </si>
  <si>
    <t>63368510 GOMEZ GUEVARA SANDRA JEANNETTE 88192118</t>
  </si>
  <si>
    <t>34.239.21</t>
  </si>
  <si>
    <t>1102719544 GOMEZ VALBUENA JHOAN SEBASTIAN U00048106</t>
  </si>
  <si>
    <t>34.239.22</t>
  </si>
  <si>
    <t>91524937 GONZALES GOMEZ JAIME ANDRES U00076100</t>
  </si>
  <si>
    <t>34.239.23</t>
  </si>
  <si>
    <t>13813444 HERNANDEZ QUIROGA FELIX ANTONIO 84284031</t>
  </si>
  <si>
    <t>34.239.24</t>
  </si>
  <si>
    <t>1098631998 LOPEZ MELO CRISTIAN NEL U00018571</t>
  </si>
  <si>
    <t>34.239.25</t>
  </si>
  <si>
    <t>1098707254 MACIAS QUIÑONEZ BAYRON ALBERTO U00053816</t>
  </si>
  <si>
    <t>34.239.26</t>
  </si>
  <si>
    <t>37725529 MARTILLA GUIZA CARMEN HELENA U00028140</t>
  </si>
  <si>
    <t>34.239.27</t>
  </si>
  <si>
    <t>1098674639 MARIN VELEZ JUAN CAMILO U00048697</t>
  </si>
  <si>
    <t>34.239.28</t>
  </si>
  <si>
    <t>1098647540 MARTINEZ CAMARGO CAMILA ANDREA U00031780</t>
  </si>
  <si>
    <t>34.239.29</t>
  </si>
  <si>
    <t>1098625267 MONTAÑEZ URIBE CAROLINA 100003754</t>
  </si>
  <si>
    <t>34.239.30</t>
  </si>
  <si>
    <t>1098685806 MORA HERRERA FABIO ANDRES U00055084</t>
  </si>
  <si>
    <t>34.239.31</t>
  </si>
  <si>
    <t>1095809249 MORALES SEDANO JULIETH CAROLINA U00062574</t>
  </si>
  <si>
    <t>34.239.32</t>
  </si>
  <si>
    <t>1098725796 MORENO CASTAÑEDA MARIA ALEJANDRA U00053930</t>
  </si>
  <si>
    <t>34.239.33</t>
  </si>
  <si>
    <t>1096196536 MORENO SALOM JESSIE STIVENT U00038227</t>
  </si>
  <si>
    <t>34.239.34</t>
  </si>
  <si>
    <t>34.239.35</t>
  </si>
  <si>
    <t>1098684346 ORTIZ SIERRA OSCAR MAURICIO U00038959</t>
  </si>
  <si>
    <t>34.239.36</t>
  </si>
  <si>
    <t>1098663183 CAICEDO PAILLIE CLAUDIA LILIANA U00061952</t>
  </si>
  <si>
    <t>34.239.37</t>
  </si>
  <si>
    <t>63274712 PEDROZA VARGAS NUBIA CECILIA 82289036</t>
  </si>
  <si>
    <t>34.239.38</t>
  </si>
  <si>
    <t>63325509 PEÑUELA ARCE CLAUDIA PATRICIA 88184062</t>
  </si>
  <si>
    <t>34.239.39</t>
  </si>
  <si>
    <t>63277577 PLATA JIMENEZ CARMEN CECILIA U00076097</t>
  </si>
  <si>
    <t>34.239.40</t>
  </si>
  <si>
    <t>63478760 PRADA OSORIO LEILA IVONNE U00076095</t>
  </si>
  <si>
    <t>34.239.41</t>
  </si>
  <si>
    <t>1100956907 PRADILLA SILVA ALFREDO U00053564</t>
  </si>
  <si>
    <t>34.239.42</t>
  </si>
  <si>
    <t>37823618 PULIDO LAMUS MARIA ADELA U00076225</t>
  </si>
  <si>
    <t>34.239.43</t>
  </si>
  <si>
    <t>37725542 QUINTERO ELGA JOHANNA U00076094</t>
  </si>
  <si>
    <t>34.239.44</t>
  </si>
  <si>
    <t>1098708452 RIVERO QUINTERO JUAN MANUEL U00054193</t>
  </si>
  <si>
    <t>34.239.45</t>
  </si>
  <si>
    <t>1098711212 RIVERO RENDON CAMILO ANDRES U00054695</t>
  </si>
  <si>
    <t>34.239.46</t>
  </si>
  <si>
    <t>28404965 RODRIGUEZ CORZO LUZ MARINA U00075246</t>
  </si>
  <si>
    <t>34.239.47</t>
  </si>
  <si>
    <t>1096203152 RODRIGUEZ DIAZ JULIAN U00034855</t>
  </si>
  <si>
    <t>34.239.48</t>
  </si>
  <si>
    <t>1098625251 ROSERO ARRIETA MARIA MARGARITA 100008291</t>
  </si>
  <si>
    <t>34.239.49</t>
  </si>
  <si>
    <t>1098648173 SUAREZ DELGADO LORENA MILETH U00076101</t>
  </si>
  <si>
    <t>34.239.50</t>
  </si>
  <si>
    <t>1098644562 TORRES SUAREZ ADRIANA ASTRID U00021003</t>
  </si>
  <si>
    <t>34.239.51</t>
  </si>
  <si>
    <t>18938931 TRILLOS PALLARES NELSON RAFAEL U00059943</t>
  </si>
  <si>
    <t>34.239.52</t>
  </si>
  <si>
    <t>1064837252 URON SANTANA CRISTIAN ANDRES U00015881</t>
  </si>
  <si>
    <t>34.239.53</t>
  </si>
  <si>
    <t>1098634412 VALDIVIESO VALDIVIESO DIANA LIZETH 100003949</t>
  </si>
  <si>
    <t>34.239.54</t>
  </si>
  <si>
    <t>34.240.1</t>
  </si>
  <si>
    <t xml:space="preserve">1098625459 ANGULO OLIVERAS EDINSON ARLEY </t>
  </si>
  <si>
    <t>34.240.2</t>
  </si>
  <si>
    <t>1090411114 CAMARGO PUERTO JAVIER ALEXANDER U00107670</t>
  </si>
  <si>
    <t>34.240.3</t>
  </si>
  <si>
    <t>1098719079 CARREÑO MONCADA EDWING MAURICIO U00107672</t>
  </si>
  <si>
    <t>34.240.4</t>
  </si>
  <si>
    <t>91510401 CONTRERAS PARRA GUZMAN ADOLFO U00107676</t>
  </si>
  <si>
    <t>34.240.5</t>
  </si>
  <si>
    <t xml:space="preserve">63527688 CRUZ VARGAS SHIRLEY SMITH </t>
  </si>
  <si>
    <t>34.240.6</t>
  </si>
  <si>
    <t>1098605209 FAJARDO FLOREZ EDWARD FABIAN U00107679</t>
  </si>
  <si>
    <t>34.240.7</t>
  </si>
  <si>
    <t>1095815530 FLOREZ LONDOÑO JOSE JULIAN U00107680</t>
  </si>
  <si>
    <t>34.240.8</t>
  </si>
  <si>
    <t>1098789108 GALVAN OVIEDO CRISTIAN JOSE U00107681</t>
  </si>
  <si>
    <t>34.240.9</t>
  </si>
  <si>
    <t>37544203 GAMBOA DIAZ CLAUDIA LILIANA U00107682</t>
  </si>
  <si>
    <t>34.240.10</t>
  </si>
  <si>
    <t>1098777425 GARCIA RUEDA MIGUEL ALFONSO U00107683</t>
  </si>
  <si>
    <t>34.240.11</t>
  </si>
  <si>
    <t>1098774171 LAGUADO BAUTISTA BRAYAN EDUARDO U00107684</t>
  </si>
  <si>
    <t>34.240.12</t>
  </si>
  <si>
    <t>91282967 MARTINEZ MUÑOZ JOSE ALFONSO U00107685</t>
  </si>
  <si>
    <t>34.240.13</t>
  </si>
  <si>
    <t>1098655998 MELENDEZ FLOREZ OLGA GRISELDA U00107686</t>
  </si>
  <si>
    <t>34.240.14</t>
  </si>
  <si>
    <t>1098753884 MORENO BARAJAS YURI TATIANA U00107688</t>
  </si>
  <si>
    <t>34.240.15</t>
  </si>
  <si>
    <t>13566468 NAVARRO URIBE JUAN CARLOS U00107689</t>
  </si>
  <si>
    <t>34.240.16</t>
  </si>
  <si>
    <t>1095811441 OLIVEROS GOMEZ RAINER ANDRES U00107691</t>
  </si>
  <si>
    <t>34.240.17</t>
  </si>
  <si>
    <t>51973888 PINZON ACOSTA DIANA MARIA U00107692</t>
  </si>
  <si>
    <t>34.240.18</t>
  </si>
  <si>
    <t>1095829087 PINZON VEGA ASTRID ELIANA U00107693</t>
  </si>
  <si>
    <t>34.240.19</t>
  </si>
  <si>
    <t>1098791279 POLANIA PADILLA JEYSON ALEXANDER U00107695</t>
  </si>
  <si>
    <t>34.240.20</t>
  </si>
  <si>
    <t>1098729256 QUINTERO PARRA MAYRA ALEJANDRA U00107696</t>
  </si>
  <si>
    <t>34.240.21</t>
  </si>
  <si>
    <t>37556915 RAMIREZ CALDERON MONICA ELIZABETH U00107697</t>
  </si>
  <si>
    <t>34.240.22</t>
  </si>
  <si>
    <t>13743672 RAMIREZ CALDERON RICARDO U00107698</t>
  </si>
  <si>
    <t>34.240.23</t>
  </si>
  <si>
    <t>91290615 REMOLINA GUTIERREZ RICARDO U00107699</t>
  </si>
  <si>
    <t>34.240.24</t>
  </si>
  <si>
    <t>1098682701 REYES VILLAMIZAR GUSTAVO EDUARDO U00107701</t>
  </si>
  <si>
    <t>34.240.25</t>
  </si>
  <si>
    <t>91287487 SARMIENTO LUIS ALBERTO U00107702</t>
  </si>
  <si>
    <t>34.240.26</t>
  </si>
  <si>
    <t>1098792021 SARMIENTO QUICENO MULLER ANDRES U00107704</t>
  </si>
  <si>
    <t>34.240.27</t>
  </si>
  <si>
    <t>1097302643 TORRADO DURAN ULFE U00107706</t>
  </si>
  <si>
    <t>34.240.28</t>
  </si>
  <si>
    <t>91184607 VALDIVIESO GRIMALDOS DIEGO ARMANDO U00059199</t>
  </si>
  <si>
    <t>34.240.29</t>
  </si>
  <si>
    <t>1102370853 VASQUEZ GUTIERREZ LUISA U00107711</t>
  </si>
  <si>
    <t>34.241.1</t>
  </si>
  <si>
    <t>37843705 ARGUELLO ESPINOSA NANCY U00103058</t>
  </si>
  <si>
    <t>34.241.2</t>
  </si>
  <si>
    <t>1098682060 CARREÑO SANTOS SILVIA PATRICIA U00103051</t>
  </si>
  <si>
    <t>34.241.3</t>
  </si>
  <si>
    <t>63365221 CARRILLO PEREA ADRIANA PATRICIA 77192217</t>
  </si>
  <si>
    <t>34.241.4</t>
  </si>
  <si>
    <t>63483646 CASTRO PRIETO NANCY STELLA 77291028</t>
  </si>
  <si>
    <t>34.241.5</t>
  </si>
  <si>
    <t>13743160 CONTRERAS DELGADO JUAN PABLO 77100004</t>
  </si>
  <si>
    <t>34.241.6</t>
  </si>
  <si>
    <t>91528020 CUTA DURAN CESAR AUGUSTO U00105951</t>
  </si>
  <si>
    <t>34.241.7</t>
  </si>
  <si>
    <t>34.241.8</t>
  </si>
  <si>
    <t>1098661330 GUALDRON MARCIALES SERGIO ANDRES U00105996</t>
  </si>
  <si>
    <t>34.241.9</t>
  </si>
  <si>
    <t>91516260 JAIMES SASTRE FRANKLYN OVIDIO 11197123</t>
  </si>
  <si>
    <t>34.241.10</t>
  </si>
  <si>
    <t>1098612572 LINARES ORREGO JORGE LEONARDO 100002114</t>
  </si>
  <si>
    <t>34.241.11</t>
  </si>
  <si>
    <t>63300764 NORIEGA CARRIZOSA LIGIA MARCELA 63300764</t>
  </si>
  <si>
    <t>34.241.12</t>
  </si>
  <si>
    <t>91250810 OSOSRIO TRUJILLO JAIME ENRIQUE U00106021</t>
  </si>
  <si>
    <t>34.241.13</t>
  </si>
  <si>
    <t>91491284 PABON ALBERTH U00103542</t>
  </si>
  <si>
    <t>34.241.14</t>
  </si>
  <si>
    <t>34.241.15</t>
  </si>
  <si>
    <t>1095923864 PINTO HERNANDEZ JESSICA VIVIANA U00103054</t>
  </si>
  <si>
    <t>34.241.16</t>
  </si>
  <si>
    <t>37754860 PRADA BAYONA ERIKA JOHANNA U00058780</t>
  </si>
  <si>
    <t>34.241.17</t>
  </si>
  <si>
    <t>1098642264 RAMIREZ SANCHEZ YENI PAOLA U00105997</t>
  </si>
  <si>
    <t>34.241.18</t>
  </si>
  <si>
    <t>91541930 RODRIGUEZ CORTES EDGAR ADRIAN U00103096</t>
  </si>
  <si>
    <t>34.241.19</t>
  </si>
  <si>
    <t>1098617355 RODRIGUEZ TARAZONA JOHANNA SMITH 77202012</t>
  </si>
  <si>
    <t>34.241.20</t>
  </si>
  <si>
    <t>91521151 SANDOVAL MARTINEZ DIEGO FERNANDO U00103056</t>
  </si>
  <si>
    <t>34.241.21</t>
  </si>
  <si>
    <t>37546150 SARMIENTO RODRIGUEZ ADRIANA 77195067</t>
  </si>
  <si>
    <t>34.241.22</t>
  </si>
  <si>
    <t>91429756 SIERRA BOHORQUEZ JAVIER ENRIQUE U00106022</t>
  </si>
  <si>
    <t>34.241.23</t>
  </si>
  <si>
    <t>13870646 SOTO MORENO EDUARDO JESUS U00052369</t>
  </si>
  <si>
    <t>34.241.24</t>
  </si>
  <si>
    <t>91292217 SUAREZ ZAMBRANO CARLOS ANDRES U00038911</t>
  </si>
  <si>
    <t>34.242.1</t>
  </si>
  <si>
    <t>1098724329 ACEVEDO CASTILLO ADRIANA MARIA U00083623</t>
  </si>
  <si>
    <t>34.242.2</t>
  </si>
  <si>
    <t>1098740455 ACOSTA REYES OSCAR EDUARDO U00080948</t>
  </si>
  <si>
    <t>34.242.3</t>
  </si>
  <si>
    <t>1098786669 ALARCON HINCAPIE DANIELA FERNANDA U00086927</t>
  </si>
  <si>
    <t>34.242.4</t>
  </si>
  <si>
    <t>1098748461 ALVAREZ ARIAS JUAN DAVID U00080933</t>
  </si>
  <si>
    <t>34.242.5</t>
  </si>
  <si>
    <t>1098747037 ALVAREZ CARRERO LAURA YESENIA U00075583</t>
  </si>
  <si>
    <t>34.242.6</t>
  </si>
  <si>
    <t>1098787772 AMADO GONZALES MARIA PAULA U00086049</t>
  </si>
  <si>
    <t>34.242.7</t>
  </si>
  <si>
    <t>1098762484 ANAYA MONTAÑEZ LAURA NATHALIA U00083824</t>
  </si>
  <si>
    <t>34.242.8</t>
  </si>
  <si>
    <t>1098709273 ANGARITA PEREZ NIDIA JINETH U00075705</t>
  </si>
  <si>
    <t>34.242.9</t>
  </si>
  <si>
    <t>1098679561 ANGARITA RUEDA LYNDA STEPHANYE U00087122</t>
  </si>
  <si>
    <t>34.242.10</t>
  </si>
  <si>
    <t>1098767484 ARENAS ORTIZ GABRIELA U00083705</t>
  </si>
  <si>
    <t>34.242.11</t>
  </si>
  <si>
    <t>1098703112 ARGUELLO DIAZ LAURA JULIANA U00069291</t>
  </si>
  <si>
    <t>34.242.12</t>
  </si>
  <si>
    <t>1098785368 ARIAS PEREZ JORGE ARMANDO U00085657</t>
  </si>
  <si>
    <t>34.242.13</t>
  </si>
  <si>
    <t>1098774988 ARIZA HERRERA LAURA JULIANA U00086350</t>
  </si>
  <si>
    <t>34.242.14</t>
  </si>
  <si>
    <t>340164 AROCETE TORRES LUCIANA CRISTINA U00062607</t>
  </si>
  <si>
    <t>201599 Registrada con Cedula de extranjeria</t>
  </si>
  <si>
    <t>34.242.15</t>
  </si>
  <si>
    <t>1098762365 AYALA SALAMANCA MARGARETH KATHERINE U00079499</t>
  </si>
  <si>
    <t>34.242.16</t>
  </si>
  <si>
    <t>1098759404 BADILLO ORTEGA ANGIE JULIANA U00087003</t>
  </si>
  <si>
    <t>34.242.17</t>
  </si>
  <si>
    <t>1098743604 BAEZ ESPINOSA ANGELA PATRICIA U00064824</t>
  </si>
  <si>
    <t>34.242.18</t>
  </si>
  <si>
    <t>1098687260 BALLEN BARBOSA EDWARD ANDRES U00061959</t>
  </si>
  <si>
    <t>34.242.19</t>
  </si>
  <si>
    <t>1098717730 BARBOSA GONZALES CRISTIAN LEONARDO U00082393</t>
  </si>
  <si>
    <t>34.242.20</t>
  </si>
  <si>
    <t>1098701865 BARRAGAN SANABRIA CHRISTIAN ALEXANDER U00076252</t>
  </si>
  <si>
    <t>34.242.21</t>
  </si>
  <si>
    <t>1098726584 BAYONA BAUTISTA JORGE ELIECER U00086783</t>
  </si>
  <si>
    <t>34.242.22</t>
  </si>
  <si>
    <t>1098682855 BERDUGO MARTINEZ MIGUEL ANDRES U00083288</t>
  </si>
  <si>
    <t>34.242.23</t>
  </si>
  <si>
    <t>34.242.24</t>
  </si>
  <si>
    <t>1098762348 BLANCO NIÑO DIEGO ANDRES U00083800</t>
  </si>
  <si>
    <t>34.242.25</t>
  </si>
  <si>
    <t>1098752463 CACERES GAMBOA DEIDY KATHERINE U00087114</t>
  </si>
  <si>
    <t>34.242.26</t>
  </si>
  <si>
    <t>1098767913 CADENA RODRIGUEZ PAULA XIMENA U00104495</t>
  </si>
  <si>
    <t>34.242.27</t>
  </si>
  <si>
    <t>1095822247 CALDERON SANJUAN MARIA LAURA U00085698</t>
  </si>
  <si>
    <t>34.242.28</t>
  </si>
  <si>
    <t>1098762018 CASTELLANOS ACEVEDO ANDRES EDUARDO U00082746</t>
  </si>
  <si>
    <t>34.242.29</t>
  </si>
  <si>
    <t>1098753009 CASTELLANOS SANCHEZ LAURA ALEJANDRA U00083628</t>
  </si>
  <si>
    <t>34.242.30</t>
  </si>
  <si>
    <t>1098286526 CHAPARRO DIAZ NIDIA CRISTINA U00072924</t>
  </si>
  <si>
    <t>34.242.31</t>
  </si>
  <si>
    <t>1098790228 CONTRERAS LLOREDA JESSICA U00085981</t>
  </si>
  <si>
    <t>34.242.32</t>
  </si>
  <si>
    <t>1098754666 CONTRERAS RODAO LAURA MARCELA U00075264</t>
  </si>
  <si>
    <t>34.242.33</t>
  </si>
  <si>
    <t>1091671564 CORDOBES MOLINA MARIA TORCOROMA U00071542</t>
  </si>
  <si>
    <t>34.242.34</t>
  </si>
  <si>
    <t>1121333640 CORTES QUINTERO MARIA ALEJANDRA U00080558</t>
  </si>
  <si>
    <t>34.242.35</t>
  </si>
  <si>
    <t>1098760961 CRIADO HERNANDEZ MARIA CRISTINA U00078970</t>
  </si>
  <si>
    <t>34.242.36</t>
  </si>
  <si>
    <t>1098759537 CRISTANCHO REYES SANDRA LILIANA U00087273</t>
  </si>
  <si>
    <t>34.242.37</t>
  </si>
  <si>
    <t>1096955194 DURAN LIZCANO MARIA ALEJANDRA U00087392</t>
  </si>
  <si>
    <t>34.242.38</t>
  </si>
  <si>
    <t>34.242.39</t>
  </si>
  <si>
    <t>34.242.40</t>
  </si>
  <si>
    <t>1098732428 ESPINOSA RAMIREZ CLAUDIA LILIANA U00080901</t>
  </si>
  <si>
    <t>34.242.41</t>
  </si>
  <si>
    <t>1124405857 FERNANDEZ VALBUENA GLADYS MARITZA U00087339</t>
  </si>
  <si>
    <t>34.242.42</t>
  </si>
  <si>
    <t>1098760395 FIGUEROA GALINDO LAURA JULIANA U00083352</t>
  </si>
  <si>
    <t>34.242.43</t>
  </si>
  <si>
    <t>1095934785 FRANCO DUARTE GABRIEL FERNANDO U00080516</t>
  </si>
  <si>
    <t>34.242.44</t>
  </si>
  <si>
    <t>1126594909 GALAN AMADO CAMILO ANDRES U00086985</t>
  </si>
  <si>
    <t>34.242.45</t>
  </si>
  <si>
    <t>1098758755 GALVIS SOTO DANIEL FELIPE U00083638</t>
  </si>
  <si>
    <t>34.242.46</t>
  </si>
  <si>
    <t>1026281790 GARCIA BERNAL CLAUDIA MARCELA U00072469</t>
  </si>
  <si>
    <t>34.242.47</t>
  </si>
  <si>
    <t>91535826 GARCIA CORNEJO JUAN CAMILO 100002074</t>
  </si>
  <si>
    <t>34.242.48</t>
  </si>
  <si>
    <t>1098736638 GARCIA NUÑEZ CESAR ANTONIO U00104006</t>
  </si>
  <si>
    <t>34.242.49</t>
  </si>
  <si>
    <t>1098765130 GODOY OSORIO MARCY JULIANA U00079709</t>
  </si>
  <si>
    <t>34.242.50</t>
  </si>
  <si>
    <t>1098728790 GOMEZ ROJAS NATALIA U00083604</t>
  </si>
  <si>
    <t>34.242.51</t>
  </si>
  <si>
    <t>1098738941 GOMEZ SILVESTRE LAURA ANDREA U00074068</t>
  </si>
  <si>
    <t>34.242.52</t>
  </si>
  <si>
    <t>1098723039 GONZALES AVELLANEDA DANEL CAMILO U00083254</t>
  </si>
  <si>
    <t>34.242.53</t>
  </si>
  <si>
    <t>1098772906 GONZALES RUIZ JHINNATAN ALEXIS U00080534</t>
  </si>
  <si>
    <t>34.242.54</t>
  </si>
  <si>
    <t>1098782769 GRANADOS GUARIN ANA MARIA U00085793</t>
  </si>
  <si>
    <t>34.242.55</t>
  </si>
  <si>
    <t>1102370430 GUERRA VILORIA LAUREN SOFIA U00075294</t>
  </si>
  <si>
    <t>34.242.56</t>
  </si>
  <si>
    <t>37557677 GUERRERO GALLO SONIA MARGARITA U00104493</t>
  </si>
  <si>
    <t>34.242.57</t>
  </si>
  <si>
    <t>1098764165 GUERRERO TENJO JENNIFER  KATHERINE U00086984</t>
  </si>
  <si>
    <t>34.242.58</t>
  </si>
  <si>
    <t>1098762290 GUEVARA GARCIA ANA MARIA U00025898</t>
  </si>
  <si>
    <t>34.242.59</t>
  </si>
  <si>
    <t>1098767648 GUTIERREZ GORDILLO SANDRA PAOLA U00080919</t>
  </si>
  <si>
    <t>34.242.60</t>
  </si>
  <si>
    <t>1098755883 HENAO BONNET JUAN JOSE U00085713</t>
  </si>
  <si>
    <t>34.242.61</t>
  </si>
  <si>
    <t>1098745593 HERNANDEZ GIL JORGE EDUARDO U00083294</t>
  </si>
  <si>
    <t>34.242.62</t>
  </si>
  <si>
    <t>1098761798 HERREÑO GUALDRON ANDREA LIZETH U00076110</t>
  </si>
  <si>
    <t>34.242.63</t>
  </si>
  <si>
    <t>1098757207 HURTADO ALMEYDA MARIA DEL PILAR U00087042</t>
  </si>
  <si>
    <t>34.242.64</t>
  </si>
  <si>
    <t>1096234231 IBAÑEZ RAMIREZ LUIS FRANCISCO U00086825</t>
  </si>
  <si>
    <t>34.242.65</t>
  </si>
  <si>
    <t>1098762424 LANDAZABAL ESPINOSA NICOLAS U00075573</t>
  </si>
  <si>
    <t>34.242.66</t>
  </si>
  <si>
    <t>1098779830 LANDAZABAL PATIÑO ASTRID EUGENIA U00086685</t>
  </si>
  <si>
    <t>34.242.67</t>
  </si>
  <si>
    <t>1098766313 LINDARTE VARGAS DIEGO FERNANDO U00079491</t>
  </si>
  <si>
    <t>34.242.68</t>
  </si>
  <si>
    <t>1098730908 LIZCANO PACHON LEONARDO U00072506</t>
  </si>
  <si>
    <t>34.242.69</t>
  </si>
  <si>
    <t>1098702709 LLANES MANOSALVA XIOMARA JULIETH U00079662</t>
  </si>
  <si>
    <t>34.242.70</t>
  </si>
  <si>
    <t>91292210 LOPEZ ALVARADO ROMAN ENRIQUE U00049152</t>
  </si>
  <si>
    <t>34.242.71</t>
  </si>
  <si>
    <t>1098758251 LOPEZ LOPEZ LUIS GUILLERMO U00079612</t>
  </si>
  <si>
    <t>34.242.72</t>
  </si>
  <si>
    <t>1098770613 LOZANO ROBALLO LUIS EDUARDO U00079381</t>
  </si>
  <si>
    <t>34.242.73</t>
  </si>
  <si>
    <t>1065638252 MANRIQUE DE LOS REYES CAMILO JESUS U00071277</t>
  </si>
  <si>
    <t>34.242.74</t>
  </si>
  <si>
    <t>1098740723 MANRIQUE OLIVEROS MARIA ALEJANDRA U00083228</t>
  </si>
  <si>
    <t>34.242.75</t>
  </si>
  <si>
    <t>1098721779 MANRIQUE PEÑA CAMILO FERNANDO U00072897</t>
  </si>
  <si>
    <t>34.242.76</t>
  </si>
  <si>
    <t>13719922 MARTINEZ CORREDOR WILBER JAVIER U00101722</t>
  </si>
  <si>
    <t>34.242.77</t>
  </si>
  <si>
    <t>1098729740 MARTINEZ MARIN JORGE IVAN U00061273</t>
  </si>
  <si>
    <t>34.242.78</t>
  </si>
  <si>
    <t>1098754186 MARTINEZ NAVARRO ISABEL CRISTINA U00089008</t>
  </si>
  <si>
    <t>34.242.79</t>
  </si>
  <si>
    <t>1098769707 MEJIA CRUZ CINDY CAROLINA U00086104</t>
  </si>
  <si>
    <t>34.242.80</t>
  </si>
  <si>
    <t>1098783629 MENDOZA CELIS LAURA KATHERINE U00086030</t>
  </si>
  <si>
    <t>34.242.81</t>
  </si>
  <si>
    <t>1095826476 NAVARRO LOZANO LAURA YESENIA U00085777</t>
  </si>
  <si>
    <t>34.242.82</t>
  </si>
  <si>
    <t>13511140 NAVARRO ORTEGA EDUARD JULIAN U00086759</t>
  </si>
  <si>
    <t>34.242.83</t>
  </si>
  <si>
    <t>1096952354 NIÑO FLOREZ JULIAN RICARDO U00083488</t>
  </si>
  <si>
    <t>34.242.84</t>
  </si>
  <si>
    <t>1095941837 NIÑO GOMEZ JORGE ENRIQUE U00086336</t>
  </si>
  <si>
    <t>34.242.85</t>
  </si>
  <si>
    <t>1098688039 NUÑEZ SARMIENTO JORGE ALBERTO U00079363</t>
  </si>
  <si>
    <t>34.242.86</t>
  </si>
  <si>
    <t>1098747441 OLEJUA GOMEZ ENDER DAVID U00083201</t>
  </si>
  <si>
    <t>34.242.87</t>
  </si>
  <si>
    <t>1095820507 ORBEGOZO ARDILA NICOLE GIULIANA U00031909</t>
  </si>
  <si>
    <t>34.242.88</t>
  </si>
  <si>
    <t>30/10/0215</t>
  </si>
  <si>
    <t>1098357857 ORDOÑEZ JAIMES CLARA NAYIBE U00076192</t>
  </si>
  <si>
    <t>34.242.89</t>
  </si>
  <si>
    <t>1098783991 ORTIZ RONDON LEIDY JOHANNA U00086072</t>
  </si>
  <si>
    <t>34.242.90</t>
  </si>
  <si>
    <t>1098755567 OSPINO PEREZ ARLEN SIU U00082676</t>
  </si>
  <si>
    <t>34.242.91</t>
  </si>
  <si>
    <t>1098779033 PABON CASAS DIANA MILENA U00086083</t>
  </si>
  <si>
    <t>34.242.92</t>
  </si>
  <si>
    <t>91535834 PABON RAMIREZ WALTER U00051585</t>
  </si>
  <si>
    <t>34.242.93</t>
  </si>
  <si>
    <t>1032438140 PARRA LUNA LIZETH PAOLA U00075133</t>
  </si>
  <si>
    <t>34.242.94</t>
  </si>
  <si>
    <t>63550207 PEÑALOZA CORTES DIANA MARCELA 88201085</t>
  </si>
  <si>
    <t>34.242.95</t>
  </si>
  <si>
    <t>1098755074 PIEDRAHITA SANTAMARIA JOSE DOMINGO U00076102</t>
  </si>
  <si>
    <t>34.242.96</t>
  </si>
  <si>
    <t>1098755611 PINEDA AREVALO JUAN MIGUEL U00082604</t>
  </si>
  <si>
    <t>34.242.97</t>
  </si>
  <si>
    <t>1091652244 PINEDA GOMEZ ANDRES MAURICIO U00018552</t>
  </si>
  <si>
    <t>34.242.98</t>
  </si>
  <si>
    <t>1098761873 PINTO RUEDA MIGUEL ANGEL U00086246</t>
  </si>
  <si>
    <t>34.242.99</t>
  </si>
  <si>
    <t>1095797270 PORRAS JEREZ JENSYN PAOLO U00080334</t>
  </si>
  <si>
    <t>34.242.100</t>
  </si>
  <si>
    <t>1098409319 POSADA REYES GERMAN DARIO U00086225</t>
  </si>
  <si>
    <t>34.242.101</t>
  </si>
  <si>
    <t>1121376653 QUINTERO ACOSTA LUIGI ANIBAL U00085914</t>
  </si>
  <si>
    <t>34.242.102</t>
  </si>
  <si>
    <t>1096233234 RIAÑO MINA MARIA FERNANDA U00085582</t>
  </si>
  <si>
    <t>34.242.103</t>
  </si>
  <si>
    <t>1098772735 RINCON GARZON NATALIA U0008980</t>
  </si>
  <si>
    <t>34.242.104</t>
  </si>
  <si>
    <t>1098747569 RIVERA SUS ANDREA CAROLINA U00079325</t>
  </si>
  <si>
    <t>34.242.105</t>
  </si>
  <si>
    <t>1098771732 RODRIGUEZ APONTE JAVIER ORLANDO U00085500</t>
  </si>
  <si>
    <t>34.242.106</t>
  </si>
  <si>
    <t>1098730313 RODRIGUEZ ESTEBAN DIANA CAROLINA U00083935</t>
  </si>
  <si>
    <t>34.242.107</t>
  </si>
  <si>
    <t>1098740645 RODRIGUEZ GOMEZ DANIEL FELIPE U00076333</t>
  </si>
  <si>
    <t>34.242.108</t>
  </si>
  <si>
    <t>1098771349 RODRIGUEZ LOPEZ LILYAM DORYANA U00086791</t>
  </si>
  <si>
    <t>34.242.109</t>
  </si>
  <si>
    <t>1098743939 RODRIGUEZ PEDRAZA MARIA ALEJANDRA U00087216</t>
  </si>
  <si>
    <t>34.242.110</t>
  </si>
  <si>
    <t>1098755554 RODRIGUEZ SUAREZ JULIAN FERNANDO U00075358</t>
  </si>
  <si>
    <t>34.242.111</t>
  </si>
  <si>
    <t>1096208734 ROJAS DELGADO JEFERSSON U00068306</t>
  </si>
  <si>
    <t>34.242.112</t>
  </si>
  <si>
    <t>1098753761 ROJAS GOMEZ LUIS ALBERTO U00087175</t>
  </si>
  <si>
    <t>34.242.113</t>
  </si>
  <si>
    <t>1098763202 ROJAS MANOSALVA JOSE DANIEL U00083067</t>
  </si>
  <si>
    <t>34.242.114</t>
  </si>
  <si>
    <t>1098779825 ROMERO SUAREZ MARIA FERNANDA U00086007</t>
  </si>
  <si>
    <t>34.242.115</t>
  </si>
  <si>
    <t>1102378323 ROSAS CARRILLO BRANDON STEVEN U00079670</t>
  </si>
  <si>
    <t>34.242.116</t>
  </si>
  <si>
    <t>1098784227 SALAM FUENTES MELISSA FERNANDA U00083542</t>
  </si>
  <si>
    <t>34.242.117</t>
  </si>
  <si>
    <t>1098751534 SANCHEZ DE LA HOZ MARIA CAMILA U00080609</t>
  </si>
  <si>
    <t>34.242.118</t>
  </si>
  <si>
    <t>1098682402 SEPULVEDA ORTEGA DANILO EDUARDO U00080536</t>
  </si>
  <si>
    <t>34.242.119</t>
  </si>
  <si>
    <t>1098408706 SUAREZ NAVARRETE MANUEL FABIAN U00030023</t>
  </si>
  <si>
    <t>34.242.120</t>
  </si>
  <si>
    <t>1098741626 VALERO BAYONA SILVIA NATALIA U00085474</t>
  </si>
  <si>
    <t>34.242.121</t>
  </si>
  <si>
    <t>91590096 VARGAS ALARCON HECTOR LEONARDO U00010764</t>
  </si>
  <si>
    <t>34.242.122</t>
  </si>
  <si>
    <t>1098726733 VARON MENDEZ FRANYEL JOSEPH U00069104</t>
  </si>
  <si>
    <t>34.242.123</t>
  </si>
  <si>
    <t>1098774985 VASQUEZ CARRILLO PAOLA LILIANA U00055924</t>
  </si>
  <si>
    <t>34.242.124</t>
  </si>
  <si>
    <t>1020793090 VASQUEZ GOMEZ MAYCOL BRANDO U00075281</t>
  </si>
  <si>
    <t>34.242.125</t>
  </si>
  <si>
    <t>1098716076 VERA RAMOS VICTOR ANDRES U00086687</t>
  </si>
  <si>
    <t>34.242.126</t>
  </si>
  <si>
    <t>1098779940 VILLAMIZAR PEÑA CRISTIAN IVAN U00085959</t>
  </si>
  <si>
    <t>34.242.127</t>
  </si>
  <si>
    <t>1098727395 VILLARREAL ANGULO CARLOS ALBERTO U00104494</t>
  </si>
  <si>
    <t>34.242.128</t>
  </si>
  <si>
    <t>1057588578 ZAMBRANO VELASQUEZ DIANA FERNANDA U00084073</t>
  </si>
  <si>
    <t>34.242.129</t>
  </si>
  <si>
    <t>1018478712 ZARATE VILLAMIZAR JUAN FELIPE U00092003</t>
  </si>
  <si>
    <t>34.243.1</t>
  </si>
  <si>
    <t>71262721 ARISTIZABAL FLOREZ ELKIN FLOREZ U00103907</t>
  </si>
  <si>
    <t>34.243.</t>
  </si>
  <si>
    <t>34.243.2</t>
  </si>
  <si>
    <t>75108490 BARCO MARTINEZ OSCAR EDUARDO U00103908</t>
  </si>
  <si>
    <t>34.243.3</t>
  </si>
  <si>
    <t>71600373 BENTHAM CUARTAS RODRIGO U00103909</t>
  </si>
  <si>
    <t>34.243.4</t>
  </si>
  <si>
    <t>71740524 BETANCUR VALDES JUBER ALONSO U00103910</t>
  </si>
  <si>
    <t>34.243.5</t>
  </si>
  <si>
    <t>71756997 COLLO VARGAS JULIO CESAR U00103911</t>
  </si>
  <si>
    <t>34.243.6</t>
  </si>
  <si>
    <t>98642692 GARCIA CARDENAS JORGE OSWALDO U00103912</t>
  </si>
  <si>
    <t>34.243.7</t>
  </si>
  <si>
    <t>70121236 GOMEZ VAHOS GERARDO DE JESUS U00103913</t>
  </si>
  <si>
    <t>34.243.8</t>
  </si>
  <si>
    <t>3481825 HINCAPIE AGUILAR DUBIER ASNED U00103936</t>
  </si>
  <si>
    <t>34.243.9</t>
  </si>
  <si>
    <t>71673874 ORTIZ GALLEGO FERNEY ALBEIRO U00103914</t>
  </si>
  <si>
    <t>34.243.10</t>
  </si>
  <si>
    <t>71619515 OSPINA MONSALVE SAMUEL ALBERTO U00103916</t>
  </si>
  <si>
    <t>34.243.11</t>
  </si>
  <si>
    <t>32893649 PINEDA POLO ZAMIRA MARCELA U00103917</t>
  </si>
  <si>
    <t>34.243.12</t>
  </si>
  <si>
    <t>71632268 RESTREPO TORRES RUBEN DARIO U00103919</t>
  </si>
  <si>
    <t>34.243.13</t>
  </si>
  <si>
    <t>94533363 VALENCIA SALDARRIAGA GIOVANNI U00103920</t>
  </si>
  <si>
    <t>34.243.14</t>
  </si>
  <si>
    <t>70329459 VARGAS HERNANDEZ JUAN DAVID U00103922</t>
  </si>
  <si>
    <t>34.244.1</t>
  </si>
  <si>
    <t>80050051 BOTERO JOHN FREDY 80050051</t>
  </si>
  <si>
    <t>34.244.2</t>
  </si>
  <si>
    <t xml:space="preserve">42143746 MORENO BERGAÑO EDITH NATALIA 42143746 </t>
  </si>
  <si>
    <t>34.244.3</t>
  </si>
  <si>
    <t>80011506 NIETO HURTADO DANIEL HERNANDO U00103670</t>
  </si>
  <si>
    <t>34.244.4</t>
  </si>
  <si>
    <t>1075656687 PARRA PINZON ADEL MARIA U00093839</t>
  </si>
  <si>
    <t>34.244.5</t>
  </si>
  <si>
    <t>1074416374 RIOS SALAS LUISA FERNANDA U00095627</t>
  </si>
  <si>
    <t>34.244.6</t>
  </si>
  <si>
    <t>46455695 SANCHEZ MILLAN ANDREA JAKELINE U00107390</t>
  </si>
  <si>
    <t>34.244.7</t>
  </si>
  <si>
    <t>10332358873 TOBAR SANCHEZ JESUS ARMANDO U00100189</t>
  </si>
  <si>
    <t>34.244.8</t>
  </si>
  <si>
    <t>80859432 ZARATE MONTES CRISTYHAN CAMILO U00099299</t>
  </si>
  <si>
    <t>34.245.1</t>
  </si>
  <si>
    <t>37862705 AMAYA LARA MARIA ISABEL U00103158</t>
  </si>
  <si>
    <t>34.245.2</t>
  </si>
  <si>
    <t>1095908732 BARRERA RUEDA JORGE ANDRES U00103379</t>
  </si>
  <si>
    <t>34.245.3</t>
  </si>
  <si>
    <t>13747679 BUENO MARTINEZ JULIO CESAR U00103380</t>
  </si>
  <si>
    <t>34.245.4</t>
  </si>
  <si>
    <t>37841016 CASTELLANOS LUQUE PAOLA ANDREA U00103154</t>
  </si>
  <si>
    <t>34.245.5</t>
  </si>
  <si>
    <t>91045883 CUADROS RUEDA MILTON U00103167</t>
  </si>
  <si>
    <t>34.245.6</t>
  </si>
  <si>
    <t>13540608 DIAZ ORTIZ HUGO ALBERTO U00103378</t>
  </si>
  <si>
    <t>34.245.7</t>
  </si>
  <si>
    <t>63554576 ESLAVA URIBE KRISCIA FRANCINA U00103172</t>
  </si>
  <si>
    <t>34.245.8</t>
  </si>
  <si>
    <t>28154836 GOMEZ PRADA ADRIANA MARIA U00103164</t>
  </si>
  <si>
    <t>34.245.9</t>
  </si>
  <si>
    <t>63326106 GONZALEZ SUAREZ ESTHER U00043873</t>
  </si>
  <si>
    <t>34.245.10</t>
  </si>
  <si>
    <t>5492002 JAIMES ORTIZ ARMANDO U00103325</t>
  </si>
  <si>
    <t>34.245.11</t>
  </si>
  <si>
    <t xml:space="preserve">37860467 LEON RANGEL YANETH </t>
  </si>
  <si>
    <t>34.245.12</t>
  </si>
  <si>
    <t>91353488 MANTILLA TARAZONA OSCAR JAVIER U00103383</t>
  </si>
  <si>
    <t>34.245.13</t>
  </si>
  <si>
    <t>1098702543 MELGAREJO MEZA ANA MARIA U00103165</t>
  </si>
  <si>
    <t>34.245.14</t>
  </si>
  <si>
    <t>1098690618 MORENO RUIZ YESSICA PAOLA U00103160</t>
  </si>
  <si>
    <t>34.245.15</t>
  </si>
  <si>
    <t>63453483 PABON NAVAS SOLANGEL U00103526</t>
  </si>
  <si>
    <t>34.245.16</t>
  </si>
  <si>
    <t>1098626531 RINCON CALIXTO LUIS EDUARDO U00103569</t>
  </si>
  <si>
    <t>34.245.17</t>
  </si>
  <si>
    <t>91282920 RINCON PINZON EDWAR PAUL U00103161</t>
  </si>
  <si>
    <t>34.245.18</t>
  </si>
  <si>
    <t>91513214 RODRIGUEZ CAÑAS OMAR U00103166</t>
  </si>
  <si>
    <t>34.245.19</t>
  </si>
  <si>
    <t>91530568 RODRIGUEZ ROSAS OSCAR IVAN U00103382</t>
  </si>
  <si>
    <t>34.245.20</t>
  </si>
  <si>
    <t>91274300 RODRIGUEZ TORRES RAMIRO U00103152</t>
  </si>
  <si>
    <t>34.245.21</t>
  </si>
  <si>
    <t>1098649227 ROJAS MORENO ROBINSON U00103384</t>
  </si>
  <si>
    <t>34.245.22</t>
  </si>
  <si>
    <t>91004052 ROMAN MEZA IBAN JACOB U00103163</t>
  </si>
  <si>
    <t>34.245.23</t>
  </si>
  <si>
    <t>91521920 RUEDA MENDOZA DAVID FERNANDO U00103159</t>
  </si>
  <si>
    <t>34.245.24</t>
  </si>
  <si>
    <t>1095918408 RUIZ MONTERO ALBERTO U00103162</t>
  </si>
  <si>
    <t>34.245.25</t>
  </si>
  <si>
    <t>79966034 SALCEDO DELGADO LUIS CARLOS U00103381</t>
  </si>
  <si>
    <t>34.245.26</t>
  </si>
  <si>
    <t>13271505 SARMIENTO CORONADO JOSE LUIS U0094263</t>
  </si>
  <si>
    <t>34.245.27</t>
  </si>
  <si>
    <t>37547475 SERRANO ROMERO CLAUDIA PATRICIA U00103525</t>
  </si>
  <si>
    <t>34.246.1</t>
  </si>
  <si>
    <t>1098659765 ARAUJO RENDON MARIA FERNANDA U00101882</t>
  </si>
  <si>
    <t>34.246.2</t>
  </si>
  <si>
    <t>1098606511 BADILLO CACERES YELIXA U00053092</t>
  </si>
  <si>
    <t>34.246.3</t>
  </si>
  <si>
    <t>63559288 CARRILLO GALVIS VIVIANA U00102707</t>
  </si>
  <si>
    <t>34.246.4</t>
  </si>
  <si>
    <t>1098703647 CASTRO VALENCIA YENNY PAOLA U00102864</t>
  </si>
  <si>
    <t>34.246.5</t>
  </si>
  <si>
    <t>1098685508 GOMEZ MEZA WILSON YESID U00102737</t>
  </si>
  <si>
    <t>34.246.6</t>
  </si>
  <si>
    <t>1098765926 GONZALEZ CONTRERAS ERIKA DANIELA U00102713</t>
  </si>
  <si>
    <t>34.246.7</t>
  </si>
  <si>
    <t>1095802300 LICUARA SANCHEZ VIVIANA MARCELA U00102738</t>
  </si>
  <si>
    <t>34.246.8</t>
  </si>
  <si>
    <t>63503098 MANTILLA MENDEZ MARTA LISET U00102714</t>
  </si>
  <si>
    <t>34.246.9</t>
  </si>
  <si>
    <t>377133024 MANTILLA SIERRA NATALIA EUGENIA U00102768</t>
  </si>
  <si>
    <t>34.246.10</t>
  </si>
  <si>
    <t>63496181 MATEUS SANCHEZ DOLY 77296035</t>
  </si>
  <si>
    <t>34.246.11</t>
  </si>
  <si>
    <t>1098637624 PINZON LOPEZ MARIA EUGENIA U00102775</t>
  </si>
  <si>
    <t>34.246.12</t>
  </si>
  <si>
    <t>37511260 PRIETO AGUILAR RUBY PATRICIA 77195057</t>
  </si>
  <si>
    <t>34.246.13</t>
  </si>
  <si>
    <t>1096949596 QUINTERO BETANCOURT SONIA YAMILE U00102906</t>
  </si>
  <si>
    <t>34.246.14</t>
  </si>
  <si>
    <t>91540738 SILVA PINZON GERMAN DARIO U00093594</t>
  </si>
  <si>
    <t>34.246.15</t>
  </si>
  <si>
    <t>63506704 SUAREZ PEDRAZA MONICA ROMELIA 77292144</t>
  </si>
  <si>
    <t>34.246.16</t>
  </si>
  <si>
    <t>1098696490 VALENCIA RODRIGUEZ SANDRA LILIANA U00101939</t>
  </si>
  <si>
    <t>34.247.1</t>
  </si>
  <si>
    <t>91077039 CHAPARRO GRANADOS ANGELO MARCELO U00083219</t>
  </si>
  <si>
    <t>34.247.2</t>
  </si>
  <si>
    <t>1096205764 LOBO TORO LAURA ANGELICA U00048763</t>
  </si>
  <si>
    <t>34.248.1</t>
  </si>
  <si>
    <t>1098780288 ALVAREZ CABALLERO HERNAN DAVID U00103861</t>
  </si>
  <si>
    <t>34.248.2</t>
  </si>
  <si>
    <t>1102353046 ALVAREZ CARDONA WEIMAR MOISES U00103859</t>
  </si>
  <si>
    <t>34.248.3</t>
  </si>
  <si>
    <t>1098737017 CABALLERO SILVA JEFFERSON ARLEY U00106868</t>
  </si>
  <si>
    <t>34.248.4</t>
  </si>
  <si>
    <t>1098673837 CALIXTO INFANTE HEIDI NATALIA U00103915</t>
  </si>
  <si>
    <t>34.248.5</t>
  </si>
  <si>
    <t>1098623565 CAMACHO SUAREZ NELSON DAMIAN U00101252</t>
  </si>
  <si>
    <t>34.248.6</t>
  </si>
  <si>
    <t>91532296 CHACON MARTINEZ GILBERTO FABIAN 12102005</t>
  </si>
  <si>
    <t>34.248.7</t>
  </si>
  <si>
    <t>1095795300 CONTRERAS JHON JAIRO U00103918</t>
  </si>
  <si>
    <t>34.248.8</t>
  </si>
  <si>
    <t>91263880 CORDERO CHAHIN WILSON HERNANDO U00037566</t>
  </si>
  <si>
    <t>34.248.9</t>
  </si>
  <si>
    <t>1095807271 DIAZ CABALLERO SERGIO ANDRES U00103775</t>
  </si>
  <si>
    <t>34.248.10</t>
  </si>
  <si>
    <t>1095832445 DIAZ CAÑAS LIBARDO JOSE U00103921</t>
  </si>
  <si>
    <t>34.248.11</t>
  </si>
  <si>
    <t>91493760 DORZAN PINTO CESAR ALONSO 88199033</t>
  </si>
  <si>
    <t>34.248.12</t>
  </si>
  <si>
    <t>63556957 FIGUEROA CALA ROCIO DEL PILAR U00103774</t>
  </si>
  <si>
    <t>34.248.13</t>
  </si>
  <si>
    <t>1095923465 GRATERON ALMEIDA GREEICY YURLEY U00106867</t>
  </si>
  <si>
    <t>34.248.14</t>
  </si>
  <si>
    <t>1095834057 HERNANDEZ DURAN YERSON DUVAN U00103924</t>
  </si>
  <si>
    <t>34.248.15</t>
  </si>
  <si>
    <t>1098665910 MARTINEZ NOGUERA SILVIA JULIANA U00103776</t>
  </si>
  <si>
    <t>34.248.16</t>
  </si>
  <si>
    <t>63342389 MARTINEZ VALDERRAMA HIMENA MARIA U00055437</t>
  </si>
  <si>
    <t>34.248.17</t>
  </si>
  <si>
    <t>1098673940 MORENO SUAREZ BRIGITTE DANIELA U00103857</t>
  </si>
  <si>
    <t>34.248.18</t>
  </si>
  <si>
    <t>91182793 ORTIZ SANCHEZ PEDRO JOSE 91182793</t>
  </si>
  <si>
    <t>34.248.19</t>
  </si>
  <si>
    <t>1098681502 PATIÑO PEDRAZA MAYRA LISBETH U00103858</t>
  </si>
  <si>
    <t>34.248.20</t>
  </si>
  <si>
    <t>63554425 PEÑA RODRIGUEZ CLARA MARCELA 88102109</t>
  </si>
  <si>
    <t>34.248.21</t>
  </si>
  <si>
    <t>37557598 PIMIENTO MARTINEZ LINA MARIA U00103773</t>
  </si>
  <si>
    <t>34.248.22</t>
  </si>
  <si>
    <t>1098795894 PINTO NIÑO KENDRI VANESA U00103772</t>
  </si>
  <si>
    <t>34.248.23</t>
  </si>
  <si>
    <t>1098661661 ROBAYO ARDILA JULIANA TERESA U00038559</t>
  </si>
  <si>
    <t>34.248.24</t>
  </si>
  <si>
    <t>3790701 RODRIGUEZ VASQUEZ DIANA PAOLA U00103860</t>
  </si>
  <si>
    <t>34.248.25</t>
  </si>
  <si>
    <t>1098612798 SAAVEDRA PINTO MARTHA LILIANA U00101231</t>
  </si>
  <si>
    <t>34.248.26</t>
  </si>
  <si>
    <t>1095813700 SANCHEZ PEÑA SILVIA JULIANA U0079675</t>
  </si>
  <si>
    <t>34.248.27</t>
  </si>
  <si>
    <t>13744587 SERRANO OSSES ANDRES JULIAN U00103856</t>
  </si>
  <si>
    <t>34.248.28</t>
  </si>
  <si>
    <t>1098743382 SOLANO QUINTERO OSCAR IVAN U00103923</t>
  </si>
  <si>
    <t>34.248.29</t>
  </si>
  <si>
    <t>1098723341 VARGAS MENDEZ KELLY JOHANNA U00103862</t>
  </si>
  <si>
    <t>34.249.1</t>
  </si>
  <si>
    <t>91235301 BOHORQUEZ FABIO ROBERTO U00102489</t>
  </si>
  <si>
    <t>34.249.2</t>
  </si>
  <si>
    <t>1098680605 GARCIA TORRES SERGIO ANDRES U00102175</t>
  </si>
  <si>
    <t>34.249.3</t>
  </si>
  <si>
    <t>1098721191 JAIMES BACCA ELKIN EDUARDO U00102192</t>
  </si>
  <si>
    <t>34.250.1</t>
  </si>
  <si>
    <t>63325825 VALENCIA CALDERON YOLANDA U00077872</t>
  </si>
  <si>
    <t>DependenciaCodigo</t>
  </si>
  <si>
    <t>FechaExtremaInicial</t>
  </si>
  <si>
    <t>FechaExtremaFinal</t>
  </si>
  <si>
    <t>UnidadNombre</t>
  </si>
  <si>
    <t>UnidadDetalle</t>
  </si>
  <si>
    <t>UbicacionCodigo</t>
  </si>
  <si>
    <t>FormaCodigo</t>
  </si>
  <si>
    <t>NumeroFolios</t>
  </si>
  <si>
    <t>SerieCodigo</t>
  </si>
  <si>
    <t>WFAccionCodigo</t>
  </si>
  <si>
    <t>TipologiaCodigo</t>
  </si>
  <si>
    <t>RegistroInventario</t>
  </si>
  <si>
    <t>DependenciaCódigo</t>
  </si>
  <si>
    <t>a</t>
  </si>
  <si>
    <t>Caldas/Virtual</t>
  </si>
  <si>
    <t>Graduado/NoGraduado</t>
  </si>
  <si>
    <t>34.201</t>
  </si>
  <si>
    <t>34.202</t>
  </si>
  <si>
    <t>34.203</t>
  </si>
  <si>
    <t>34.204</t>
  </si>
  <si>
    <t>34.205</t>
  </si>
  <si>
    <t>34.206</t>
  </si>
  <si>
    <t>34.207</t>
  </si>
  <si>
    <t>34.208</t>
  </si>
  <si>
    <t>34.209</t>
  </si>
  <si>
    <t>34.210</t>
  </si>
  <si>
    <t>34.211</t>
  </si>
  <si>
    <t>34.212</t>
  </si>
  <si>
    <t>34.213</t>
  </si>
  <si>
    <t>34.214</t>
  </si>
  <si>
    <t>34.215</t>
  </si>
  <si>
    <t>34.216</t>
  </si>
  <si>
    <t>34.217</t>
  </si>
  <si>
    <t>34.218</t>
  </si>
  <si>
    <t>34.219</t>
  </si>
  <si>
    <t>34.220</t>
  </si>
  <si>
    <t>34.221</t>
  </si>
  <si>
    <t>34.222</t>
  </si>
  <si>
    <t>34.223</t>
  </si>
  <si>
    <t>34.224</t>
  </si>
  <si>
    <t>34.225</t>
  </si>
  <si>
    <t>34.226</t>
  </si>
  <si>
    <t>34.227</t>
  </si>
  <si>
    <t>34.228</t>
  </si>
  <si>
    <t>34.229</t>
  </si>
  <si>
    <t>34.230</t>
  </si>
  <si>
    <t>34.231</t>
  </si>
  <si>
    <t>34.232</t>
  </si>
  <si>
    <t>34.233</t>
  </si>
  <si>
    <t>34.234</t>
  </si>
  <si>
    <t>34.235</t>
  </si>
  <si>
    <t>34.236</t>
  </si>
  <si>
    <t>34.237</t>
  </si>
  <si>
    <t>34.238</t>
  </si>
  <si>
    <t>34.239</t>
  </si>
  <si>
    <t>34.240</t>
  </si>
  <si>
    <t>34.241</t>
  </si>
  <si>
    <t>34.242</t>
  </si>
  <si>
    <t>34.243</t>
  </si>
  <si>
    <t>34.244</t>
  </si>
  <si>
    <t>34.245</t>
  </si>
  <si>
    <t>34.246</t>
  </si>
  <si>
    <t>34.247</t>
  </si>
  <si>
    <t>34.248</t>
  </si>
  <si>
    <t>34.249</t>
  </si>
  <si>
    <t>34.250</t>
  </si>
  <si>
    <t>63549978 DIAZ NIETO ANA MILENA U00093579</t>
  </si>
  <si>
    <t>37809511 YEPES DE CORTES MYRIAM U00076227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</si>
</sst>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"/>
    <numFmt numFmtId="165" formatCode="d/m/yyyy"/>
    <numFmt numFmtId="166" formatCode="dd/mm"/>
    <numFmt numFmtId="167" formatCode="dd/mm/yyyy"/>
  </numFmts>
  <fonts count="10">
    <font>
      <sz val="11"/>
      <color theme="1"/>
      <name val="Calibri"/>
      <family val="2"/>
      <scheme val="minor"/>
    </font>
    <font>
      <sz val="9"/>
      <color rgb="FF000000"/>
      <name val="Calibri"/>
    </font>
    <font>
      <sz val="8"/>
      <name val="Calibri"/>
    </font>
    <font>
      <sz val="8"/>
      <color rgb="FF000000"/>
      <name val="Calibri"/>
    </font>
    <font>
      <sz val="9"/>
      <name val="Calibri"/>
    </font>
    <font>
      <sz val="11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6" fillId="0" borderId="0"/>
  </cellStyleXfs>
  <cellXfs count="43">
    <xf numFmtId="0" fontId="0" fillId="0" borderId="0" xfId="0"/>
    <xf numFmtId="164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wrapText="1"/>
    </xf>
    <xf numFmtId="165" fontId="2" fillId="0" borderId="2" xfId="0" applyNumberFormat="1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Font="1" applyAlignment="1"/>
    <xf numFmtId="165" fontId="2" fillId="0" borderId="3" xfId="0" applyNumberFormat="1" applyFont="1" applyBorder="1" applyAlignment="1">
      <alignment horizontal="center" wrapText="1"/>
    </xf>
    <xf numFmtId="165" fontId="2" fillId="0" borderId="4" xfId="0" applyNumberFormat="1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14" fontId="2" fillId="0" borderId="3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wrapText="1"/>
    </xf>
    <xf numFmtId="165" fontId="4" fillId="0" borderId="2" xfId="0" applyNumberFormat="1" applyFont="1" applyBorder="1" applyAlignment="1">
      <alignment horizontal="center" wrapText="1"/>
    </xf>
    <xf numFmtId="165" fontId="5" fillId="0" borderId="0" xfId="0" applyNumberFormat="1" applyFont="1" applyAlignment="1"/>
    <xf numFmtId="0" fontId="5" fillId="0" borderId="0" xfId="0" applyFont="1" applyAlignment="1"/>
    <xf numFmtId="167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7" fontId="4" fillId="0" borderId="1" xfId="0" applyNumberFormat="1" applyFont="1" applyBorder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7" fillId="0" borderId="0" xfId="1" applyFont="1" applyAlignment="1"/>
    <xf numFmtId="0" fontId="1" fillId="0" borderId="1" xfId="1" applyFont="1" applyBorder="1" applyAlignment="1">
      <alignment horizontal="center" vertical="center" wrapText="1"/>
    </xf>
    <xf numFmtId="49" fontId="1" fillId="0" borderId="1" xfId="1" applyNumberFormat="1" applyFont="1" applyBorder="1" applyAlignment="1">
      <alignment horizontal="center" vertical="center" wrapText="1"/>
    </xf>
    <xf numFmtId="165" fontId="4" fillId="0" borderId="1" xfId="1" applyNumberFormat="1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7" fillId="3" borderId="0" xfId="1" applyFont="1" applyFill="1" applyAlignment="1"/>
    <xf numFmtId="49" fontId="1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5" fontId="4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4" fontId="8" fillId="0" borderId="5" xfId="0" applyNumberFormat="1" applyFont="1" applyBorder="1" applyAlignment="1">
      <alignment horizontal="center" vertical="center" wrapText="1"/>
    </xf>
    <xf numFmtId="14" fontId="8" fillId="0" borderId="6" xfId="0" applyNumberFormat="1" applyFont="1" applyBorder="1" applyAlignment="1">
      <alignment horizontal="center" vertical="center" wrapText="1"/>
    </xf>
    <xf numFmtId="0" fontId="9" fillId="0" borderId="0" xfId="0" applyFont="1"/>
  </cellXfs>
  <cellStyles count="2"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IV1427"/>
  <sheetViews>
    <sheetView topLeftCell="A1419" workbookViewId="0">
      <selection activeCell="B2" sqref="B2:B1427"/>
    </sheetView>
  </sheetViews>
  <sheetFormatPr baseColWidth="10" defaultRowHeight="15"/>
  <sheetData>
    <row r="1" spans="1:256" ht="24">
      <c r="A1" s="30" t="s">
        <v>2814</v>
      </c>
      <c r="B1" s="31" t="s">
        <v>2815</v>
      </c>
      <c r="C1" s="32" t="s">
        <v>2803</v>
      </c>
      <c r="D1" s="32" t="s">
        <v>2804</v>
      </c>
      <c r="E1" s="30" t="s">
        <v>2805</v>
      </c>
      <c r="F1" s="33" t="s">
        <v>2806</v>
      </c>
      <c r="G1" s="30" t="s">
        <v>2816</v>
      </c>
      <c r="H1" s="30" t="s">
        <v>2807</v>
      </c>
      <c r="I1" s="30" t="s">
        <v>2808</v>
      </c>
      <c r="J1" s="30" t="s">
        <v>2817</v>
      </c>
      <c r="K1" s="30" t="s">
        <v>2809</v>
      </c>
      <c r="L1" s="30" t="s">
        <v>2810</v>
      </c>
      <c r="M1" s="30" t="s">
        <v>2811</v>
      </c>
      <c r="N1" s="30" t="s">
        <v>2812</v>
      </c>
      <c r="O1" s="31" t="s">
        <v>2813</v>
      </c>
    </row>
    <row r="2" spans="1:256" ht="57">
      <c r="A2" s="1">
        <v>34.201000000000001</v>
      </c>
      <c r="B2" s="2" t="s">
        <v>0</v>
      </c>
      <c r="C2" s="3">
        <v>40577</v>
      </c>
      <c r="D2" s="4">
        <v>40578</v>
      </c>
      <c r="E2" s="5" t="s">
        <v>1</v>
      </c>
      <c r="F2" s="6">
        <v>201199</v>
      </c>
      <c r="G2" s="7"/>
      <c r="H2" s="7"/>
      <c r="I2" s="7"/>
      <c r="J2" s="7"/>
      <c r="K2" s="7"/>
      <c r="L2" s="7"/>
      <c r="M2" s="7"/>
      <c r="N2" s="7"/>
      <c r="O2" s="2" t="s">
        <v>0</v>
      </c>
      <c r="P2" s="2"/>
      <c r="Q2" s="7"/>
      <c r="R2" s="7"/>
      <c r="S2" s="7"/>
      <c r="T2" s="7"/>
      <c r="U2" s="7"/>
      <c r="V2" s="7"/>
      <c r="W2" s="7"/>
      <c r="X2" s="7"/>
      <c r="Y2" s="7"/>
      <c r="Z2" s="7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</row>
    <row r="3" spans="1:256" ht="57">
      <c r="A3" s="1">
        <v>34.201000000000001</v>
      </c>
      <c r="B3" s="2" t="s">
        <v>2</v>
      </c>
      <c r="C3" s="9">
        <v>40577</v>
      </c>
      <c r="D3" s="10">
        <v>40578</v>
      </c>
      <c r="E3" s="11" t="s">
        <v>3</v>
      </c>
      <c r="F3" s="6">
        <v>201199</v>
      </c>
      <c r="G3" s="7"/>
      <c r="H3" s="7"/>
      <c r="I3" s="7"/>
      <c r="J3" s="7"/>
      <c r="K3" s="7"/>
      <c r="L3" s="7"/>
      <c r="M3" s="7"/>
      <c r="N3" s="7"/>
      <c r="O3" s="2" t="s">
        <v>2</v>
      </c>
      <c r="P3" s="2"/>
      <c r="Q3" s="7"/>
      <c r="R3" s="7"/>
      <c r="S3" s="7"/>
      <c r="T3" s="7"/>
      <c r="U3" s="7"/>
      <c r="V3" s="7"/>
      <c r="W3" s="7"/>
      <c r="X3" s="7"/>
      <c r="Y3" s="7"/>
      <c r="Z3" s="7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</row>
    <row r="4" spans="1:256" ht="57">
      <c r="A4" s="1">
        <v>34.201000000000001</v>
      </c>
      <c r="B4" s="2" t="s">
        <v>4</v>
      </c>
      <c r="C4" s="9">
        <v>40576</v>
      </c>
      <c r="D4" s="10">
        <v>40577</v>
      </c>
      <c r="E4" s="11" t="s">
        <v>5</v>
      </c>
      <c r="F4" s="6">
        <v>201199</v>
      </c>
      <c r="G4" s="7"/>
      <c r="H4" s="7"/>
      <c r="I4" s="7"/>
      <c r="J4" s="7"/>
      <c r="K4" s="7"/>
      <c r="L4" s="7"/>
      <c r="M4" s="7"/>
      <c r="N4" s="7"/>
      <c r="O4" s="2" t="s">
        <v>4</v>
      </c>
      <c r="P4" s="2"/>
      <c r="Q4" s="7"/>
      <c r="R4" s="7"/>
      <c r="S4" s="7"/>
      <c r="T4" s="7"/>
      <c r="U4" s="7"/>
      <c r="V4" s="7"/>
      <c r="W4" s="7"/>
      <c r="X4" s="7"/>
      <c r="Y4" s="7"/>
      <c r="Z4" s="7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</row>
    <row r="5" spans="1:256" ht="57">
      <c r="A5" s="1">
        <v>34.201000000000001</v>
      </c>
      <c r="B5" s="2" t="s">
        <v>6</v>
      </c>
      <c r="C5" s="9">
        <v>40577</v>
      </c>
      <c r="D5" s="10">
        <v>40578</v>
      </c>
      <c r="E5" s="11" t="s">
        <v>7</v>
      </c>
      <c r="F5" s="6">
        <v>201199</v>
      </c>
      <c r="G5" s="7"/>
      <c r="H5" s="7"/>
      <c r="I5" s="7"/>
      <c r="J5" s="7"/>
      <c r="K5" s="7"/>
      <c r="L5" s="7"/>
      <c r="M5" s="7"/>
      <c r="N5" s="7"/>
      <c r="O5" s="2" t="s">
        <v>6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</row>
    <row r="6" spans="1:256" ht="57">
      <c r="A6" s="1">
        <v>34.201000000000001</v>
      </c>
      <c r="B6" s="2" t="s">
        <v>8</v>
      </c>
      <c r="C6" s="9">
        <v>40643</v>
      </c>
      <c r="D6" s="10">
        <v>40644</v>
      </c>
      <c r="E6" s="11" t="s">
        <v>9</v>
      </c>
      <c r="F6" s="6">
        <v>201199</v>
      </c>
      <c r="G6" s="7"/>
      <c r="H6" s="7"/>
      <c r="I6" s="7"/>
      <c r="J6" s="7"/>
      <c r="K6" s="7"/>
      <c r="L6" s="7"/>
      <c r="M6" s="7"/>
      <c r="N6" s="7"/>
      <c r="O6" s="2" t="s">
        <v>8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</row>
    <row r="7" spans="1:256" ht="57">
      <c r="A7" s="1">
        <v>34.201000000000001</v>
      </c>
      <c r="B7" s="2" t="s">
        <v>10</v>
      </c>
      <c r="C7" s="9">
        <v>40631</v>
      </c>
      <c r="D7" s="10">
        <v>40632</v>
      </c>
      <c r="E7" s="11" t="s">
        <v>11</v>
      </c>
      <c r="F7" s="6">
        <v>201199</v>
      </c>
      <c r="G7" s="7"/>
      <c r="H7" s="7"/>
      <c r="I7" s="7"/>
      <c r="J7" s="7"/>
      <c r="K7" s="7"/>
      <c r="L7" s="7"/>
      <c r="M7" s="7"/>
      <c r="N7" s="7"/>
      <c r="O7" s="2" t="s">
        <v>10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</row>
    <row r="8" spans="1:256" ht="45.75">
      <c r="A8" s="1">
        <v>34.201000000000001</v>
      </c>
      <c r="B8" s="2" t="s">
        <v>12</v>
      </c>
      <c r="C8" s="9">
        <v>40643</v>
      </c>
      <c r="D8" s="10">
        <v>40644</v>
      </c>
      <c r="E8" s="11" t="s">
        <v>13</v>
      </c>
      <c r="F8" s="6">
        <v>201199</v>
      </c>
      <c r="G8" s="7"/>
      <c r="H8" s="7"/>
      <c r="I8" s="7"/>
      <c r="J8" s="7"/>
      <c r="K8" s="7"/>
      <c r="L8" s="7"/>
      <c r="M8" s="7"/>
      <c r="N8" s="7"/>
      <c r="O8" s="2" t="s">
        <v>12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</row>
    <row r="9" spans="1:256" ht="45.75">
      <c r="A9" s="1">
        <v>34.201000000000001</v>
      </c>
      <c r="B9" s="2" t="s">
        <v>14</v>
      </c>
      <c r="C9" s="9">
        <v>40814</v>
      </c>
      <c r="D9" s="10">
        <v>40815</v>
      </c>
      <c r="E9" s="11" t="s">
        <v>15</v>
      </c>
      <c r="F9" s="6">
        <v>201199</v>
      </c>
      <c r="G9" s="7"/>
      <c r="H9" s="7"/>
      <c r="I9" s="7"/>
      <c r="J9" s="7"/>
      <c r="K9" s="7"/>
      <c r="L9" s="7"/>
      <c r="M9" s="7"/>
      <c r="N9" s="7"/>
      <c r="O9" s="2" t="s">
        <v>14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</row>
    <row r="10" spans="1:256" ht="57">
      <c r="A10" s="1">
        <v>34.201000000000001</v>
      </c>
      <c r="B10" s="2" t="s">
        <v>16</v>
      </c>
      <c r="C10" s="9">
        <v>40575</v>
      </c>
      <c r="D10" s="10">
        <v>40576</v>
      </c>
      <c r="E10" s="11" t="s">
        <v>17</v>
      </c>
      <c r="F10" s="6">
        <v>201199</v>
      </c>
      <c r="G10" s="7"/>
      <c r="H10" s="7"/>
      <c r="I10" s="7"/>
      <c r="J10" s="7"/>
      <c r="K10" s="7"/>
      <c r="L10" s="7"/>
      <c r="M10" s="7"/>
      <c r="N10" s="7"/>
      <c r="O10" s="2" t="s">
        <v>16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</row>
    <row r="11" spans="1:256" ht="45.75">
      <c r="A11" s="1">
        <v>34.201000000000001</v>
      </c>
      <c r="B11" s="2" t="s">
        <v>18</v>
      </c>
      <c r="C11" s="9">
        <v>40577</v>
      </c>
      <c r="D11" s="10">
        <v>40578</v>
      </c>
      <c r="E11" s="11" t="s">
        <v>19</v>
      </c>
      <c r="F11" s="6">
        <v>201199</v>
      </c>
      <c r="G11" s="7"/>
      <c r="H11" s="7"/>
      <c r="I11" s="7"/>
      <c r="J11" s="7"/>
      <c r="K11" s="7"/>
      <c r="L11" s="7"/>
      <c r="M11" s="7"/>
      <c r="N11" s="7"/>
      <c r="O11" s="2" t="s">
        <v>18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</row>
    <row r="12" spans="1:256" ht="45.75">
      <c r="A12" s="1">
        <v>34.201000000000001</v>
      </c>
      <c r="B12" s="2" t="s">
        <v>20</v>
      </c>
      <c r="C12" s="9">
        <v>40631</v>
      </c>
      <c r="D12" s="10">
        <v>40632</v>
      </c>
      <c r="E12" s="11" t="s">
        <v>21</v>
      </c>
      <c r="F12" s="6">
        <v>201199</v>
      </c>
      <c r="G12" s="7"/>
      <c r="H12" s="7"/>
      <c r="I12" s="7"/>
      <c r="J12" s="7"/>
      <c r="K12" s="7"/>
      <c r="L12" s="7"/>
      <c r="M12" s="7"/>
      <c r="N12" s="7"/>
      <c r="O12" s="2" t="s">
        <v>20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</row>
    <row r="13" spans="1:256" ht="57">
      <c r="A13" s="1">
        <v>34.201000000000001</v>
      </c>
      <c r="B13" s="2" t="s">
        <v>22</v>
      </c>
      <c r="C13" s="9">
        <v>40577</v>
      </c>
      <c r="D13" s="10">
        <v>40578</v>
      </c>
      <c r="E13" s="11" t="s">
        <v>23</v>
      </c>
      <c r="F13" s="6">
        <v>201199</v>
      </c>
      <c r="G13" s="7"/>
      <c r="H13" s="7"/>
      <c r="I13" s="7"/>
      <c r="J13" s="7"/>
      <c r="K13" s="7"/>
      <c r="L13" s="7"/>
      <c r="M13" s="7"/>
      <c r="N13" s="7"/>
      <c r="O13" s="2" t="s">
        <v>22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</row>
    <row r="14" spans="1:256" ht="45.75">
      <c r="A14" s="1">
        <v>34.201000000000001</v>
      </c>
      <c r="B14" s="2" t="s">
        <v>24</v>
      </c>
      <c r="C14" s="9">
        <v>40190</v>
      </c>
      <c r="D14" s="10">
        <v>40191</v>
      </c>
      <c r="E14" s="11" t="s">
        <v>25</v>
      </c>
      <c r="F14" s="6">
        <v>201199</v>
      </c>
      <c r="G14" s="7"/>
      <c r="H14" s="7"/>
      <c r="I14" s="7"/>
      <c r="J14" s="7"/>
      <c r="K14" s="7"/>
      <c r="L14" s="7"/>
      <c r="M14" s="7"/>
      <c r="N14" s="7"/>
      <c r="O14" s="2" t="s">
        <v>24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</row>
    <row r="15" spans="1:256" ht="57">
      <c r="A15" s="1">
        <v>34.201000000000001</v>
      </c>
      <c r="B15" s="2" t="s">
        <v>26</v>
      </c>
      <c r="C15" s="9">
        <v>40815</v>
      </c>
      <c r="D15" s="10">
        <v>40816</v>
      </c>
      <c r="E15" s="11" t="s">
        <v>27</v>
      </c>
      <c r="F15" s="6">
        <v>201199</v>
      </c>
      <c r="G15" s="7"/>
      <c r="H15" s="7"/>
      <c r="I15" s="7"/>
      <c r="J15" s="7"/>
      <c r="K15" s="7"/>
      <c r="L15" s="7"/>
      <c r="M15" s="7"/>
      <c r="N15" s="7"/>
      <c r="O15" s="2" t="s">
        <v>26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</row>
    <row r="16" spans="1:256" ht="45.75">
      <c r="A16" s="1">
        <v>34.201000000000001</v>
      </c>
      <c r="B16" s="2" t="s">
        <v>28</v>
      </c>
      <c r="C16" s="9">
        <v>40643</v>
      </c>
      <c r="D16" s="10">
        <v>40644</v>
      </c>
      <c r="E16" s="11" t="s">
        <v>29</v>
      </c>
      <c r="F16" s="6">
        <v>201199</v>
      </c>
      <c r="G16" s="7"/>
      <c r="H16" s="7"/>
      <c r="I16" s="7"/>
      <c r="J16" s="7"/>
      <c r="K16" s="7"/>
      <c r="L16" s="7"/>
      <c r="M16" s="7"/>
      <c r="N16" s="7"/>
      <c r="O16" s="2" t="s">
        <v>28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</row>
    <row r="17" spans="1:256" ht="34.5">
      <c r="A17" s="1">
        <v>34.201000000000001</v>
      </c>
      <c r="B17" s="2" t="s">
        <v>30</v>
      </c>
      <c r="C17" s="9">
        <v>40643</v>
      </c>
      <c r="D17" s="10">
        <v>40644</v>
      </c>
      <c r="E17" s="11" t="s">
        <v>31</v>
      </c>
      <c r="F17" s="6">
        <v>201199</v>
      </c>
      <c r="G17" s="7"/>
      <c r="H17" s="7"/>
      <c r="I17" s="7"/>
      <c r="J17" s="7"/>
      <c r="K17" s="7"/>
      <c r="L17" s="7"/>
      <c r="M17" s="7"/>
      <c r="N17" s="7"/>
      <c r="O17" s="2" t="s">
        <v>30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</row>
    <row r="18" spans="1:256" ht="45.75">
      <c r="A18" s="1">
        <v>34.201000000000001</v>
      </c>
      <c r="B18" s="2" t="s">
        <v>32</v>
      </c>
      <c r="C18" s="9">
        <v>40577</v>
      </c>
      <c r="D18" s="10">
        <v>40578</v>
      </c>
      <c r="E18" s="11" t="s">
        <v>33</v>
      </c>
      <c r="F18" s="6">
        <v>201199</v>
      </c>
      <c r="G18" s="7"/>
      <c r="H18" s="7"/>
      <c r="I18" s="7"/>
      <c r="J18" s="7"/>
      <c r="K18" s="7"/>
      <c r="L18" s="7"/>
      <c r="M18" s="7"/>
      <c r="N18" s="7"/>
      <c r="O18" s="2" t="s">
        <v>32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</row>
    <row r="19" spans="1:256" ht="57">
      <c r="A19" s="1">
        <v>34.201000000000001</v>
      </c>
      <c r="B19" s="2" t="s">
        <v>34</v>
      </c>
      <c r="C19" s="9">
        <v>40577</v>
      </c>
      <c r="D19" s="10">
        <v>40578</v>
      </c>
      <c r="E19" s="11" t="s">
        <v>35</v>
      </c>
      <c r="F19" s="6">
        <v>201199</v>
      </c>
      <c r="G19" s="7"/>
      <c r="H19" s="7"/>
      <c r="I19" s="7"/>
      <c r="J19" s="7"/>
      <c r="K19" s="7"/>
      <c r="L19" s="7"/>
      <c r="M19" s="7"/>
      <c r="N19" s="7"/>
      <c r="O19" s="2" t="s">
        <v>34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</row>
    <row r="20" spans="1:256" ht="57">
      <c r="A20" s="1">
        <v>34.201000000000001</v>
      </c>
      <c r="B20" s="2" t="s">
        <v>36</v>
      </c>
      <c r="C20" s="9">
        <v>40643</v>
      </c>
      <c r="D20" s="10">
        <v>40644</v>
      </c>
      <c r="E20" s="11" t="s">
        <v>37</v>
      </c>
      <c r="F20" s="6">
        <v>201199</v>
      </c>
      <c r="G20" s="7"/>
      <c r="H20" s="7"/>
      <c r="I20" s="7"/>
      <c r="J20" s="7"/>
      <c r="K20" s="7"/>
      <c r="L20" s="7"/>
      <c r="M20" s="7"/>
      <c r="N20" s="7"/>
      <c r="O20" s="2" t="s">
        <v>36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</row>
    <row r="21" spans="1:256" ht="57">
      <c r="A21" s="1">
        <v>34.201000000000001</v>
      </c>
      <c r="B21" s="2" t="s">
        <v>38</v>
      </c>
      <c r="C21" s="9">
        <v>40825</v>
      </c>
      <c r="D21" s="10">
        <v>40826</v>
      </c>
      <c r="E21" s="11" t="s">
        <v>39</v>
      </c>
      <c r="F21" s="6">
        <v>201199</v>
      </c>
      <c r="G21" s="7"/>
      <c r="H21" s="7"/>
      <c r="I21" s="7"/>
      <c r="J21" s="7"/>
      <c r="K21" s="7"/>
      <c r="L21" s="7"/>
      <c r="M21" s="7"/>
      <c r="N21" s="7"/>
      <c r="O21" s="2" t="s">
        <v>38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</row>
    <row r="22" spans="1:256" ht="57">
      <c r="A22" s="1">
        <v>34.201000000000001</v>
      </c>
      <c r="B22" s="2" t="s">
        <v>40</v>
      </c>
      <c r="C22" s="9">
        <v>40632</v>
      </c>
      <c r="D22" s="10">
        <v>40633</v>
      </c>
      <c r="E22" s="11" t="s">
        <v>41</v>
      </c>
      <c r="F22" s="6">
        <v>201199</v>
      </c>
      <c r="G22" s="7"/>
      <c r="H22" s="7"/>
      <c r="I22" s="7"/>
      <c r="J22" s="7"/>
      <c r="K22" s="7"/>
      <c r="L22" s="7"/>
      <c r="M22" s="7"/>
      <c r="N22" s="7"/>
      <c r="O22" s="2" t="s">
        <v>40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</row>
    <row r="23" spans="1:256" ht="57">
      <c r="A23" s="1">
        <v>34.201000000000001</v>
      </c>
      <c r="B23" s="2" t="s">
        <v>42</v>
      </c>
      <c r="C23" s="9">
        <v>40632</v>
      </c>
      <c r="D23" s="10">
        <v>40633</v>
      </c>
      <c r="E23" s="11" t="s">
        <v>43</v>
      </c>
      <c r="F23" s="6">
        <v>201199</v>
      </c>
      <c r="G23" s="7"/>
      <c r="H23" s="7"/>
      <c r="I23" s="7"/>
      <c r="J23" s="7"/>
      <c r="K23" s="7"/>
      <c r="L23" s="7"/>
      <c r="M23" s="7"/>
      <c r="N23" s="7"/>
      <c r="O23" s="2" t="s">
        <v>42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</row>
    <row r="24" spans="1:256" ht="45.75">
      <c r="A24" s="1">
        <v>34.201000000000001</v>
      </c>
      <c r="B24" s="2" t="s">
        <v>44</v>
      </c>
      <c r="C24" s="9">
        <v>40814</v>
      </c>
      <c r="D24" s="10">
        <v>40815</v>
      </c>
      <c r="E24" s="11" t="s">
        <v>45</v>
      </c>
      <c r="F24" s="6">
        <v>201199</v>
      </c>
      <c r="G24" s="7"/>
      <c r="H24" s="7"/>
      <c r="I24" s="7"/>
      <c r="J24" s="7"/>
      <c r="K24" s="7"/>
      <c r="L24" s="7"/>
      <c r="M24" s="7"/>
      <c r="N24" s="7"/>
      <c r="O24" s="2" t="s">
        <v>44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</row>
    <row r="25" spans="1:256" ht="57">
      <c r="A25" s="1">
        <v>34.201000000000001</v>
      </c>
      <c r="B25" s="2" t="s">
        <v>46</v>
      </c>
      <c r="C25" s="9">
        <v>40577</v>
      </c>
      <c r="D25" s="10">
        <v>40578</v>
      </c>
      <c r="E25" s="11" t="s">
        <v>47</v>
      </c>
      <c r="F25" s="6">
        <v>201199</v>
      </c>
      <c r="G25" s="7"/>
      <c r="H25" s="7"/>
      <c r="I25" s="7"/>
      <c r="J25" s="7"/>
      <c r="K25" s="7"/>
      <c r="L25" s="7"/>
      <c r="M25" s="7"/>
      <c r="N25" s="7"/>
      <c r="O25" s="2" t="s">
        <v>46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</row>
    <row r="26" spans="1:256" ht="57">
      <c r="A26" s="1">
        <v>34.201000000000001</v>
      </c>
      <c r="B26" s="2" t="s">
        <v>48</v>
      </c>
      <c r="C26" s="9">
        <v>40575</v>
      </c>
      <c r="D26" s="10">
        <v>40576</v>
      </c>
      <c r="E26" s="11" t="s">
        <v>49</v>
      </c>
      <c r="F26" s="6">
        <v>201199</v>
      </c>
      <c r="G26" s="7"/>
      <c r="H26" s="7"/>
      <c r="I26" s="7"/>
      <c r="J26" s="7"/>
      <c r="K26" s="7"/>
      <c r="L26" s="7"/>
      <c r="M26" s="7"/>
      <c r="N26" s="7"/>
      <c r="O26" s="2" t="s">
        <v>48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</row>
    <row r="27" spans="1:256" ht="45.75">
      <c r="A27" s="1">
        <v>34.201000000000001</v>
      </c>
      <c r="B27" s="2" t="s">
        <v>50</v>
      </c>
      <c r="C27" s="9">
        <v>40575</v>
      </c>
      <c r="D27" s="10">
        <v>40576</v>
      </c>
      <c r="E27" s="11" t="s">
        <v>51</v>
      </c>
      <c r="F27" s="6">
        <v>201199</v>
      </c>
      <c r="G27" s="7"/>
      <c r="H27" s="7"/>
      <c r="I27" s="7"/>
      <c r="J27" s="7"/>
      <c r="K27" s="7"/>
      <c r="L27" s="7"/>
      <c r="M27" s="7"/>
      <c r="N27" s="7"/>
      <c r="O27" s="2" t="s">
        <v>50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</row>
    <row r="28" spans="1:256">
      <c r="A28" s="1">
        <v>34.201000000000001</v>
      </c>
      <c r="B28" s="2" t="s">
        <v>52</v>
      </c>
      <c r="C28" s="12">
        <v>40643</v>
      </c>
      <c r="D28" s="10">
        <v>40644</v>
      </c>
      <c r="E28" s="13" t="s">
        <v>53</v>
      </c>
      <c r="F28" s="6">
        <v>201199</v>
      </c>
      <c r="G28" s="7"/>
      <c r="H28" s="7"/>
      <c r="I28" s="7"/>
      <c r="J28" s="7"/>
      <c r="K28" s="7"/>
      <c r="L28" s="7"/>
      <c r="M28" s="7"/>
      <c r="N28" s="7"/>
      <c r="O28" s="2" t="s">
        <v>52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</row>
    <row r="29" spans="1:256" ht="45.75">
      <c r="A29" s="1">
        <v>34.201000000000001</v>
      </c>
      <c r="B29" s="2" t="s">
        <v>54</v>
      </c>
      <c r="C29" s="9">
        <v>40814</v>
      </c>
      <c r="D29" s="10">
        <v>40815</v>
      </c>
      <c r="E29" s="11" t="s">
        <v>55</v>
      </c>
      <c r="F29" s="6">
        <v>201199</v>
      </c>
      <c r="G29" s="7"/>
      <c r="H29" s="7"/>
      <c r="I29" s="7"/>
      <c r="J29" s="7"/>
      <c r="K29" s="7"/>
      <c r="L29" s="7"/>
      <c r="M29" s="7"/>
      <c r="N29" s="7"/>
      <c r="O29" s="2" t="s">
        <v>54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</row>
    <row r="30" spans="1:256" ht="45.75">
      <c r="A30" s="1">
        <v>34.201000000000001</v>
      </c>
      <c r="B30" s="2" t="s">
        <v>56</v>
      </c>
      <c r="C30" s="9">
        <v>40643</v>
      </c>
      <c r="D30" s="10">
        <v>40644</v>
      </c>
      <c r="E30" s="11" t="s">
        <v>57</v>
      </c>
      <c r="F30" s="6">
        <v>201199</v>
      </c>
      <c r="G30" s="7"/>
      <c r="H30" s="7"/>
      <c r="I30" s="7"/>
      <c r="J30" s="7"/>
      <c r="K30" s="7"/>
      <c r="L30" s="7"/>
      <c r="M30" s="7"/>
      <c r="N30" s="7"/>
      <c r="O30" s="2" t="s">
        <v>56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</row>
    <row r="31" spans="1:256" ht="68.25">
      <c r="A31" s="1">
        <v>34.201000000000001</v>
      </c>
      <c r="B31" s="2" t="s">
        <v>58</v>
      </c>
      <c r="C31" s="9">
        <v>40577</v>
      </c>
      <c r="D31" s="10">
        <v>40578</v>
      </c>
      <c r="E31" s="11" t="s">
        <v>59</v>
      </c>
      <c r="F31" s="6">
        <v>201199</v>
      </c>
      <c r="G31" s="7"/>
      <c r="H31" s="7"/>
      <c r="I31" s="7"/>
      <c r="J31" s="7"/>
      <c r="K31" s="7"/>
      <c r="L31" s="7"/>
      <c r="M31" s="7"/>
      <c r="N31" s="7"/>
      <c r="O31" s="2" t="s">
        <v>58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</row>
    <row r="32" spans="1:256" ht="57">
      <c r="A32" s="1">
        <v>34.201000000000001</v>
      </c>
      <c r="B32" s="2" t="s">
        <v>60</v>
      </c>
      <c r="C32" s="9">
        <v>40643</v>
      </c>
      <c r="D32" s="10">
        <v>40644</v>
      </c>
      <c r="E32" s="11" t="s">
        <v>61</v>
      </c>
      <c r="F32" s="6">
        <v>201199</v>
      </c>
      <c r="G32" s="7"/>
      <c r="H32" s="7"/>
      <c r="I32" s="7"/>
      <c r="J32" s="7"/>
      <c r="K32" s="7"/>
      <c r="L32" s="7"/>
      <c r="M32" s="7"/>
      <c r="N32" s="7"/>
      <c r="O32" s="2" t="s">
        <v>60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</row>
    <row r="33" spans="1:256" ht="57">
      <c r="A33" s="1">
        <v>34.201000000000001</v>
      </c>
      <c r="B33" s="2" t="s">
        <v>62</v>
      </c>
      <c r="C33" s="9">
        <v>40576</v>
      </c>
      <c r="D33" s="10">
        <v>40577</v>
      </c>
      <c r="E33" s="11" t="s">
        <v>63</v>
      </c>
      <c r="F33" s="6">
        <v>201199</v>
      </c>
      <c r="G33" s="7"/>
      <c r="H33" s="7"/>
      <c r="I33" s="7"/>
      <c r="J33" s="7"/>
      <c r="K33" s="7"/>
      <c r="L33" s="7"/>
      <c r="M33" s="7"/>
      <c r="N33" s="7"/>
      <c r="O33" s="2" t="s">
        <v>62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</row>
    <row r="34" spans="1:256" ht="68.25">
      <c r="A34" s="1">
        <v>34.201000000000001</v>
      </c>
      <c r="B34" s="2" t="s">
        <v>64</v>
      </c>
      <c r="C34" s="9">
        <v>40576</v>
      </c>
      <c r="D34" s="10">
        <v>40577</v>
      </c>
      <c r="E34" s="11" t="s">
        <v>65</v>
      </c>
      <c r="F34" s="6">
        <v>201199</v>
      </c>
      <c r="G34" s="7"/>
      <c r="H34" s="7"/>
      <c r="I34" s="7"/>
      <c r="J34" s="7"/>
      <c r="K34" s="7"/>
      <c r="L34" s="7"/>
      <c r="M34" s="7"/>
      <c r="N34" s="7"/>
      <c r="O34" s="2" t="s">
        <v>64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</row>
    <row r="35" spans="1:256" ht="57">
      <c r="A35" s="1">
        <v>34.201000000000001</v>
      </c>
      <c r="B35" s="2" t="s">
        <v>66</v>
      </c>
      <c r="C35" s="9">
        <v>40577</v>
      </c>
      <c r="D35" s="10">
        <v>40578</v>
      </c>
      <c r="E35" s="11" t="s">
        <v>67</v>
      </c>
      <c r="F35" s="6">
        <v>201199</v>
      </c>
      <c r="G35" s="7"/>
      <c r="H35" s="7"/>
      <c r="I35" s="7"/>
      <c r="J35" s="7"/>
      <c r="K35" s="7"/>
      <c r="L35" s="7"/>
      <c r="M35" s="7"/>
      <c r="N35" s="7"/>
      <c r="O35" s="2" t="s">
        <v>66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</row>
    <row r="36" spans="1:256" ht="45.75">
      <c r="A36" s="1">
        <v>34.201000000000001</v>
      </c>
      <c r="B36" s="2" t="s">
        <v>68</v>
      </c>
      <c r="C36" s="9">
        <v>40825</v>
      </c>
      <c r="D36" s="10">
        <v>40826</v>
      </c>
      <c r="E36" s="11" t="s">
        <v>69</v>
      </c>
      <c r="F36" s="6">
        <v>201199</v>
      </c>
      <c r="G36" s="7"/>
      <c r="H36" s="7"/>
      <c r="I36" s="7"/>
      <c r="J36" s="7"/>
      <c r="K36" s="7"/>
      <c r="L36" s="7"/>
      <c r="M36" s="7"/>
      <c r="N36" s="7"/>
      <c r="O36" s="2" t="s">
        <v>68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</row>
    <row r="37" spans="1:256" ht="45.75">
      <c r="A37" s="1">
        <v>34.201000000000001</v>
      </c>
      <c r="B37" s="2" t="s">
        <v>70</v>
      </c>
      <c r="C37" s="9">
        <v>40814</v>
      </c>
      <c r="D37" s="10">
        <v>40876</v>
      </c>
      <c r="E37" s="11" t="s">
        <v>71</v>
      </c>
      <c r="F37" s="6">
        <v>201199</v>
      </c>
      <c r="G37" s="7"/>
      <c r="H37" s="7"/>
      <c r="I37" s="7"/>
      <c r="J37" s="7"/>
      <c r="K37" s="7"/>
      <c r="L37" s="7"/>
      <c r="M37" s="7"/>
      <c r="N37" s="7"/>
      <c r="O37" s="2" t="s">
        <v>70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</row>
    <row r="38" spans="1:256" ht="57">
      <c r="A38" s="1">
        <v>34.201000000000001</v>
      </c>
      <c r="B38" s="2" t="s">
        <v>72</v>
      </c>
      <c r="C38" s="9">
        <v>40814</v>
      </c>
      <c r="D38" s="10">
        <v>40815</v>
      </c>
      <c r="E38" s="11" t="s">
        <v>73</v>
      </c>
      <c r="F38" s="6">
        <v>201199</v>
      </c>
      <c r="G38" s="7"/>
      <c r="H38" s="7"/>
      <c r="I38" s="7"/>
      <c r="J38" s="7"/>
      <c r="K38" s="7"/>
      <c r="L38" s="7"/>
      <c r="M38" s="7"/>
      <c r="N38" s="7"/>
      <c r="O38" s="2" t="s">
        <v>72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</row>
    <row r="39" spans="1:256" ht="57">
      <c r="A39" s="1">
        <v>34.201000000000001</v>
      </c>
      <c r="B39" s="2" t="s">
        <v>74</v>
      </c>
      <c r="C39" s="9">
        <v>40643</v>
      </c>
      <c r="D39" s="10">
        <v>40644</v>
      </c>
      <c r="E39" s="11" t="s">
        <v>75</v>
      </c>
      <c r="F39" s="6">
        <v>201199</v>
      </c>
      <c r="G39" s="7"/>
      <c r="H39" s="7"/>
      <c r="I39" s="7"/>
      <c r="J39" s="7"/>
      <c r="K39" s="7"/>
      <c r="L39" s="7"/>
      <c r="M39" s="7"/>
      <c r="N39" s="7"/>
      <c r="O39" s="2" t="s">
        <v>74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</row>
    <row r="40" spans="1:256" ht="57">
      <c r="A40" s="1">
        <v>34.201000000000001</v>
      </c>
      <c r="B40" s="2" t="s">
        <v>76</v>
      </c>
      <c r="C40" s="9">
        <v>40814</v>
      </c>
      <c r="D40" s="10">
        <v>40815</v>
      </c>
      <c r="E40" s="11" t="s">
        <v>77</v>
      </c>
      <c r="F40" s="6">
        <v>201199</v>
      </c>
      <c r="G40" s="7"/>
      <c r="H40" s="7"/>
      <c r="I40" s="7"/>
      <c r="J40" s="7"/>
      <c r="K40" s="7"/>
      <c r="L40" s="7"/>
      <c r="M40" s="7"/>
      <c r="N40" s="7"/>
      <c r="O40" s="2" t="s">
        <v>76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</row>
    <row r="41" spans="1:256" ht="45.75">
      <c r="A41" s="1">
        <v>34.201000000000001</v>
      </c>
      <c r="B41" s="2" t="s">
        <v>78</v>
      </c>
      <c r="C41" s="9">
        <v>40575</v>
      </c>
      <c r="D41" s="10">
        <v>40576</v>
      </c>
      <c r="E41" s="11" t="s">
        <v>79</v>
      </c>
      <c r="F41" s="6">
        <v>201199</v>
      </c>
      <c r="G41" s="7"/>
      <c r="H41" s="7"/>
      <c r="I41" s="7"/>
      <c r="J41" s="7"/>
      <c r="K41" s="7"/>
      <c r="L41" s="7"/>
      <c r="M41" s="7"/>
      <c r="N41" s="7"/>
      <c r="O41" s="2" t="s">
        <v>78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</row>
    <row r="42" spans="1:256" ht="57">
      <c r="A42" s="1">
        <v>34.201000000000001</v>
      </c>
      <c r="B42" s="2" t="s">
        <v>80</v>
      </c>
      <c r="C42" s="9">
        <v>40575</v>
      </c>
      <c r="D42" s="10">
        <v>40576</v>
      </c>
      <c r="E42" s="11" t="s">
        <v>81</v>
      </c>
      <c r="F42" s="6">
        <v>201199</v>
      </c>
      <c r="G42" s="7"/>
      <c r="H42" s="7"/>
      <c r="I42" s="7"/>
      <c r="J42" s="7"/>
      <c r="K42" s="7"/>
      <c r="L42" s="7"/>
      <c r="M42" s="7"/>
      <c r="N42" s="7"/>
      <c r="O42" s="2" t="s">
        <v>80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</row>
    <row r="43" spans="1:256" ht="57">
      <c r="A43" s="1">
        <v>34.201000000000001</v>
      </c>
      <c r="B43" s="2" t="s">
        <v>82</v>
      </c>
      <c r="C43" s="9">
        <v>40814</v>
      </c>
      <c r="D43" s="10">
        <v>40815</v>
      </c>
      <c r="E43" s="11" t="s">
        <v>83</v>
      </c>
      <c r="F43" s="6">
        <v>201199</v>
      </c>
      <c r="G43" s="7"/>
      <c r="H43" s="7"/>
      <c r="I43" s="7"/>
      <c r="J43" s="7"/>
      <c r="K43" s="7"/>
      <c r="L43" s="7"/>
      <c r="M43" s="7"/>
      <c r="N43" s="7"/>
      <c r="O43" s="2" t="s">
        <v>82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</row>
    <row r="44" spans="1:256" ht="45.75">
      <c r="A44" s="1">
        <v>34.201000000000001</v>
      </c>
      <c r="B44" s="2" t="s">
        <v>84</v>
      </c>
      <c r="C44" s="9">
        <v>40643</v>
      </c>
      <c r="D44" s="10">
        <v>40644</v>
      </c>
      <c r="E44" s="11" t="s">
        <v>85</v>
      </c>
      <c r="F44" s="6">
        <v>201199</v>
      </c>
      <c r="G44" s="7"/>
      <c r="H44" s="7"/>
      <c r="I44" s="7"/>
      <c r="J44" s="7"/>
      <c r="K44" s="7"/>
      <c r="L44" s="7"/>
      <c r="M44" s="7"/>
      <c r="N44" s="7"/>
      <c r="O44" s="2" t="s">
        <v>84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</row>
    <row r="45" spans="1:256" ht="45.75">
      <c r="A45" s="1">
        <v>34.201000000000001</v>
      </c>
      <c r="B45" s="2" t="s">
        <v>86</v>
      </c>
      <c r="C45" s="9">
        <v>40643</v>
      </c>
      <c r="D45" s="10">
        <v>40644</v>
      </c>
      <c r="E45" s="11" t="s">
        <v>87</v>
      </c>
      <c r="F45" s="14">
        <v>201199</v>
      </c>
      <c r="G45" s="7"/>
      <c r="H45" s="7"/>
      <c r="I45" s="7"/>
      <c r="J45" s="7"/>
      <c r="K45" s="7"/>
      <c r="L45" s="7"/>
      <c r="M45" s="7"/>
      <c r="N45" s="7"/>
      <c r="O45" s="2" t="s">
        <v>86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</row>
    <row r="46" spans="1:256" ht="45.75">
      <c r="A46" s="1">
        <v>34.201000000000001</v>
      </c>
      <c r="B46" s="2" t="s">
        <v>88</v>
      </c>
      <c r="C46" s="9">
        <v>40814</v>
      </c>
      <c r="D46" s="10">
        <v>40815</v>
      </c>
      <c r="E46" s="11" t="s">
        <v>89</v>
      </c>
      <c r="F46" s="14">
        <v>201199</v>
      </c>
      <c r="G46" s="7"/>
      <c r="H46" s="7"/>
      <c r="I46" s="7"/>
      <c r="J46" s="7"/>
      <c r="K46" s="7"/>
      <c r="L46" s="7"/>
      <c r="M46" s="7"/>
      <c r="N46" s="7"/>
      <c r="O46" s="2" t="s">
        <v>88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</row>
    <row r="47" spans="1:256" ht="57">
      <c r="A47" s="1">
        <v>34.201000000000001</v>
      </c>
      <c r="B47" s="2" t="s">
        <v>90</v>
      </c>
      <c r="C47" s="9">
        <v>40814</v>
      </c>
      <c r="D47" s="10">
        <v>40815</v>
      </c>
      <c r="E47" s="11" t="s">
        <v>91</v>
      </c>
      <c r="F47" s="14">
        <v>201199</v>
      </c>
      <c r="G47" s="7"/>
      <c r="H47" s="7"/>
      <c r="I47" s="7"/>
      <c r="J47" s="7"/>
      <c r="K47" s="7"/>
      <c r="L47" s="7"/>
      <c r="M47" s="7"/>
      <c r="N47" s="7"/>
      <c r="O47" s="2" t="s">
        <v>90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</row>
    <row r="48" spans="1:256" ht="68.25">
      <c r="A48" s="1">
        <v>34.201000000000001</v>
      </c>
      <c r="B48" s="2" t="s">
        <v>92</v>
      </c>
      <c r="C48" s="9">
        <v>40643</v>
      </c>
      <c r="D48" s="10">
        <v>40644</v>
      </c>
      <c r="E48" s="11" t="s">
        <v>93</v>
      </c>
      <c r="F48" s="14">
        <v>201199</v>
      </c>
      <c r="G48" s="7"/>
      <c r="H48" s="7"/>
      <c r="I48" s="7"/>
      <c r="J48" s="7"/>
      <c r="K48" s="7"/>
      <c r="L48" s="7"/>
      <c r="M48" s="7"/>
      <c r="N48" s="7"/>
      <c r="O48" s="2" t="s">
        <v>92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</row>
    <row r="49" spans="1:256" ht="45.75">
      <c r="A49" s="1">
        <v>34.201000000000001</v>
      </c>
      <c r="B49" s="2" t="s">
        <v>94</v>
      </c>
      <c r="C49" s="9">
        <v>40643</v>
      </c>
      <c r="D49" s="10">
        <v>40644</v>
      </c>
      <c r="E49" s="11" t="s">
        <v>95</v>
      </c>
      <c r="F49" s="14">
        <v>201199</v>
      </c>
      <c r="G49" s="7"/>
      <c r="H49" s="7"/>
      <c r="I49" s="7"/>
      <c r="J49" s="7"/>
      <c r="K49" s="7"/>
      <c r="L49" s="7"/>
      <c r="M49" s="7"/>
      <c r="N49" s="7"/>
      <c r="O49" s="2" t="s">
        <v>94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</row>
    <row r="50" spans="1:256" ht="57">
      <c r="A50" s="1">
        <v>34.201000000000001</v>
      </c>
      <c r="B50" s="2" t="s">
        <v>96</v>
      </c>
      <c r="C50" s="9">
        <v>40576</v>
      </c>
      <c r="D50" s="10">
        <v>40577</v>
      </c>
      <c r="E50" s="11" t="s">
        <v>97</v>
      </c>
      <c r="F50" s="14">
        <v>201199</v>
      </c>
      <c r="G50" s="7"/>
      <c r="H50" s="7"/>
      <c r="I50" s="7"/>
      <c r="J50" s="7"/>
      <c r="K50" s="7"/>
      <c r="L50" s="7"/>
      <c r="M50" s="7"/>
      <c r="N50" s="7"/>
      <c r="O50" s="2" t="s">
        <v>96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</row>
    <row r="51" spans="1:256" ht="57">
      <c r="A51" s="1">
        <v>34.201000000000001</v>
      </c>
      <c r="B51" s="2" t="s">
        <v>98</v>
      </c>
      <c r="C51" s="9">
        <v>40643</v>
      </c>
      <c r="D51" s="10">
        <v>40644</v>
      </c>
      <c r="E51" s="11" t="s">
        <v>99</v>
      </c>
      <c r="F51" s="14">
        <v>201199</v>
      </c>
      <c r="G51" s="7"/>
      <c r="H51" s="7"/>
      <c r="I51" s="7"/>
      <c r="J51" s="7"/>
      <c r="K51" s="7"/>
      <c r="L51" s="7"/>
      <c r="M51" s="7"/>
      <c r="N51" s="7"/>
      <c r="O51" s="2" t="s">
        <v>98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</row>
    <row r="52" spans="1:256" ht="45.75">
      <c r="A52" s="1">
        <v>34.201000000000001</v>
      </c>
      <c r="B52" s="2" t="s">
        <v>100</v>
      </c>
      <c r="C52" s="9">
        <v>40576</v>
      </c>
      <c r="D52" s="10">
        <v>40577</v>
      </c>
      <c r="E52" s="11" t="s">
        <v>101</v>
      </c>
      <c r="F52" s="14">
        <v>201199</v>
      </c>
      <c r="G52" s="7"/>
      <c r="H52" s="7"/>
      <c r="I52" s="7"/>
      <c r="J52" s="7"/>
      <c r="K52" s="7"/>
      <c r="L52" s="7"/>
      <c r="M52" s="7"/>
      <c r="N52" s="7"/>
      <c r="O52" s="2" t="s">
        <v>100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</row>
    <row r="53" spans="1:256" ht="68.25">
      <c r="A53" s="1">
        <v>34.201000000000001</v>
      </c>
      <c r="B53" s="2" t="s">
        <v>102</v>
      </c>
      <c r="C53" s="9">
        <v>40814</v>
      </c>
      <c r="D53" s="10">
        <v>40815</v>
      </c>
      <c r="E53" s="11" t="s">
        <v>103</v>
      </c>
      <c r="F53" s="14">
        <v>201199</v>
      </c>
      <c r="G53" s="7"/>
      <c r="H53" s="7"/>
      <c r="I53" s="7"/>
      <c r="J53" s="7"/>
      <c r="K53" s="7"/>
      <c r="L53" s="7"/>
      <c r="M53" s="7"/>
      <c r="N53" s="7"/>
      <c r="O53" s="2" t="s">
        <v>102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</row>
    <row r="54" spans="1:256" ht="45.75">
      <c r="A54" s="1">
        <v>34.201000000000001</v>
      </c>
      <c r="B54" s="2" t="s">
        <v>104</v>
      </c>
      <c r="C54" s="9">
        <v>40643</v>
      </c>
      <c r="D54" s="10">
        <v>40644</v>
      </c>
      <c r="E54" s="11" t="s">
        <v>105</v>
      </c>
      <c r="F54" s="14">
        <v>201199</v>
      </c>
      <c r="G54" s="7"/>
      <c r="H54" s="7"/>
      <c r="I54" s="7"/>
      <c r="J54" s="7"/>
      <c r="K54" s="7"/>
      <c r="L54" s="7"/>
      <c r="M54" s="7"/>
      <c r="N54" s="7"/>
      <c r="O54" s="2" t="s">
        <v>104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 t="s">
        <v>106</v>
      </c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</row>
    <row r="55" spans="1:256" ht="60">
      <c r="A55" s="1">
        <v>34.201000000000001</v>
      </c>
      <c r="B55" s="2" t="s">
        <v>107</v>
      </c>
      <c r="C55" s="15">
        <v>40814</v>
      </c>
      <c r="D55" s="15">
        <v>40815</v>
      </c>
      <c r="E55" s="7" t="s">
        <v>108</v>
      </c>
      <c r="F55" s="14">
        <v>201199</v>
      </c>
      <c r="G55" s="7"/>
      <c r="H55" s="7"/>
      <c r="I55" s="7"/>
      <c r="J55" s="7"/>
      <c r="K55" s="7"/>
      <c r="L55" s="7"/>
      <c r="M55" s="7"/>
      <c r="N55" s="7"/>
      <c r="O55" s="2" t="s">
        <v>107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 t="s">
        <v>106</v>
      </c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</row>
    <row r="56" spans="1:256" ht="60">
      <c r="A56" s="1">
        <v>34.201000000000001</v>
      </c>
      <c r="B56" s="2" t="s">
        <v>109</v>
      </c>
      <c r="C56" s="15">
        <v>40632</v>
      </c>
      <c r="D56" s="15">
        <v>40633</v>
      </c>
      <c r="E56" s="7" t="s">
        <v>110</v>
      </c>
      <c r="F56" s="14">
        <v>201199</v>
      </c>
      <c r="G56" s="7"/>
      <c r="H56" s="7"/>
      <c r="I56" s="7"/>
      <c r="J56" s="7"/>
      <c r="K56" s="7"/>
      <c r="L56" s="7"/>
      <c r="M56" s="7"/>
      <c r="N56" s="7"/>
      <c r="O56" s="2" t="s">
        <v>109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</row>
    <row r="57" spans="1:256" ht="72">
      <c r="A57" s="1">
        <v>34.201000000000001</v>
      </c>
      <c r="B57" s="2" t="s">
        <v>111</v>
      </c>
      <c r="C57" s="15">
        <v>40576</v>
      </c>
      <c r="D57" s="15">
        <v>40577</v>
      </c>
      <c r="E57" s="7" t="s">
        <v>112</v>
      </c>
      <c r="F57" s="14">
        <v>201199</v>
      </c>
      <c r="G57" s="7"/>
      <c r="H57" s="7"/>
      <c r="I57" s="7"/>
      <c r="J57" s="7"/>
      <c r="K57" s="7"/>
      <c r="L57" s="7"/>
      <c r="M57" s="7"/>
      <c r="N57" s="7"/>
      <c r="O57" s="2" t="s">
        <v>111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</row>
    <row r="58" spans="1:256" ht="72">
      <c r="A58" s="1">
        <v>34.201000000000001</v>
      </c>
      <c r="B58" s="2" t="s">
        <v>113</v>
      </c>
      <c r="C58" s="15">
        <v>40577</v>
      </c>
      <c r="D58" s="15">
        <v>40578</v>
      </c>
      <c r="E58" s="7" t="s">
        <v>114</v>
      </c>
      <c r="F58" s="14">
        <v>201199</v>
      </c>
      <c r="G58" s="7"/>
      <c r="H58" s="7"/>
      <c r="I58" s="7"/>
      <c r="J58" s="7"/>
      <c r="K58" s="7"/>
      <c r="L58" s="7"/>
      <c r="M58" s="7"/>
      <c r="N58" s="7"/>
      <c r="O58" s="2" t="s">
        <v>113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</row>
    <row r="59" spans="1:256" ht="72">
      <c r="A59" s="1">
        <v>34.201000000000001</v>
      </c>
      <c r="B59" s="2" t="s">
        <v>115</v>
      </c>
      <c r="C59" s="15">
        <v>40632</v>
      </c>
      <c r="D59" s="15">
        <v>40633</v>
      </c>
      <c r="E59" s="7" t="s">
        <v>116</v>
      </c>
      <c r="F59" s="14">
        <v>201199</v>
      </c>
      <c r="G59" s="7"/>
      <c r="H59" s="7"/>
      <c r="I59" s="7"/>
      <c r="J59" s="7"/>
      <c r="K59" s="7"/>
      <c r="L59" s="7"/>
      <c r="M59" s="7"/>
      <c r="N59" s="7"/>
      <c r="O59" s="2" t="s">
        <v>115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</row>
    <row r="60" spans="1:256" ht="60">
      <c r="A60" s="1">
        <v>34.201000000000001</v>
      </c>
      <c r="B60" s="2" t="s">
        <v>117</v>
      </c>
      <c r="C60" s="15">
        <v>40576</v>
      </c>
      <c r="D60" s="15">
        <v>40577</v>
      </c>
      <c r="E60" s="7" t="s">
        <v>118</v>
      </c>
      <c r="F60" s="14">
        <v>201199</v>
      </c>
      <c r="G60" s="7"/>
      <c r="H60" s="7"/>
      <c r="I60" s="7"/>
      <c r="J60" s="7"/>
      <c r="K60" s="7"/>
      <c r="L60" s="7"/>
      <c r="M60" s="7"/>
      <c r="N60" s="7"/>
      <c r="O60" s="2" t="s">
        <v>117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</row>
    <row r="61" spans="1:256" ht="72">
      <c r="A61" s="1">
        <v>34.201000000000001</v>
      </c>
      <c r="B61" s="2" t="s">
        <v>119</v>
      </c>
      <c r="C61" s="15">
        <v>40577</v>
      </c>
      <c r="D61" s="15">
        <v>40578</v>
      </c>
      <c r="E61" s="7" t="s">
        <v>120</v>
      </c>
      <c r="F61" s="14">
        <v>201199</v>
      </c>
      <c r="G61" s="7"/>
      <c r="H61" s="7"/>
      <c r="I61" s="7"/>
      <c r="J61" s="7"/>
      <c r="K61" s="7"/>
      <c r="L61" s="7"/>
      <c r="M61" s="7"/>
      <c r="N61" s="7"/>
      <c r="O61" s="2" t="s">
        <v>119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</row>
    <row r="62" spans="1:256" ht="60">
      <c r="A62" s="1">
        <v>34.201000000000001</v>
      </c>
      <c r="B62" s="2" t="s">
        <v>121</v>
      </c>
      <c r="C62" s="15">
        <v>40632</v>
      </c>
      <c r="D62" s="15">
        <v>40633</v>
      </c>
      <c r="E62" s="7" t="s">
        <v>122</v>
      </c>
      <c r="F62" s="14">
        <v>201199</v>
      </c>
      <c r="G62" s="7"/>
      <c r="H62" s="7"/>
      <c r="I62" s="7"/>
      <c r="J62" s="7"/>
      <c r="K62" s="7"/>
      <c r="L62" s="7"/>
      <c r="M62" s="7"/>
      <c r="N62" s="7"/>
      <c r="O62" s="2" t="s">
        <v>121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</row>
    <row r="63" spans="1:256" ht="72">
      <c r="A63" s="1">
        <v>34.201000000000001</v>
      </c>
      <c r="B63" s="2" t="s">
        <v>123</v>
      </c>
      <c r="C63" s="15">
        <v>40576</v>
      </c>
      <c r="D63" s="15">
        <v>40577</v>
      </c>
      <c r="E63" s="7" t="s">
        <v>124</v>
      </c>
      <c r="F63" s="14">
        <v>201199</v>
      </c>
      <c r="G63" s="7"/>
      <c r="H63" s="7"/>
      <c r="I63" s="7"/>
      <c r="J63" s="7"/>
      <c r="K63" s="7"/>
      <c r="L63" s="7"/>
      <c r="M63" s="7"/>
      <c r="N63" s="7"/>
      <c r="O63" s="2" t="s">
        <v>123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</row>
    <row r="64" spans="1:256" ht="60">
      <c r="A64" s="1">
        <v>34.201000000000001</v>
      </c>
      <c r="B64" s="2" t="s">
        <v>125</v>
      </c>
      <c r="C64" s="15">
        <v>40577</v>
      </c>
      <c r="D64" s="15">
        <v>40578</v>
      </c>
      <c r="E64" s="7" t="s">
        <v>126</v>
      </c>
      <c r="F64" s="14">
        <v>201199</v>
      </c>
      <c r="G64" s="7"/>
      <c r="H64" s="7"/>
      <c r="I64" s="7"/>
      <c r="J64" s="7"/>
      <c r="K64" s="7"/>
      <c r="L64" s="7"/>
      <c r="M64" s="7"/>
      <c r="N64" s="7"/>
      <c r="O64" s="2" t="s">
        <v>125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</row>
    <row r="65" spans="1:256" ht="72">
      <c r="A65" s="1">
        <v>34.201000000000001</v>
      </c>
      <c r="B65" s="2" t="s">
        <v>127</v>
      </c>
      <c r="C65" s="15">
        <v>40643</v>
      </c>
      <c r="D65" s="15">
        <v>40644</v>
      </c>
      <c r="E65" s="7" t="s">
        <v>128</v>
      </c>
      <c r="F65" s="14">
        <v>201199</v>
      </c>
      <c r="G65" s="7"/>
      <c r="H65" s="7"/>
      <c r="I65" s="7"/>
      <c r="J65" s="7"/>
      <c r="K65" s="7"/>
      <c r="L65" s="7"/>
      <c r="M65" s="7"/>
      <c r="N65" s="7"/>
      <c r="O65" s="2" t="s">
        <v>127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</row>
    <row r="66" spans="1:256" ht="60">
      <c r="A66" s="1">
        <v>34.201000000000001</v>
      </c>
      <c r="B66" s="2" t="s">
        <v>129</v>
      </c>
      <c r="C66" s="15">
        <v>40576</v>
      </c>
      <c r="D66" s="15">
        <v>40577</v>
      </c>
      <c r="E66" s="7" t="s">
        <v>130</v>
      </c>
      <c r="F66" s="14">
        <v>201199</v>
      </c>
      <c r="G66" s="16"/>
      <c r="H66" s="16"/>
      <c r="I66" s="7"/>
      <c r="J66" s="7"/>
      <c r="K66" s="7"/>
      <c r="L66" s="7"/>
      <c r="M66" s="7"/>
      <c r="N66" s="7"/>
      <c r="O66" s="2" t="s">
        <v>129</v>
      </c>
      <c r="P66" s="7"/>
      <c r="Q66" s="16"/>
      <c r="R66" s="7"/>
      <c r="S66" s="7"/>
      <c r="T66" s="17"/>
      <c r="U66" s="7"/>
      <c r="V66" s="7"/>
      <c r="W66" s="7"/>
      <c r="X66" s="7"/>
      <c r="Y66" s="7"/>
      <c r="Z66" s="7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</row>
    <row r="67" spans="1:256" ht="60">
      <c r="A67" s="1">
        <v>34.201000000000001</v>
      </c>
      <c r="B67" s="2" t="s">
        <v>131</v>
      </c>
      <c r="C67" s="15">
        <v>40576</v>
      </c>
      <c r="D67" s="15">
        <v>40577</v>
      </c>
      <c r="E67" s="7" t="s">
        <v>132</v>
      </c>
      <c r="F67" s="14">
        <v>201199</v>
      </c>
      <c r="G67" s="7"/>
      <c r="H67" s="7"/>
      <c r="I67" s="7"/>
      <c r="J67" s="7"/>
      <c r="K67" s="7"/>
      <c r="L67" s="7"/>
      <c r="M67" s="7"/>
      <c r="N67" s="7"/>
      <c r="O67" s="2" t="s">
        <v>131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</row>
    <row r="68" spans="1:256" ht="72">
      <c r="A68" s="1">
        <v>34.201000000000001</v>
      </c>
      <c r="B68" s="2" t="s">
        <v>133</v>
      </c>
      <c r="C68" s="15">
        <v>40632</v>
      </c>
      <c r="D68" s="15">
        <v>40633</v>
      </c>
      <c r="E68" s="7" t="s">
        <v>134</v>
      </c>
      <c r="F68" s="14">
        <v>201199</v>
      </c>
      <c r="G68" s="7"/>
      <c r="H68" s="7"/>
      <c r="I68" s="7"/>
      <c r="J68" s="7"/>
      <c r="K68" s="7"/>
      <c r="L68" s="7"/>
      <c r="M68" s="7"/>
      <c r="N68" s="7"/>
      <c r="O68" s="2" t="s">
        <v>133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</row>
    <row r="69" spans="1:256" ht="60">
      <c r="A69" s="1">
        <v>34.201000000000001</v>
      </c>
      <c r="B69" s="2" t="s">
        <v>135</v>
      </c>
      <c r="C69" s="15">
        <v>40632</v>
      </c>
      <c r="D69" s="15">
        <v>40633</v>
      </c>
      <c r="E69" s="7" t="s">
        <v>136</v>
      </c>
      <c r="F69" s="14">
        <v>201199</v>
      </c>
      <c r="G69" s="7"/>
      <c r="H69" s="7"/>
      <c r="I69" s="7"/>
      <c r="J69" s="7"/>
      <c r="K69" s="7"/>
      <c r="L69" s="7"/>
      <c r="M69" s="7"/>
      <c r="N69" s="7"/>
      <c r="O69" s="2" t="s">
        <v>135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</row>
    <row r="70" spans="1:256" ht="60">
      <c r="A70" s="1">
        <v>34.201000000000001</v>
      </c>
      <c r="B70" s="2" t="s">
        <v>137</v>
      </c>
      <c r="C70" s="15">
        <v>40643</v>
      </c>
      <c r="D70" s="15">
        <v>40644</v>
      </c>
      <c r="E70" s="7" t="s">
        <v>138</v>
      </c>
      <c r="F70" s="14">
        <v>201199</v>
      </c>
      <c r="G70" s="7"/>
      <c r="H70" s="7"/>
      <c r="I70" s="7"/>
      <c r="J70" s="7"/>
      <c r="K70" s="7"/>
      <c r="L70" s="7"/>
      <c r="M70" s="7"/>
      <c r="N70" s="7"/>
      <c r="O70" s="2" t="s">
        <v>137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</row>
    <row r="71" spans="1:256" ht="48">
      <c r="A71" s="1">
        <v>34.201000000000001</v>
      </c>
      <c r="B71" s="2" t="s">
        <v>139</v>
      </c>
      <c r="C71" s="15">
        <v>40577</v>
      </c>
      <c r="D71" s="15">
        <v>40578</v>
      </c>
      <c r="E71" s="7" t="s">
        <v>140</v>
      </c>
      <c r="F71" s="14">
        <v>201199</v>
      </c>
      <c r="G71" s="7"/>
      <c r="H71" s="7"/>
      <c r="I71" s="7"/>
      <c r="J71" s="7"/>
      <c r="K71" s="7"/>
      <c r="L71" s="7"/>
      <c r="M71" s="7"/>
      <c r="N71" s="7"/>
      <c r="O71" s="2" t="s">
        <v>139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</row>
    <row r="72" spans="1:256" ht="72">
      <c r="A72" s="1">
        <v>34.201000000000001</v>
      </c>
      <c r="B72" s="2" t="s">
        <v>141</v>
      </c>
      <c r="C72" s="15">
        <v>40632</v>
      </c>
      <c r="D72" s="15">
        <v>40633</v>
      </c>
      <c r="E72" s="7" t="s">
        <v>142</v>
      </c>
      <c r="F72" s="14">
        <v>201199</v>
      </c>
      <c r="G72" s="7"/>
      <c r="H72" s="7"/>
      <c r="I72" s="7"/>
      <c r="J72" s="7"/>
      <c r="K72" s="7"/>
      <c r="L72" s="7"/>
      <c r="M72" s="7"/>
      <c r="N72" s="7"/>
      <c r="O72" s="2" t="s">
        <v>141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</row>
    <row r="73" spans="1:256" ht="72">
      <c r="A73" s="1">
        <v>34.201000000000001</v>
      </c>
      <c r="B73" s="2" t="s">
        <v>143</v>
      </c>
      <c r="C73" s="15">
        <v>40632</v>
      </c>
      <c r="D73" s="15">
        <v>40633</v>
      </c>
      <c r="E73" s="7" t="s">
        <v>144</v>
      </c>
      <c r="F73" s="14">
        <v>201199</v>
      </c>
      <c r="G73" s="7"/>
      <c r="H73" s="7"/>
      <c r="I73" s="7"/>
      <c r="J73" s="7"/>
      <c r="K73" s="7"/>
      <c r="L73" s="7"/>
      <c r="M73" s="7"/>
      <c r="N73" s="7"/>
      <c r="O73" s="2" t="s">
        <v>143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</row>
    <row r="74" spans="1:256" ht="60">
      <c r="A74" s="1">
        <v>34.201000000000001</v>
      </c>
      <c r="B74" s="2" t="s">
        <v>145</v>
      </c>
      <c r="C74" s="15">
        <v>40577</v>
      </c>
      <c r="D74" s="15">
        <v>40578</v>
      </c>
      <c r="E74" s="7" t="s">
        <v>146</v>
      </c>
      <c r="F74" s="14">
        <v>201199</v>
      </c>
      <c r="G74" s="7"/>
      <c r="H74" s="7"/>
      <c r="I74" s="7"/>
      <c r="J74" s="7"/>
      <c r="K74" s="7"/>
      <c r="L74" s="7"/>
      <c r="M74" s="7"/>
      <c r="N74" s="7"/>
      <c r="O74" s="2" t="s">
        <v>145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</row>
    <row r="75" spans="1:256" ht="72">
      <c r="A75" s="1">
        <v>34.201000000000001</v>
      </c>
      <c r="B75" s="2" t="s">
        <v>147</v>
      </c>
      <c r="C75" s="15">
        <v>40632</v>
      </c>
      <c r="D75" s="15">
        <v>40633</v>
      </c>
      <c r="E75" s="7" t="s">
        <v>148</v>
      </c>
      <c r="F75" s="14">
        <v>201199</v>
      </c>
      <c r="G75" s="7"/>
      <c r="H75" s="7"/>
      <c r="I75" s="7"/>
      <c r="J75" s="7"/>
      <c r="K75" s="7"/>
      <c r="L75" s="7"/>
      <c r="M75" s="7"/>
      <c r="N75" s="7"/>
      <c r="O75" s="2" t="s">
        <v>147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</row>
    <row r="76" spans="1:256" ht="72">
      <c r="A76" s="1">
        <v>34.201000000000001</v>
      </c>
      <c r="B76" s="2" t="s">
        <v>149</v>
      </c>
      <c r="C76" s="15">
        <v>40643</v>
      </c>
      <c r="D76" s="15">
        <v>40644</v>
      </c>
      <c r="E76" s="7" t="s">
        <v>150</v>
      </c>
      <c r="F76" s="14">
        <v>201199</v>
      </c>
      <c r="G76" s="7"/>
      <c r="H76" s="7"/>
      <c r="I76" s="7"/>
      <c r="J76" s="7"/>
      <c r="K76" s="7"/>
      <c r="L76" s="7"/>
      <c r="M76" s="7"/>
      <c r="N76" s="7"/>
      <c r="O76" s="2" t="s">
        <v>149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</row>
    <row r="77" spans="1:256" ht="72">
      <c r="A77" s="1">
        <v>34.201000000000001</v>
      </c>
      <c r="B77" s="2" t="s">
        <v>151</v>
      </c>
      <c r="C77" s="15">
        <v>40632</v>
      </c>
      <c r="D77" s="15">
        <v>40633</v>
      </c>
      <c r="E77" s="7" t="s">
        <v>152</v>
      </c>
      <c r="F77" s="14">
        <v>201199</v>
      </c>
      <c r="G77" s="7"/>
      <c r="H77" s="7"/>
      <c r="I77" s="7"/>
      <c r="J77" s="7"/>
      <c r="K77" s="7"/>
      <c r="L77" s="7"/>
      <c r="M77" s="7"/>
      <c r="N77" s="7"/>
      <c r="O77" s="2" t="s">
        <v>151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</row>
    <row r="78" spans="1:256" ht="48">
      <c r="A78" s="1">
        <v>34.201000000000001</v>
      </c>
      <c r="B78" s="2" t="s">
        <v>153</v>
      </c>
      <c r="C78" s="15">
        <v>40643</v>
      </c>
      <c r="D78" s="15">
        <v>40644</v>
      </c>
      <c r="E78" s="7" t="s">
        <v>154</v>
      </c>
      <c r="F78" s="14">
        <v>201199</v>
      </c>
      <c r="G78" s="7"/>
      <c r="H78" s="7"/>
      <c r="I78" s="7"/>
      <c r="J78" s="7"/>
      <c r="K78" s="7"/>
      <c r="L78" s="7"/>
      <c r="M78" s="7"/>
      <c r="N78" s="7"/>
      <c r="O78" s="2" t="s">
        <v>153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</row>
    <row r="79" spans="1:256" ht="72">
      <c r="A79" s="1">
        <v>34.201000000000001</v>
      </c>
      <c r="B79" s="2" t="s">
        <v>155</v>
      </c>
      <c r="C79" s="15">
        <v>40643</v>
      </c>
      <c r="D79" s="15">
        <v>40644</v>
      </c>
      <c r="E79" s="7" t="s">
        <v>156</v>
      </c>
      <c r="F79" s="14">
        <v>201199</v>
      </c>
      <c r="G79" s="7"/>
      <c r="H79" s="7"/>
      <c r="I79" s="7"/>
      <c r="J79" s="7"/>
      <c r="K79" s="7"/>
      <c r="L79" s="7"/>
      <c r="M79" s="7"/>
      <c r="N79" s="7"/>
      <c r="O79" s="2" t="s">
        <v>155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</row>
    <row r="80" spans="1:256" ht="60">
      <c r="A80" s="1">
        <v>34.201000000000001</v>
      </c>
      <c r="B80" s="2" t="s">
        <v>157</v>
      </c>
      <c r="C80" s="15">
        <v>40643</v>
      </c>
      <c r="D80" s="15">
        <v>40644</v>
      </c>
      <c r="E80" s="7" t="s">
        <v>158</v>
      </c>
      <c r="F80" s="14">
        <v>201199</v>
      </c>
      <c r="G80" s="7"/>
      <c r="H80" s="7"/>
      <c r="I80" s="7"/>
      <c r="J80" s="7"/>
      <c r="K80" s="7"/>
      <c r="L80" s="7"/>
      <c r="M80" s="7"/>
      <c r="N80" s="7"/>
      <c r="O80" s="2" t="s">
        <v>157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</row>
    <row r="81" spans="1:256" ht="72">
      <c r="A81" s="1">
        <v>34.201000000000001</v>
      </c>
      <c r="B81" s="2" t="s">
        <v>159</v>
      </c>
      <c r="C81" s="15">
        <v>40632</v>
      </c>
      <c r="D81" s="15">
        <v>40633</v>
      </c>
      <c r="E81" s="7" t="s">
        <v>160</v>
      </c>
      <c r="F81" s="14">
        <v>201199</v>
      </c>
      <c r="G81" s="7"/>
      <c r="H81" s="7"/>
      <c r="I81" s="7"/>
      <c r="J81" s="7"/>
      <c r="K81" s="7"/>
      <c r="L81" s="7"/>
      <c r="M81" s="7"/>
      <c r="N81" s="7"/>
      <c r="O81" s="2" t="s">
        <v>159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</row>
    <row r="82" spans="1:256" ht="60">
      <c r="A82" s="1">
        <v>34.201000000000001</v>
      </c>
      <c r="B82" s="2" t="s">
        <v>161</v>
      </c>
      <c r="C82" s="15">
        <v>40577</v>
      </c>
      <c r="D82" s="15">
        <v>40578</v>
      </c>
      <c r="E82" s="7" t="s">
        <v>162</v>
      </c>
      <c r="F82" s="14">
        <v>201199</v>
      </c>
      <c r="G82" s="7"/>
      <c r="H82" s="7"/>
      <c r="I82" s="7"/>
      <c r="J82" s="7"/>
      <c r="K82" s="7"/>
      <c r="L82" s="7"/>
      <c r="M82" s="7"/>
      <c r="N82" s="7"/>
      <c r="O82" s="2" t="s">
        <v>161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</row>
    <row r="83" spans="1:256" ht="72">
      <c r="A83" s="1">
        <v>34.201000000000001</v>
      </c>
      <c r="B83" s="2" t="s">
        <v>163</v>
      </c>
      <c r="C83" s="15">
        <v>40577</v>
      </c>
      <c r="D83" s="15">
        <v>40578</v>
      </c>
      <c r="E83" s="7" t="s">
        <v>164</v>
      </c>
      <c r="F83" s="14">
        <v>201199</v>
      </c>
      <c r="G83" s="7"/>
      <c r="H83" s="7"/>
      <c r="I83" s="7"/>
      <c r="J83" s="7"/>
      <c r="K83" s="7"/>
      <c r="L83" s="7"/>
      <c r="M83" s="7"/>
      <c r="N83" s="7"/>
      <c r="O83" s="2" t="s">
        <v>163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</row>
    <row r="84" spans="1:256" ht="60">
      <c r="A84" s="1">
        <v>34.201000000000001</v>
      </c>
      <c r="B84" s="2" t="s">
        <v>165</v>
      </c>
      <c r="C84" s="15">
        <v>40814</v>
      </c>
      <c r="D84" s="15">
        <v>40815</v>
      </c>
      <c r="E84" s="7" t="s">
        <v>166</v>
      </c>
      <c r="F84" s="14">
        <v>201199</v>
      </c>
      <c r="G84" s="7"/>
      <c r="H84" s="7"/>
      <c r="I84" s="7"/>
      <c r="J84" s="7"/>
      <c r="K84" s="7"/>
      <c r="L84" s="7"/>
      <c r="M84" s="7"/>
      <c r="N84" s="7"/>
      <c r="O84" s="2" t="s">
        <v>165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</row>
    <row r="85" spans="1:256" ht="60">
      <c r="A85" s="1">
        <v>34.201000000000001</v>
      </c>
      <c r="B85" s="2" t="s">
        <v>167</v>
      </c>
      <c r="C85" s="15">
        <v>40814</v>
      </c>
      <c r="D85" s="15">
        <v>40815</v>
      </c>
      <c r="E85" s="7" t="s">
        <v>168</v>
      </c>
      <c r="F85" s="14">
        <v>201199</v>
      </c>
      <c r="G85" s="7"/>
      <c r="H85" s="7"/>
      <c r="I85" s="7"/>
      <c r="J85" s="7"/>
      <c r="K85" s="7"/>
      <c r="L85" s="7"/>
      <c r="M85" s="7"/>
      <c r="N85" s="7"/>
      <c r="O85" s="2" t="s">
        <v>167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</row>
    <row r="86" spans="1:256" ht="60">
      <c r="A86" s="1">
        <v>34.201000000000001</v>
      </c>
      <c r="B86" s="2" t="s">
        <v>169</v>
      </c>
      <c r="C86" s="15">
        <v>40632</v>
      </c>
      <c r="D86" s="15">
        <v>40633</v>
      </c>
      <c r="E86" s="7" t="s">
        <v>170</v>
      </c>
      <c r="F86" s="14">
        <v>201199</v>
      </c>
      <c r="G86" s="7"/>
      <c r="H86" s="7"/>
      <c r="I86" s="7"/>
      <c r="J86" s="7"/>
      <c r="K86" s="7"/>
      <c r="L86" s="7"/>
      <c r="M86" s="7"/>
      <c r="N86" s="7"/>
      <c r="O86" s="2" t="s">
        <v>169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</row>
    <row r="87" spans="1:256" ht="72">
      <c r="A87" s="1">
        <v>34.201000000000001</v>
      </c>
      <c r="B87" s="2" t="s">
        <v>171</v>
      </c>
      <c r="C87" s="15">
        <v>40814</v>
      </c>
      <c r="D87" s="15">
        <v>40815</v>
      </c>
      <c r="E87" s="7" t="s">
        <v>172</v>
      </c>
      <c r="F87" s="14">
        <v>201199</v>
      </c>
      <c r="G87" s="7"/>
      <c r="H87" s="7"/>
      <c r="I87" s="7"/>
      <c r="J87" s="7"/>
      <c r="K87" s="7"/>
      <c r="L87" s="7"/>
      <c r="M87" s="7"/>
      <c r="N87" s="7"/>
      <c r="O87" s="2" t="s">
        <v>171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</row>
    <row r="88" spans="1:256" ht="60">
      <c r="A88" s="1">
        <v>34.201000000000001</v>
      </c>
      <c r="B88" s="2" t="s">
        <v>173</v>
      </c>
      <c r="C88" s="15">
        <v>40619</v>
      </c>
      <c r="D88" s="15">
        <v>40620</v>
      </c>
      <c r="E88" s="7" t="s">
        <v>174</v>
      </c>
      <c r="F88" s="14">
        <v>201199</v>
      </c>
      <c r="G88" s="7"/>
      <c r="H88" s="7"/>
      <c r="I88" s="7"/>
      <c r="J88" s="7"/>
      <c r="K88" s="7"/>
      <c r="L88" s="7"/>
      <c r="M88" s="7"/>
      <c r="N88" s="7"/>
      <c r="O88" s="2" t="s">
        <v>173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</row>
    <row r="89" spans="1:256" ht="60">
      <c r="A89" s="1">
        <v>34.201000000000001</v>
      </c>
      <c r="B89" s="2" t="s">
        <v>175</v>
      </c>
      <c r="C89" s="15">
        <v>40632</v>
      </c>
      <c r="D89" s="15">
        <v>40633</v>
      </c>
      <c r="E89" s="7" t="s">
        <v>176</v>
      </c>
      <c r="F89" s="14">
        <v>201199</v>
      </c>
      <c r="G89" s="7"/>
      <c r="H89" s="7"/>
      <c r="I89" s="7"/>
      <c r="J89" s="7"/>
      <c r="K89" s="7"/>
      <c r="L89" s="7"/>
      <c r="M89" s="7"/>
      <c r="N89" s="7"/>
      <c r="O89" s="2" t="s">
        <v>175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</row>
    <row r="90" spans="1:256" ht="60">
      <c r="A90" s="1">
        <v>34.201000000000001</v>
      </c>
      <c r="B90" s="2" t="s">
        <v>177</v>
      </c>
      <c r="C90" s="15">
        <v>40577</v>
      </c>
      <c r="D90" s="15">
        <v>40578</v>
      </c>
      <c r="E90" s="7" t="s">
        <v>178</v>
      </c>
      <c r="F90" s="14">
        <v>201199</v>
      </c>
      <c r="G90" s="7"/>
      <c r="H90" s="7"/>
      <c r="I90" s="7"/>
      <c r="J90" s="7"/>
      <c r="K90" s="7"/>
      <c r="L90" s="7"/>
      <c r="M90" s="7"/>
      <c r="N90" s="7"/>
      <c r="O90" s="2" t="s">
        <v>177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</row>
    <row r="91" spans="1:256" ht="60">
      <c r="A91" s="1">
        <v>34.201000000000001</v>
      </c>
      <c r="B91" s="2" t="s">
        <v>179</v>
      </c>
      <c r="C91" s="18">
        <v>40632</v>
      </c>
      <c r="D91" s="19">
        <v>40633</v>
      </c>
      <c r="E91" s="7" t="s">
        <v>180</v>
      </c>
      <c r="F91" s="14">
        <v>201199</v>
      </c>
      <c r="G91" s="7"/>
      <c r="H91" s="7"/>
      <c r="I91" s="7"/>
      <c r="J91" s="7"/>
      <c r="K91" s="7"/>
      <c r="L91" s="7"/>
      <c r="M91" s="7"/>
      <c r="N91" s="7"/>
      <c r="O91" s="2" t="s">
        <v>179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</row>
    <row r="92" spans="1:256" ht="72">
      <c r="A92" s="1">
        <v>34.201000000000001</v>
      </c>
      <c r="B92" s="2" t="s">
        <v>181</v>
      </c>
      <c r="C92" s="15">
        <v>40577</v>
      </c>
      <c r="D92" s="15">
        <v>40578</v>
      </c>
      <c r="E92" s="7" t="s">
        <v>182</v>
      </c>
      <c r="F92" s="14">
        <v>201199</v>
      </c>
      <c r="G92" s="7"/>
      <c r="H92" s="7"/>
      <c r="I92" s="7"/>
      <c r="J92" s="7"/>
      <c r="K92" s="7"/>
      <c r="L92" s="7"/>
      <c r="M92" s="7"/>
      <c r="N92" s="7"/>
      <c r="O92" s="2" t="s">
        <v>181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</row>
    <row r="93" spans="1:256" ht="60">
      <c r="A93" s="1">
        <v>34.201000000000001</v>
      </c>
      <c r="B93" s="2" t="s">
        <v>183</v>
      </c>
      <c r="C93" s="15">
        <v>40814</v>
      </c>
      <c r="D93" s="15">
        <v>40815</v>
      </c>
      <c r="E93" s="7" t="s">
        <v>184</v>
      </c>
      <c r="F93" s="14">
        <v>201199</v>
      </c>
      <c r="G93" s="7"/>
      <c r="H93" s="7"/>
      <c r="I93" s="7"/>
      <c r="J93" s="7"/>
      <c r="K93" s="7"/>
      <c r="L93" s="7"/>
      <c r="M93" s="7"/>
      <c r="N93" s="7"/>
      <c r="O93" s="2" t="s">
        <v>183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</row>
    <row r="94" spans="1:256" ht="60">
      <c r="A94" s="1">
        <v>34.201000000000001</v>
      </c>
      <c r="B94" s="2" t="s">
        <v>185</v>
      </c>
      <c r="C94" s="15">
        <v>40814</v>
      </c>
      <c r="D94" s="15">
        <v>40815</v>
      </c>
      <c r="E94" s="7" t="s">
        <v>186</v>
      </c>
      <c r="F94" s="14">
        <v>201199</v>
      </c>
      <c r="G94" s="7"/>
      <c r="H94" s="7"/>
      <c r="I94" s="7"/>
      <c r="J94" s="7"/>
      <c r="K94" s="7"/>
      <c r="L94" s="7"/>
      <c r="M94" s="7"/>
      <c r="N94" s="7"/>
      <c r="O94" s="2" t="s">
        <v>185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</row>
    <row r="95" spans="1:256" ht="72">
      <c r="A95" s="1">
        <v>34.201000000000001</v>
      </c>
      <c r="B95" s="2" t="s">
        <v>187</v>
      </c>
      <c r="C95" s="15">
        <v>40814</v>
      </c>
      <c r="D95" s="15">
        <v>40815</v>
      </c>
      <c r="E95" s="7" t="s">
        <v>188</v>
      </c>
      <c r="F95" s="14">
        <v>201199</v>
      </c>
      <c r="G95" s="7"/>
      <c r="H95" s="7"/>
      <c r="I95" s="7"/>
      <c r="J95" s="7"/>
      <c r="K95" s="7"/>
      <c r="L95" s="7"/>
      <c r="M95" s="7"/>
      <c r="N95" s="7"/>
      <c r="O95" s="2" t="s">
        <v>187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</row>
    <row r="96" spans="1:256" ht="60">
      <c r="A96" s="1">
        <v>34.201000000000001</v>
      </c>
      <c r="B96" s="2" t="s">
        <v>189</v>
      </c>
      <c r="C96" s="15">
        <v>40577</v>
      </c>
      <c r="D96" s="15">
        <v>40578</v>
      </c>
      <c r="E96" s="7" t="s">
        <v>190</v>
      </c>
      <c r="F96" s="14">
        <v>201199</v>
      </c>
      <c r="G96" s="7"/>
      <c r="H96" s="7"/>
      <c r="I96" s="7"/>
      <c r="J96" s="7"/>
      <c r="K96" s="7"/>
      <c r="L96" s="7"/>
      <c r="M96" s="7"/>
      <c r="N96" s="7"/>
      <c r="O96" s="2" t="s">
        <v>189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</row>
    <row r="97" spans="1:256" ht="60">
      <c r="A97" s="1">
        <v>34.201000000000001</v>
      </c>
      <c r="B97" s="2" t="s">
        <v>191</v>
      </c>
      <c r="C97" s="15">
        <v>40577</v>
      </c>
      <c r="D97" s="15">
        <v>40578</v>
      </c>
      <c r="E97" s="7" t="s">
        <v>192</v>
      </c>
      <c r="F97" s="14">
        <v>201199</v>
      </c>
      <c r="G97" s="7"/>
      <c r="H97" s="7"/>
      <c r="I97" s="7"/>
      <c r="J97" s="7"/>
      <c r="K97" s="7"/>
      <c r="L97" s="7"/>
      <c r="M97" s="7"/>
      <c r="N97" s="7"/>
      <c r="O97" s="2" t="s">
        <v>191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</row>
    <row r="98" spans="1:256" ht="72">
      <c r="A98" s="1">
        <v>34.201000000000001</v>
      </c>
      <c r="B98" s="2" t="s">
        <v>193</v>
      </c>
      <c r="C98" s="15">
        <v>40814</v>
      </c>
      <c r="D98" s="15">
        <v>40815</v>
      </c>
      <c r="E98" s="7" t="s">
        <v>194</v>
      </c>
      <c r="F98" s="14">
        <v>201199</v>
      </c>
      <c r="G98" s="7"/>
      <c r="H98" s="7"/>
      <c r="I98" s="7"/>
      <c r="J98" s="7"/>
      <c r="K98" s="7"/>
      <c r="L98" s="7"/>
      <c r="M98" s="7"/>
      <c r="N98" s="7"/>
      <c r="O98" s="2" t="s">
        <v>193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</row>
    <row r="99" spans="1:256" ht="60">
      <c r="A99" s="1">
        <v>34.201000000000001</v>
      </c>
      <c r="B99" s="2" t="s">
        <v>195</v>
      </c>
      <c r="C99" s="15">
        <v>40814</v>
      </c>
      <c r="D99" s="15">
        <v>40815</v>
      </c>
      <c r="E99" s="7" t="s">
        <v>196</v>
      </c>
      <c r="F99" s="14">
        <v>201199</v>
      </c>
      <c r="G99" s="7"/>
      <c r="H99" s="7"/>
      <c r="I99" s="7"/>
      <c r="J99" s="7"/>
      <c r="K99" s="7"/>
      <c r="L99" s="7"/>
      <c r="M99" s="7"/>
      <c r="N99" s="7"/>
      <c r="O99" s="2" t="s">
        <v>195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</row>
    <row r="100" spans="1:256" ht="72">
      <c r="A100" s="1">
        <v>34.201000000000001</v>
      </c>
      <c r="B100" s="2" t="s">
        <v>197</v>
      </c>
      <c r="C100" s="15">
        <v>40814</v>
      </c>
      <c r="D100" s="15">
        <v>40815</v>
      </c>
      <c r="E100" s="7" t="s">
        <v>198</v>
      </c>
      <c r="F100" s="14">
        <v>201199</v>
      </c>
      <c r="G100" s="7"/>
      <c r="H100" s="7"/>
      <c r="I100" s="7"/>
      <c r="J100" s="7"/>
      <c r="K100" s="7"/>
      <c r="L100" s="7"/>
      <c r="M100" s="7"/>
      <c r="N100" s="7"/>
      <c r="O100" s="2" t="s">
        <v>197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</row>
    <row r="101" spans="1:256" ht="60">
      <c r="A101" s="1">
        <v>34.201000000000001</v>
      </c>
      <c r="B101" s="2" t="s">
        <v>199</v>
      </c>
      <c r="C101" s="15">
        <v>40577</v>
      </c>
      <c r="D101" s="15">
        <v>40578</v>
      </c>
      <c r="E101" s="7" t="s">
        <v>200</v>
      </c>
      <c r="F101" s="14">
        <v>201199</v>
      </c>
      <c r="G101" s="7"/>
      <c r="H101" s="7"/>
      <c r="I101" s="7"/>
      <c r="J101" s="7"/>
      <c r="K101" s="7"/>
      <c r="L101" s="7"/>
      <c r="M101" s="7"/>
      <c r="N101" s="7"/>
      <c r="O101" s="2" t="s">
        <v>199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</row>
    <row r="102" spans="1:256" ht="72">
      <c r="A102" s="1">
        <v>34.201000000000001</v>
      </c>
      <c r="B102" s="2" t="s">
        <v>201</v>
      </c>
      <c r="C102" s="15">
        <v>40643</v>
      </c>
      <c r="D102" s="15">
        <v>40644</v>
      </c>
      <c r="E102" s="7" t="s">
        <v>202</v>
      </c>
      <c r="F102" s="14">
        <v>201199</v>
      </c>
      <c r="G102" s="7"/>
      <c r="H102" s="7"/>
      <c r="I102" s="7"/>
      <c r="J102" s="7"/>
      <c r="K102" s="7"/>
      <c r="L102" s="7"/>
      <c r="M102" s="7"/>
      <c r="N102" s="7"/>
      <c r="O102" s="2" t="s">
        <v>201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</row>
    <row r="103" spans="1:256" ht="72">
      <c r="A103" s="1">
        <v>34.201000000000001</v>
      </c>
      <c r="B103" s="2" t="s">
        <v>203</v>
      </c>
      <c r="C103" s="15">
        <v>40577</v>
      </c>
      <c r="D103" s="15">
        <v>40578</v>
      </c>
      <c r="E103" s="7" t="s">
        <v>204</v>
      </c>
      <c r="F103" s="14">
        <v>201199</v>
      </c>
      <c r="G103" s="7"/>
      <c r="H103" s="7"/>
      <c r="I103" s="7"/>
      <c r="J103" s="7"/>
      <c r="K103" s="7"/>
      <c r="L103" s="7"/>
      <c r="M103" s="7"/>
      <c r="N103" s="7"/>
      <c r="O103" s="2" t="s">
        <v>203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</row>
    <row r="104" spans="1:256" ht="72">
      <c r="A104" s="1">
        <v>34.201000000000001</v>
      </c>
      <c r="B104" s="2" t="s">
        <v>205</v>
      </c>
      <c r="C104" s="15">
        <v>40814</v>
      </c>
      <c r="D104" s="15">
        <v>40815</v>
      </c>
      <c r="E104" s="7" t="s">
        <v>206</v>
      </c>
      <c r="F104" s="14">
        <v>201199</v>
      </c>
      <c r="G104" s="7"/>
      <c r="H104" s="7"/>
      <c r="I104" s="7"/>
      <c r="J104" s="7"/>
      <c r="K104" s="7"/>
      <c r="L104" s="7"/>
      <c r="M104" s="7"/>
      <c r="N104" s="7"/>
      <c r="O104" s="2" t="s">
        <v>205</v>
      </c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</row>
    <row r="105" spans="1:256" ht="60">
      <c r="A105" s="1">
        <v>34.201000000000001</v>
      </c>
      <c r="B105" s="2" t="s">
        <v>207</v>
      </c>
      <c r="C105" s="15">
        <v>40577</v>
      </c>
      <c r="D105" s="15">
        <v>40578</v>
      </c>
      <c r="E105" s="7" t="s">
        <v>208</v>
      </c>
      <c r="F105" s="14">
        <v>201199</v>
      </c>
      <c r="G105" s="7"/>
      <c r="H105" s="7"/>
      <c r="I105" s="7"/>
      <c r="J105" s="7"/>
      <c r="K105" s="7"/>
      <c r="L105" s="7"/>
      <c r="M105" s="7"/>
      <c r="N105" s="7"/>
      <c r="O105" s="2" t="s">
        <v>207</v>
      </c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</row>
    <row r="106" spans="1:256" ht="72">
      <c r="A106" s="1">
        <v>34.201000000000001</v>
      </c>
      <c r="B106" s="2" t="s">
        <v>209</v>
      </c>
      <c r="C106" s="14" t="s">
        <v>210</v>
      </c>
      <c r="D106" s="15">
        <v>40578</v>
      </c>
      <c r="E106" s="7" t="s">
        <v>211</v>
      </c>
      <c r="F106" s="14">
        <v>201199</v>
      </c>
      <c r="G106" s="7"/>
      <c r="H106" s="7"/>
      <c r="I106" s="7"/>
      <c r="J106" s="7"/>
      <c r="K106" s="7"/>
      <c r="L106" s="7"/>
      <c r="M106" s="7"/>
      <c r="N106" s="7"/>
      <c r="O106" s="2" t="s">
        <v>209</v>
      </c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</row>
    <row r="107" spans="1:256" ht="72">
      <c r="A107" s="1">
        <v>34.201000000000001</v>
      </c>
      <c r="B107" s="2" t="s">
        <v>212</v>
      </c>
      <c r="C107" s="15">
        <v>40814</v>
      </c>
      <c r="D107" s="15">
        <v>40815</v>
      </c>
      <c r="E107" s="7" t="s">
        <v>213</v>
      </c>
      <c r="F107" s="14">
        <v>201199</v>
      </c>
      <c r="G107" s="7"/>
      <c r="H107" s="7"/>
      <c r="I107" s="7"/>
      <c r="J107" s="7"/>
      <c r="K107" s="7"/>
      <c r="L107" s="7"/>
      <c r="M107" s="7"/>
      <c r="N107" s="7"/>
      <c r="O107" s="2" t="s">
        <v>212</v>
      </c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</row>
    <row r="108" spans="1:256" ht="72">
      <c r="A108" s="1">
        <v>34.201000000000001</v>
      </c>
      <c r="B108" s="2" t="s">
        <v>214</v>
      </c>
      <c r="C108" s="15">
        <v>40632</v>
      </c>
      <c r="D108" s="15">
        <v>40633</v>
      </c>
      <c r="E108" s="7" t="s">
        <v>215</v>
      </c>
      <c r="F108" s="14">
        <v>201199</v>
      </c>
      <c r="G108" s="7"/>
      <c r="H108" s="7"/>
      <c r="I108" s="7"/>
      <c r="J108" s="7"/>
      <c r="K108" s="7"/>
      <c r="L108" s="7"/>
      <c r="M108" s="7"/>
      <c r="N108" s="7"/>
      <c r="O108" s="2" t="s">
        <v>214</v>
      </c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</row>
    <row r="109" spans="1:256" ht="72">
      <c r="A109" s="1">
        <v>34.201000000000001</v>
      </c>
      <c r="B109" s="2" t="s">
        <v>216</v>
      </c>
      <c r="C109" s="15">
        <v>40814</v>
      </c>
      <c r="D109" s="15">
        <v>40815</v>
      </c>
      <c r="E109" s="7" t="s">
        <v>217</v>
      </c>
      <c r="F109" s="14">
        <v>201199</v>
      </c>
      <c r="G109" s="7"/>
      <c r="H109" s="7"/>
      <c r="I109" s="7"/>
      <c r="J109" s="7"/>
      <c r="K109" s="7"/>
      <c r="L109" s="7"/>
      <c r="M109" s="7"/>
      <c r="N109" s="7"/>
      <c r="O109" s="2" t="s">
        <v>216</v>
      </c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</row>
    <row r="110" spans="1:256" ht="60">
      <c r="A110" s="1">
        <v>34.201000000000001</v>
      </c>
      <c r="B110" s="2" t="s">
        <v>218</v>
      </c>
      <c r="C110" s="15">
        <v>40814</v>
      </c>
      <c r="D110" s="15">
        <v>40815</v>
      </c>
      <c r="E110" s="7" t="s">
        <v>219</v>
      </c>
      <c r="F110" s="14">
        <v>201199</v>
      </c>
      <c r="G110" s="7"/>
      <c r="H110" s="7"/>
      <c r="I110" s="7"/>
      <c r="J110" s="7"/>
      <c r="K110" s="7"/>
      <c r="L110" s="7"/>
      <c r="M110" s="7"/>
      <c r="N110" s="7"/>
      <c r="O110" s="2" t="s">
        <v>218</v>
      </c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</row>
    <row r="111" spans="1:256" ht="60">
      <c r="A111" s="1">
        <v>34.201000000000001</v>
      </c>
      <c r="B111" s="2" t="s">
        <v>220</v>
      </c>
      <c r="C111" s="15">
        <v>40643</v>
      </c>
      <c r="D111" s="15">
        <v>40644</v>
      </c>
      <c r="E111" s="7" t="s">
        <v>221</v>
      </c>
      <c r="F111" s="14">
        <v>201199</v>
      </c>
      <c r="G111" s="7"/>
      <c r="H111" s="7"/>
      <c r="I111" s="7"/>
      <c r="J111" s="7"/>
      <c r="K111" s="7"/>
      <c r="L111" s="7"/>
      <c r="M111" s="7"/>
      <c r="N111" s="7"/>
      <c r="O111" s="2" t="s">
        <v>220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</row>
    <row r="112" spans="1:256" ht="72">
      <c r="A112" s="1">
        <v>34.201000000000001</v>
      </c>
      <c r="B112" s="2" t="s">
        <v>222</v>
      </c>
      <c r="C112" s="15">
        <v>40632</v>
      </c>
      <c r="D112" s="15">
        <v>40633</v>
      </c>
      <c r="E112" s="7" t="s">
        <v>223</v>
      </c>
      <c r="F112" s="14">
        <v>201199</v>
      </c>
      <c r="G112" s="7"/>
      <c r="H112" s="7"/>
      <c r="I112" s="7"/>
      <c r="J112" s="7"/>
      <c r="K112" s="7"/>
      <c r="L112" s="7"/>
      <c r="M112" s="7"/>
      <c r="N112" s="7"/>
      <c r="O112" s="2" t="s">
        <v>222</v>
      </c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</row>
    <row r="113" spans="1:256" ht="72">
      <c r="A113" s="1">
        <v>34.201000000000001</v>
      </c>
      <c r="B113" s="2" t="s">
        <v>224</v>
      </c>
      <c r="C113" s="15">
        <v>40632</v>
      </c>
      <c r="D113" s="15">
        <v>40633</v>
      </c>
      <c r="E113" s="7" t="s">
        <v>225</v>
      </c>
      <c r="F113" s="14">
        <v>201199</v>
      </c>
      <c r="G113" s="7"/>
      <c r="H113" s="7"/>
      <c r="I113" s="7"/>
      <c r="J113" s="7"/>
      <c r="K113" s="7"/>
      <c r="L113" s="7"/>
      <c r="M113" s="7"/>
      <c r="N113" s="7"/>
      <c r="O113" s="2" t="s">
        <v>224</v>
      </c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</row>
    <row r="114" spans="1:256" ht="48">
      <c r="A114" s="1">
        <v>34.201000000000001</v>
      </c>
      <c r="B114" s="2" t="s">
        <v>226</v>
      </c>
      <c r="C114" s="15">
        <v>40632</v>
      </c>
      <c r="D114" s="15">
        <v>40633</v>
      </c>
      <c r="E114" s="7" t="s">
        <v>227</v>
      </c>
      <c r="F114" s="14">
        <v>201199</v>
      </c>
      <c r="G114" s="7"/>
      <c r="H114" s="7"/>
      <c r="I114" s="7"/>
      <c r="J114" s="7"/>
      <c r="K114" s="7"/>
      <c r="L114" s="7"/>
      <c r="M114" s="7"/>
      <c r="N114" s="7"/>
      <c r="O114" s="2" t="s">
        <v>226</v>
      </c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</row>
    <row r="115" spans="1:256" ht="60">
      <c r="A115" s="1">
        <v>34.201000000000001</v>
      </c>
      <c r="B115" s="2" t="s">
        <v>228</v>
      </c>
      <c r="C115" s="15">
        <v>40632</v>
      </c>
      <c r="D115" s="15">
        <v>40633</v>
      </c>
      <c r="E115" s="7" t="s">
        <v>229</v>
      </c>
      <c r="F115" s="14">
        <v>201199</v>
      </c>
      <c r="G115" s="7"/>
      <c r="H115" s="7"/>
      <c r="I115" s="7"/>
      <c r="J115" s="7"/>
      <c r="K115" s="7"/>
      <c r="L115" s="7"/>
      <c r="M115" s="7"/>
      <c r="N115" s="7"/>
      <c r="O115" s="2" t="s">
        <v>228</v>
      </c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</row>
    <row r="116" spans="1:256" ht="72">
      <c r="A116" s="1">
        <v>34.201000000000001</v>
      </c>
      <c r="B116" s="2" t="s">
        <v>230</v>
      </c>
      <c r="C116" s="15">
        <v>40632</v>
      </c>
      <c r="D116" s="15">
        <v>40633</v>
      </c>
      <c r="E116" s="7" t="s">
        <v>231</v>
      </c>
      <c r="F116" s="14">
        <v>201199</v>
      </c>
      <c r="G116" s="7"/>
      <c r="H116" s="7"/>
      <c r="I116" s="7"/>
      <c r="J116" s="7"/>
      <c r="K116" s="7"/>
      <c r="L116" s="7"/>
      <c r="M116" s="7"/>
      <c r="N116" s="7"/>
      <c r="O116" s="2" t="s">
        <v>230</v>
      </c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</row>
    <row r="117" spans="1:256" ht="60">
      <c r="A117" s="1">
        <v>34.201000000000001</v>
      </c>
      <c r="B117" s="2" t="s">
        <v>232</v>
      </c>
      <c r="C117" s="15">
        <v>40814</v>
      </c>
      <c r="D117" s="15">
        <v>40815</v>
      </c>
      <c r="E117" s="7" t="s">
        <v>233</v>
      </c>
      <c r="F117" s="14">
        <v>201199</v>
      </c>
      <c r="G117" s="7"/>
      <c r="H117" s="7"/>
      <c r="I117" s="7"/>
      <c r="J117" s="7"/>
      <c r="K117" s="7"/>
      <c r="L117" s="7"/>
      <c r="M117" s="7"/>
      <c r="N117" s="7"/>
      <c r="O117" s="2" t="s">
        <v>232</v>
      </c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</row>
    <row r="118" spans="1:256" ht="72">
      <c r="A118" s="1">
        <v>34.201000000000001</v>
      </c>
      <c r="B118" s="2" t="s">
        <v>234</v>
      </c>
      <c r="C118" s="15">
        <v>40814</v>
      </c>
      <c r="D118" s="15">
        <v>40815</v>
      </c>
      <c r="E118" s="7" t="s">
        <v>235</v>
      </c>
      <c r="F118" s="14">
        <v>201199</v>
      </c>
      <c r="G118" s="7"/>
      <c r="H118" s="7"/>
      <c r="I118" s="7"/>
      <c r="J118" s="7"/>
      <c r="K118" s="7"/>
      <c r="L118" s="7"/>
      <c r="M118" s="7"/>
      <c r="N118" s="7"/>
      <c r="O118" s="2" t="s">
        <v>234</v>
      </c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</row>
    <row r="119" spans="1:256" ht="60">
      <c r="A119" s="1">
        <v>34.201000000000001</v>
      </c>
      <c r="B119" s="2" t="s">
        <v>236</v>
      </c>
      <c r="C119" s="15">
        <v>40643</v>
      </c>
      <c r="D119" s="15">
        <v>40644</v>
      </c>
      <c r="E119" s="7" t="s">
        <v>237</v>
      </c>
      <c r="F119" s="14">
        <v>201199</v>
      </c>
      <c r="G119" s="7"/>
      <c r="H119" s="7"/>
      <c r="I119" s="7"/>
      <c r="J119" s="7"/>
      <c r="K119" s="7"/>
      <c r="L119" s="7"/>
      <c r="M119" s="7"/>
      <c r="N119" s="7"/>
      <c r="O119" s="2" t="s">
        <v>236</v>
      </c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</row>
    <row r="120" spans="1:256" ht="60">
      <c r="A120" s="1">
        <v>34.201000000000001</v>
      </c>
      <c r="B120" s="2" t="s">
        <v>238</v>
      </c>
      <c r="C120" s="15">
        <v>40577</v>
      </c>
      <c r="D120" s="15">
        <v>40578</v>
      </c>
      <c r="E120" s="7" t="s">
        <v>239</v>
      </c>
      <c r="F120" s="14">
        <v>201199</v>
      </c>
      <c r="G120" s="7"/>
      <c r="H120" s="7"/>
      <c r="I120" s="7"/>
      <c r="J120" s="7"/>
      <c r="K120" s="7"/>
      <c r="L120" s="7"/>
      <c r="M120" s="7"/>
      <c r="N120" s="7"/>
      <c r="O120" s="2" t="s">
        <v>238</v>
      </c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</row>
    <row r="121" spans="1:256" ht="72">
      <c r="A121" s="1">
        <v>34.201000000000001</v>
      </c>
      <c r="B121" s="2" t="s">
        <v>240</v>
      </c>
      <c r="C121" s="15">
        <v>40643</v>
      </c>
      <c r="D121" s="15">
        <v>40644</v>
      </c>
      <c r="E121" s="7" t="s">
        <v>241</v>
      </c>
      <c r="F121" s="14">
        <v>201199</v>
      </c>
      <c r="G121" s="7"/>
      <c r="H121" s="7"/>
      <c r="I121" s="7"/>
      <c r="J121" s="7"/>
      <c r="K121" s="7"/>
      <c r="L121" s="7"/>
      <c r="M121" s="7"/>
      <c r="N121" s="7"/>
      <c r="O121" s="2" t="s">
        <v>240</v>
      </c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</row>
    <row r="122" spans="1:256" ht="72">
      <c r="A122" s="1">
        <v>34.201000000000001</v>
      </c>
      <c r="B122" s="2" t="s">
        <v>242</v>
      </c>
      <c r="C122" s="15">
        <v>40577</v>
      </c>
      <c r="D122" s="15">
        <v>40578</v>
      </c>
      <c r="E122" s="7" t="s">
        <v>243</v>
      </c>
      <c r="F122" s="14">
        <v>201199</v>
      </c>
      <c r="G122" s="7"/>
      <c r="H122" s="7"/>
      <c r="I122" s="7"/>
      <c r="J122" s="7"/>
      <c r="K122" s="7"/>
      <c r="L122" s="7"/>
      <c r="M122" s="7"/>
      <c r="N122" s="7"/>
      <c r="O122" s="2" t="s">
        <v>242</v>
      </c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</row>
    <row r="123" spans="1:256" ht="60">
      <c r="A123" s="1">
        <v>34.201000000000001</v>
      </c>
      <c r="B123" s="2" t="s">
        <v>244</v>
      </c>
      <c r="C123" s="15">
        <v>40814</v>
      </c>
      <c r="D123" s="15">
        <v>40815</v>
      </c>
      <c r="E123" s="7" t="s">
        <v>245</v>
      </c>
      <c r="F123" s="14">
        <v>201199</v>
      </c>
      <c r="G123" s="7"/>
      <c r="H123" s="7"/>
      <c r="I123" s="7"/>
      <c r="J123" s="7"/>
      <c r="K123" s="7"/>
      <c r="L123" s="7"/>
      <c r="M123" s="7"/>
      <c r="N123" s="7"/>
      <c r="O123" s="2" t="s">
        <v>244</v>
      </c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</row>
    <row r="124" spans="1:256" ht="60">
      <c r="A124" s="1">
        <v>34.201000000000001</v>
      </c>
      <c r="B124" s="2" t="s">
        <v>246</v>
      </c>
      <c r="C124" s="15">
        <v>40632</v>
      </c>
      <c r="D124" s="15">
        <v>40633</v>
      </c>
      <c r="E124" s="7" t="s">
        <v>247</v>
      </c>
      <c r="F124" s="14">
        <v>201199</v>
      </c>
      <c r="G124" s="7"/>
      <c r="H124" s="7"/>
      <c r="I124" s="7"/>
      <c r="J124" s="7"/>
      <c r="K124" s="7"/>
      <c r="L124" s="7"/>
      <c r="M124" s="7"/>
      <c r="N124" s="7"/>
      <c r="O124" s="2" t="s">
        <v>246</v>
      </c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</row>
    <row r="125" spans="1:256" ht="72">
      <c r="A125" s="1">
        <v>34.201000000000001</v>
      </c>
      <c r="B125" s="2" t="s">
        <v>248</v>
      </c>
      <c r="C125" s="15">
        <v>40632</v>
      </c>
      <c r="D125" s="15">
        <v>40633</v>
      </c>
      <c r="E125" s="7" t="s">
        <v>249</v>
      </c>
      <c r="F125" s="14">
        <v>201199</v>
      </c>
      <c r="G125" s="7"/>
      <c r="H125" s="7"/>
      <c r="I125" s="7"/>
      <c r="J125" s="7"/>
      <c r="K125" s="7"/>
      <c r="L125" s="7"/>
      <c r="M125" s="7"/>
      <c r="N125" s="7"/>
      <c r="O125" s="2" t="s">
        <v>248</v>
      </c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</row>
    <row r="126" spans="1:256" ht="48">
      <c r="A126" s="1">
        <v>34.201000000000001</v>
      </c>
      <c r="B126" s="2" t="s">
        <v>250</v>
      </c>
      <c r="C126" s="15">
        <v>40632</v>
      </c>
      <c r="D126" s="15">
        <v>40633</v>
      </c>
      <c r="E126" s="7" t="s">
        <v>251</v>
      </c>
      <c r="F126" s="14">
        <v>201199</v>
      </c>
      <c r="G126" s="7"/>
      <c r="H126" s="7"/>
      <c r="I126" s="7"/>
      <c r="J126" s="7"/>
      <c r="K126" s="7"/>
      <c r="L126" s="7"/>
      <c r="M126" s="7"/>
      <c r="N126" s="7"/>
      <c r="O126" s="2" t="s">
        <v>250</v>
      </c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</row>
    <row r="127" spans="1:256" ht="72">
      <c r="A127" s="1">
        <v>34.201000000000001</v>
      </c>
      <c r="B127" s="2" t="s">
        <v>252</v>
      </c>
      <c r="C127" s="15">
        <v>40577</v>
      </c>
      <c r="D127" s="15">
        <v>40578</v>
      </c>
      <c r="E127" s="7" t="s">
        <v>253</v>
      </c>
      <c r="F127" s="14">
        <v>201199</v>
      </c>
      <c r="G127" s="7"/>
      <c r="H127" s="7"/>
      <c r="I127" s="7"/>
      <c r="J127" s="7"/>
      <c r="K127" s="7"/>
      <c r="L127" s="7"/>
      <c r="M127" s="7"/>
      <c r="N127" s="7"/>
      <c r="O127" s="2" t="s">
        <v>252</v>
      </c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</row>
    <row r="128" spans="1:256" ht="60">
      <c r="A128" s="1">
        <v>34.201000000000001</v>
      </c>
      <c r="B128" s="2" t="s">
        <v>254</v>
      </c>
      <c r="C128" s="15">
        <v>40643</v>
      </c>
      <c r="D128" s="15">
        <v>40644</v>
      </c>
      <c r="E128" s="7" t="s">
        <v>255</v>
      </c>
      <c r="F128" s="14">
        <v>201199</v>
      </c>
      <c r="G128" s="7"/>
      <c r="H128" s="7"/>
      <c r="I128" s="7"/>
      <c r="J128" s="7"/>
      <c r="K128" s="7"/>
      <c r="L128" s="7"/>
      <c r="M128" s="7"/>
      <c r="N128" s="7"/>
      <c r="O128" s="2" t="s">
        <v>254</v>
      </c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</row>
    <row r="129" spans="1:256" ht="72">
      <c r="A129" s="1">
        <v>34.201000000000001</v>
      </c>
      <c r="B129" s="2" t="s">
        <v>256</v>
      </c>
      <c r="C129" s="15">
        <v>40577</v>
      </c>
      <c r="D129" s="15">
        <v>40578</v>
      </c>
      <c r="E129" s="7" t="s">
        <v>257</v>
      </c>
      <c r="F129" s="14">
        <v>201199</v>
      </c>
      <c r="G129" s="7"/>
      <c r="H129" s="7"/>
      <c r="I129" s="7"/>
      <c r="J129" s="7"/>
      <c r="K129" s="7"/>
      <c r="L129" s="7"/>
      <c r="M129" s="7"/>
      <c r="N129" s="7"/>
      <c r="O129" s="2" t="s">
        <v>256</v>
      </c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</row>
    <row r="130" spans="1:256" ht="60">
      <c r="A130" s="1">
        <v>34.201000000000001</v>
      </c>
      <c r="B130" s="2" t="s">
        <v>258</v>
      </c>
      <c r="C130" s="15">
        <v>40577</v>
      </c>
      <c r="D130" s="15">
        <v>40578</v>
      </c>
      <c r="E130" s="7" t="s">
        <v>259</v>
      </c>
      <c r="F130" s="14">
        <v>201199</v>
      </c>
      <c r="G130" s="7"/>
      <c r="H130" s="7"/>
      <c r="I130" s="7"/>
      <c r="J130" s="7"/>
      <c r="K130" s="7"/>
      <c r="L130" s="7"/>
      <c r="M130" s="7"/>
      <c r="N130" s="7"/>
      <c r="O130" s="2" t="s">
        <v>258</v>
      </c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</row>
    <row r="131" spans="1:256" ht="60">
      <c r="A131" s="1">
        <v>34.201000000000001</v>
      </c>
      <c r="B131" s="2" t="s">
        <v>260</v>
      </c>
      <c r="C131" s="15">
        <v>40643</v>
      </c>
      <c r="D131" s="15">
        <v>40644</v>
      </c>
      <c r="E131" s="7" t="s">
        <v>261</v>
      </c>
      <c r="F131" s="14">
        <v>201199</v>
      </c>
      <c r="G131" s="7"/>
      <c r="H131" s="7"/>
      <c r="I131" s="7"/>
      <c r="J131" s="7"/>
      <c r="K131" s="7"/>
      <c r="L131" s="7"/>
      <c r="M131" s="7"/>
      <c r="N131" s="7"/>
      <c r="O131" s="2" t="s">
        <v>260</v>
      </c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</row>
    <row r="132" spans="1:256" ht="60">
      <c r="A132" s="1">
        <v>34.201000000000001</v>
      </c>
      <c r="B132" s="2" t="s">
        <v>262</v>
      </c>
      <c r="C132" s="15">
        <v>40577</v>
      </c>
      <c r="D132" s="15">
        <v>40578</v>
      </c>
      <c r="E132" s="7" t="s">
        <v>263</v>
      </c>
      <c r="F132" s="14">
        <v>201199</v>
      </c>
      <c r="G132" s="7"/>
      <c r="H132" s="7"/>
      <c r="I132" s="7"/>
      <c r="J132" s="7"/>
      <c r="K132" s="7"/>
      <c r="L132" s="7"/>
      <c r="M132" s="7"/>
      <c r="N132" s="7"/>
      <c r="O132" s="2" t="s">
        <v>262</v>
      </c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</row>
    <row r="133" spans="1:256" ht="72">
      <c r="A133" s="1">
        <v>34.201000000000001</v>
      </c>
      <c r="B133" s="2" t="s">
        <v>264</v>
      </c>
      <c r="C133" s="15">
        <v>40577</v>
      </c>
      <c r="D133" s="15">
        <v>40578</v>
      </c>
      <c r="E133" s="7" t="s">
        <v>265</v>
      </c>
      <c r="F133" s="14">
        <v>201199</v>
      </c>
      <c r="G133" s="7"/>
      <c r="H133" s="7"/>
      <c r="I133" s="7"/>
      <c r="J133" s="7"/>
      <c r="K133" s="7"/>
      <c r="L133" s="7"/>
      <c r="M133" s="7"/>
      <c r="N133" s="7"/>
      <c r="O133" s="2" t="s">
        <v>264</v>
      </c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</row>
    <row r="134" spans="1:256" ht="72">
      <c r="A134" s="1">
        <v>34.201000000000001</v>
      </c>
      <c r="B134" s="2" t="s">
        <v>266</v>
      </c>
      <c r="C134" s="15">
        <v>40577</v>
      </c>
      <c r="D134" s="15">
        <v>40578</v>
      </c>
      <c r="E134" s="7" t="s">
        <v>267</v>
      </c>
      <c r="F134" s="14">
        <v>201199</v>
      </c>
      <c r="G134" s="7"/>
      <c r="H134" s="7"/>
      <c r="I134" s="7"/>
      <c r="J134" s="7"/>
      <c r="K134" s="7"/>
      <c r="L134" s="7"/>
      <c r="M134" s="7"/>
      <c r="N134" s="7"/>
      <c r="O134" s="2" t="s">
        <v>266</v>
      </c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</row>
    <row r="135" spans="1:256" ht="72">
      <c r="A135" s="1">
        <v>34.201000000000001</v>
      </c>
      <c r="B135" s="2" t="s">
        <v>268</v>
      </c>
      <c r="C135" s="15">
        <v>40814</v>
      </c>
      <c r="D135" s="15">
        <v>40815</v>
      </c>
      <c r="E135" s="7" t="s">
        <v>269</v>
      </c>
      <c r="F135" s="14">
        <v>201199</v>
      </c>
      <c r="G135" s="7"/>
      <c r="H135" s="7"/>
      <c r="I135" s="7"/>
      <c r="J135" s="7"/>
      <c r="K135" s="7"/>
      <c r="L135" s="7"/>
      <c r="M135" s="7"/>
      <c r="N135" s="7"/>
      <c r="O135" s="2" t="s">
        <v>268</v>
      </c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</row>
    <row r="136" spans="1:256" ht="72">
      <c r="A136" s="1">
        <v>34.201000000000001</v>
      </c>
      <c r="B136" s="2" t="s">
        <v>270</v>
      </c>
      <c r="C136" s="15">
        <v>40577</v>
      </c>
      <c r="D136" s="15">
        <v>40578</v>
      </c>
      <c r="E136" s="7" t="s">
        <v>271</v>
      </c>
      <c r="F136" s="14">
        <v>201199</v>
      </c>
      <c r="G136" s="7"/>
      <c r="H136" s="7"/>
      <c r="I136" s="7"/>
      <c r="J136" s="7"/>
      <c r="K136" s="7"/>
      <c r="L136" s="7"/>
      <c r="M136" s="7"/>
      <c r="N136" s="7"/>
      <c r="O136" s="2" t="s">
        <v>270</v>
      </c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</row>
    <row r="137" spans="1:256" ht="60">
      <c r="A137" s="1">
        <v>34.201000000000001</v>
      </c>
      <c r="B137" s="2" t="s">
        <v>272</v>
      </c>
      <c r="C137" s="15">
        <v>40577</v>
      </c>
      <c r="D137" s="15">
        <v>40578</v>
      </c>
      <c r="E137" s="7" t="s">
        <v>273</v>
      </c>
      <c r="F137" s="14">
        <v>201199</v>
      </c>
      <c r="G137" s="7"/>
      <c r="H137" s="7"/>
      <c r="I137" s="7"/>
      <c r="J137" s="7"/>
      <c r="K137" s="7"/>
      <c r="L137" s="7"/>
      <c r="M137" s="7"/>
      <c r="N137" s="7"/>
      <c r="O137" s="2" t="s">
        <v>272</v>
      </c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</row>
    <row r="138" spans="1:256" ht="48">
      <c r="A138" s="1">
        <v>34.201000000000001</v>
      </c>
      <c r="B138" s="2" t="s">
        <v>274</v>
      </c>
      <c r="C138" s="15">
        <v>40594</v>
      </c>
      <c r="D138" s="15">
        <v>40595</v>
      </c>
      <c r="E138" s="7" t="s">
        <v>275</v>
      </c>
      <c r="F138" s="14">
        <v>201199</v>
      </c>
      <c r="G138" s="7"/>
      <c r="H138" s="7"/>
      <c r="I138" s="7"/>
      <c r="J138" s="7"/>
      <c r="K138" s="7"/>
      <c r="L138" s="7"/>
      <c r="M138" s="7"/>
      <c r="N138" s="7"/>
      <c r="O138" s="2" t="s">
        <v>274</v>
      </c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</row>
    <row r="139" spans="1:256" ht="60">
      <c r="A139" s="1">
        <v>34.201000000000001</v>
      </c>
      <c r="B139" s="2" t="s">
        <v>276</v>
      </c>
      <c r="C139" s="15">
        <v>40577</v>
      </c>
      <c r="D139" s="15">
        <v>40578</v>
      </c>
      <c r="E139" s="7" t="s">
        <v>277</v>
      </c>
      <c r="F139" s="14">
        <v>201199</v>
      </c>
      <c r="G139" s="7"/>
      <c r="H139" s="7"/>
      <c r="I139" s="7"/>
      <c r="J139" s="7"/>
      <c r="K139" s="7"/>
      <c r="L139" s="7"/>
      <c r="M139" s="7"/>
      <c r="N139" s="7"/>
      <c r="O139" s="2" t="s">
        <v>276</v>
      </c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</row>
    <row r="140" spans="1:256" ht="72">
      <c r="A140" s="1">
        <v>34.201000000000001</v>
      </c>
      <c r="B140" s="2" t="s">
        <v>278</v>
      </c>
      <c r="C140" s="15">
        <v>40577</v>
      </c>
      <c r="D140" s="15">
        <v>40578</v>
      </c>
      <c r="E140" s="7" t="s">
        <v>279</v>
      </c>
      <c r="F140" s="14">
        <v>201199</v>
      </c>
      <c r="G140" s="7"/>
      <c r="H140" s="7"/>
      <c r="I140" s="7"/>
      <c r="J140" s="7"/>
      <c r="K140" s="7"/>
      <c r="L140" s="7"/>
      <c r="M140" s="7"/>
      <c r="N140" s="7"/>
      <c r="O140" s="2" t="s">
        <v>278</v>
      </c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</row>
    <row r="141" spans="1:256" ht="72">
      <c r="A141" s="1">
        <v>34.201000000000001</v>
      </c>
      <c r="B141" s="2" t="s">
        <v>280</v>
      </c>
      <c r="C141" s="15">
        <v>40814</v>
      </c>
      <c r="D141" s="15">
        <v>40815</v>
      </c>
      <c r="E141" s="7" t="s">
        <v>281</v>
      </c>
      <c r="F141" s="14">
        <v>201199</v>
      </c>
      <c r="G141" s="7"/>
      <c r="H141" s="7"/>
      <c r="I141" s="7"/>
      <c r="J141" s="7"/>
      <c r="K141" s="7"/>
      <c r="L141" s="7"/>
      <c r="M141" s="7"/>
      <c r="N141" s="7"/>
      <c r="O141" s="2" t="s">
        <v>280</v>
      </c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</row>
    <row r="142" spans="1:256" ht="72">
      <c r="A142" s="1">
        <v>34.201000000000001</v>
      </c>
      <c r="B142" s="2" t="s">
        <v>282</v>
      </c>
      <c r="C142" s="15">
        <v>40814</v>
      </c>
      <c r="D142" s="15">
        <v>40815</v>
      </c>
      <c r="E142" s="7" t="s">
        <v>283</v>
      </c>
      <c r="F142" s="14">
        <v>201199</v>
      </c>
      <c r="G142" s="7"/>
      <c r="H142" s="7"/>
      <c r="I142" s="7"/>
      <c r="J142" s="7"/>
      <c r="K142" s="7"/>
      <c r="L142" s="7"/>
      <c r="M142" s="7"/>
      <c r="N142" s="7"/>
      <c r="O142" s="2" t="s">
        <v>282</v>
      </c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</row>
    <row r="143" spans="1:256" ht="60">
      <c r="A143" s="1">
        <v>34.201000000000001</v>
      </c>
      <c r="B143" s="2" t="s">
        <v>284</v>
      </c>
      <c r="C143" s="15">
        <v>40577</v>
      </c>
      <c r="D143" s="15">
        <v>40578</v>
      </c>
      <c r="E143" s="7" t="s">
        <v>285</v>
      </c>
      <c r="F143" s="14">
        <v>201199</v>
      </c>
      <c r="G143" s="7"/>
      <c r="H143" s="7"/>
      <c r="I143" s="7"/>
      <c r="J143" s="7"/>
      <c r="K143" s="7"/>
      <c r="L143" s="7"/>
      <c r="M143" s="7"/>
      <c r="N143" s="7"/>
      <c r="O143" s="2" t="s">
        <v>284</v>
      </c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</row>
    <row r="144" spans="1:256" ht="60">
      <c r="A144" s="1">
        <v>34.201000000000001</v>
      </c>
      <c r="B144" s="2" t="s">
        <v>286</v>
      </c>
      <c r="C144" s="15">
        <v>40577</v>
      </c>
      <c r="D144" s="15">
        <v>40578</v>
      </c>
      <c r="E144" s="7" t="s">
        <v>287</v>
      </c>
      <c r="F144" s="14">
        <v>201199</v>
      </c>
      <c r="G144" s="7"/>
      <c r="H144" s="7"/>
      <c r="I144" s="7"/>
      <c r="J144" s="7"/>
      <c r="K144" s="7"/>
      <c r="L144" s="7"/>
      <c r="M144" s="7"/>
      <c r="N144" s="7"/>
      <c r="O144" s="2" t="s">
        <v>286</v>
      </c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</row>
    <row r="145" spans="1:256" ht="60">
      <c r="A145" s="1">
        <v>34.201000000000001</v>
      </c>
      <c r="B145" s="2" t="s">
        <v>288</v>
      </c>
      <c r="C145" s="15">
        <v>40577</v>
      </c>
      <c r="D145" s="15">
        <v>40578</v>
      </c>
      <c r="E145" s="7" t="s">
        <v>289</v>
      </c>
      <c r="F145" s="14">
        <v>201199</v>
      </c>
      <c r="G145" s="7"/>
      <c r="H145" s="7"/>
      <c r="I145" s="7"/>
      <c r="J145" s="7"/>
      <c r="K145" s="7"/>
      <c r="L145" s="7"/>
      <c r="M145" s="7"/>
      <c r="N145" s="7"/>
      <c r="O145" s="2" t="s">
        <v>288</v>
      </c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</row>
    <row r="146" spans="1:256" ht="60">
      <c r="A146" s="1">
        <v>34.201000000000001</v>
      </c>
      <c r="B146" s="2" t="s">
        <v>290</v>
      </c>
      <c r="C146" s="15">
        <v>40577</v>
      </c>
      <c r="D146" s="15">
        <v>40578</v>
      </c>
      <c r="E146" s="7" t="s">
        <v>291</v>
      </c>
      <c r="F146" s="14">
        <v>201199</v>
      </c>
      <c r="G146" s="7"/>
      <c r="H146" s="7"/>
      <c r="I146" s="7"/>
      <c r="J146" s="7"/>
      <c r="K146" s="7"/>
      <c r="L146" s="7"/>
      <c r="M146" s="7"/>
      <c r="N146" s="7"/>
      <c r="O146" s="2" t="s">
        <v>290</v>
      </c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</row>
    <row r="147" spans="1:256" ht="60">
      <c r="A147" s="1">
        <v>34.201000000000001</v>
      </c>
      <c r="B147" s="2" t="s">
        <v>292</v>
      </c>
      <c r="C147" s="15">
        <v>40814</v>
      </c>
      <c r="D147" s="15">
        <v>40815</v>
      </c>
      <c r="E147" s="7" t="s">
        <v>293</v>
      </c>
      <c r="F147" s="14">
        <v>201199</v>
      </c>
      <c r="G147" s="7"/>
      <c r="H147" s="7"/>
      <c r="I147" s="7"/>
      <c r="J147" s="7"/>
      <c r="K147" s="7"/>
      <c r="L147" s="7"/>
      <c r="M147" s="7"/>
      <c r="N147" s="7"/>
      <c r="O147" s="2" t="s">
        <v>292</v>
      </c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</row>
    <row r="148" spans="1:256" ht="72">
      <c r="A148" s="1">
        <v>34.201000000000001</v>
      </c>
      <c r="B148" s="2" t="s">
        <v>294</v>
      </c>
      <c r="C148" s="15">
        <v>40577</v>
      </c>
      <c r="D148" s="15">
        <v>40578</v>
      </c>
      <c r="E148" s="7" t="s">
        <v>295</v>
      </c>
      <c r="F148" s="14">
        <v>201199</v>
      </c>
      <c r="G148" s="7"/>
      <c r="H148" s="7"/>
      <c r="I148" s="7"/>
      <c r="J148" s="7"/>
      <c r="K148" s="7"/>
      <c r="L148" s="7"/>
      <c r="M148" s="7"/>
      <c r="N148" s="7"/>
      <c r="O148" s="2" t="s">
        <v>294</v>
      </c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</row>
    <row r="149" spans="1:256" ht="48">
      <c r="A149" s="1">
        <v>34.201000000000001</v>
      </c>
      <c r="B149" s="2" t="s">
        <v>296</v>
      </c>
      <c r="C149" s="15">
        <v>40643</v>
      </c>
      <c r="D149" s="15">
        <v>40644</v>
      </c>
      <c r="E149" s="7" t="s">
        <v>297</v>
      </c>
      <c r="F149" s="14">
        <v>201199</v>
      </c>
      <c r="G149" s="7"/>
      <c r="H149" s="7"/>
      <c r="I149" s="7"/>
      <c r="J149" s="7"/>
      <c r="K149" s="7"/>
      <c r="L149" s="7"/>
      <c r="M149" s="7"/>
      <c r="N149" s="7"/>
      <c r="O149" s="2" t="s">
        <v>296</v>
      </c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</row>
    <row r="150" spans="1:256" ht="72">
      <c r="A150" s="1">
        <v>34.201000000000001</v>
      </c>
      <c r="B150" s="2" t="s">
        <v>298</v>
      </c>
      <c r="C150" s="15">
        <v>40577</v>
      </c>
      <c r="D150" s="15">
        <v>40578</v>
      </c>
      <c r="E150" s="7" t="s">
        <v>299</v>
      </c>
      <c r="F150" s="14">
        <v>201199</v>
      </c>
      <c r="G150" s="7"/>
      <c r="H150" s="7"/>
      <c r="I150" s="7"/>
      <c r="J150" s="7"/>
      <c r="K150" s="7"/>
      <c r="L150" s="7"/>
      <c r="M150" s="7"/>
      <c r="N150" s="7"/>
      <c r="O150" s="2" t="s">
        <v>298</v>
      </c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</row>
    <row r="151" spans="1:256" ht="72">
      <c r="A151" s="1">
        <v>34.201000000000001</v>
      </c>
      <c r="B151" s="2" t="s">
        <v>300</v>
      </c>
      <c r="C151" s="15">
        <v>40576</v>
      </c>
      <c r="D151" s="15">
        <v>40577</v>
      </c>
      <c r="E151" s="7" t="s">
        <v>301</v>
      </c>
      <c r="F151" s="14">
        <v>201199</v>
      </c>
      <c r="G151" s="7"/>
      <c r="H151" s="7"/>
      <c r="I151" s="7"/>
      <c r="J151" s="7"/>
      <c r="K151" s="7"/>
      <c r="L151" s="7"/>
      <c r="M151" s="7"/>
      <c r="N151" s="7"/>
      <c r="O151" s="2" t="s">
        <v>300</v>
      </c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</row>
    <row r="152" spans="1:256" ht="72">
      <c r="A152" s="1">
        <v>34.201000000000001</v>
      </c>
      <c r="B152" s="2" t="s">
        <v>302</v>
      </c>
      <c r="C152" s="15">
        <v>40814</v>
      </c>
      <c r="D152" s="15">
        <v>40815</v>
      </c>
      <c r="E152" s="7" t="s">
        <v>303</v>
      </c>
      <c r="F152" s="14">
        <v>201199</v>
      </c>
      <c r="G152" s="7"/>
      <c r="H152" s="7"/>
      <c r="I152" s="7"/>
      <c r="J152" s="7"/>
      <c r="K152" s="7"/>
      <c r="L152" s="7"/>
      <c r="M152" s="7"/>
      <c r="N152" s="7"/>
      <c r="O152" s="2" t="s">
        <v>302</v>
      </c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</row>
    <row r="153" spans="1:256" ht="72">
      <c r="A153" s="1">
        <v>34.201000000000001</v>
      </c>
      <c r="B153" s="2" t="s">
        <v>304</v>
      </c>
      <c r="C153" s="15">
        <v>40814</v>
      </c>
      <c r="D153" s="15">
        <v>40815</v>
      </c>
      <c r="E153" s="7" t="s">
        <v>305</v>
      </c>
      <c r="F153" s="14">
        <v>201199</v>
      </c>
      <c r="G153" s="7"/>
      <c r="H153" s="7"/>
      <c r="I153" s="7"/>
      <c r="J153" s="7"/>
      <c r="K153" s="7"/>
      <c r="L153" s="7"/>
      <c r="M153" s="7"/>
      <c r="N153" s="7"/>
      <c r="O153" s="2" t="s">
        <v>304</v>
      </c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</row>
    <row r="154" spans="1:256" ht="60">
      <c r="A154" s="1">
        <v>34.201000000000001</v>
      </c>
      <c r="B154" s="2" t="s">
        <v>306</v>
      </c>
      <c r="C154" s="15">
        <v>40577</v>
      </c>
      <c r="D154" s="15">
        <v>40578</v>
      </c>
      <c r="E154" s="7" t="s">
        <v>307</v>
      </c>
      <c r="F154" s="14">
        <v>201199</v>
      </c>
      <c r="G154" s="7"/>
      <c r="H154" s="7"/>
      <c r="I154" s="7"/>
      <c r="J154" s="7"/>
      <c r="K154" s="7"/>
      <c r="L154" s="7"/>
      <c r="M154" s="7"/>
      <c r="N154" s="7"/>
      <c r="O154" s="2" t="s">
        <v>306</v>
      </c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</row>
    <row r="155" spans="1:256" ht="72">
      <c r="A155" s="1">
        <v>34.201000000000001</v>
      </c>
      <c r="B155" s="2" t="s">
        <v>308</v>
      </c>
      <c r="C155" s="15">
        <v>40577</v>
      </c>
      <c r="D155" s="15">
        <v>40578</v>
      </c>
      <c r="E155" s="7" t="s">
        <v>309</v>
      </c>
      <c r="F155" s="14">
        <v>201199</v>
      </c>
      <c r="G155" s="7"/>
      <c r="H155" s="7"/>
      <c r="I155" s="7"/>
      <c r="J155" s="7"/>
      <c r="K155" s="7"/>
      <c r="L155" s="7"/>
      <c r="M155" s="7"/>
      <c r="N155" s="7"/>
      <c r="O155" s="2" t="s">
        <v>308</v>
      </c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</row>
    <row r="156" spans="1:256">
      <c r="A156" s="1">
        <v>34.201000000000001</v>
      </c>
      <c r="B156" s="2" t="s">
        <v>310</v>
      </c>
      <c r="C156" s="20">
        <v>40643</v>
      </c>
      <c r="D156" s="20">
        <v>40644</v>
      </c>
      <c r="E156" s="21" t="s">
        <v>311</v>
      </c>
      <c r="F156" s="14">
        <v>201199</v>
      </c>
      <c r="G156" s="8"/>
      <c r="H156" s="8"/>
      <c r="I156" s="8"/>
      <c r="J156" s="8"/>
      <c r="K156" s="8"/>
      <c r="L156" s="8"/>
      <c r="M156" s="8"/>
      <c r="N156" s="8"/>
      <c r="O156" s="2" t="s">
        <v>310</v>
      </c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</row>
    <row r="157" spans="1:256" ht="60">
      <c r="A157" s="1">
        <v>34.201999999999998</v>
      </c>
      <c r="B157" s="2" t="s">
        <v>312</v>
      </c>
      <c r="C157" s="15">
        <v>40948</v>
      </c>
      <c r="D157" s="15">
        <v>41220</v>
      </c>
      <c r="E157" s="7" t="s">
        <v>313</v>
      </c>
      <c r="F157" s="14">
        <v>201199</v>
      </c>
      <c r="G157" s="7"/>
      <c r="H157" s="7"/>
      <c r="I157" s="7"/>
      <c r="J157" s="7"/>
      <c r="K157" s="7"/>
      <c r="L157" s="7"/>
      <c r="M157" s="7"/>
      <c r="N157" s="7"/>
      <c r="O157" s="2" t="s">
        <v>312</v>
      </c>
      <c r="P157" s="2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</row>
    <row r="158" spans="1:256" ht="72">
      <c r="A158" s="1">
        <v>34.201999999999998</v>
      </c>
      <c r="B158" s="2" t="s">
        <v>314</v>
      </c>
      <c r="C158" s="15">
        <v>40959</v>
      </c>
      <c r="D158" s="15">
        <v>41159</v>
      </c>
      <c r="E158" s="7" t="s">
        <v>315</v>
      </c>
      <c r="F158" s="14">
        <v>201199</v>
      </c>
      <c r="G158" s="7"/>
      <c r="H158" s="7"/>
      <c r="I158" s="7"/>
      <c r="J158" s="7"/>
      <c r="K158" s="7"/>
      <c r="L158" s="7"/>
      <c r="M158" s="7"/>
      <c r="N158" s="7"/>
      <c r="O158" s="2" t="s">
        <v>314</v>
      </c>
      <c r="P158" s="2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</row>
    <row r="159" spans="1:256" ht="72">
      <c r="A159" s="1">
        <v>34.201999999999998</v>
      </c>
      <c r="B159" s="2" t="s">
        <v>316</v>
      </c>
      <c r="C159" s="15">
        <v>40948</v>
      </c>
      <c r="D159" s="15">
        <v>41226</v>
      </c>
      <c r="E159" s="7" t="s">
        <v>317</v>
      </c>
      <c r="F159" s="14">
        <v>201199</v>
      </c>
      <c r="G159" s="7"/>
      <c r="H159" s="7"/>
      <c r="I159" s="7"/>
      <c r="J159" s="7"/>
      <c r="K159" s="7"/>
      <c r="L159" s="7"/>
      <c r="M159" s="7"/>
      <c r="N159" s="7"/>
      <c r="O159" s="2" t="s">
        <v>316</v>
      </c>
      <c r="P159" s="2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</row>
    <row r="160" spans="1:256" ht="72">
      <c r="A160" s="1">
        <v>34.201999999999998</v>
      </c>
      <c r="B160" s="2" t="s">
        <v>318</v>
      </c>
      <c r="C160" s="15">
        <v>40948</v>
      </c>
      <c r="D160" s="15">
        <v>41226</v>
      </c>
      <c r="E160" s="7" t="s">
        <v>319</v>
      </c>
      <c r="F160" s="14">
        <v>201199</v>
      </c>
      <c r="G160" s="7"/>
      <c r="H160" s="7"/>
      <c r="I160" s="7"/>
      <c r="J160" s="7"/>
      <c r="K160" s="7"/>
      <c r="L160" s="7"/>
      <c r="M160" s="7"/>
      <c r="N160" s="7"/>
      <c r="O160" s="2" t="s">
        <v>318</v>
      </c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</row>
    <row r="161" spans="1:256" ht="72">
      <c r="A161" s="1">
        <v>34.201999999999998</v>
      </c>
      <c r="B161" s="2" t="s">
        <v>320</v>
      </c>
      <c r="C161" s="15">
        <v>40959</v>
      </c>
      <c r="D161" s="15">
        <v>41227</v>
      </c>
      <c r="E161" s="7" t="s">
        <v>321</v>
      </c>
      <c r="F161" s="14">
        <v>201199</v>
      </c>
      <c r="G161" s="7"/>
      <c r="H161" s="7"/>
      <c r="I161" s="7"/>
      <c r="J161" s="7"/>
      <c r="K161" s="7"/>
      <c r="L161" s="7"/>
      <c r="M161" s="7"/>
      <c r="N161" s="7"/>
      <c r="O161" s="2" t="s">
        <v>320</v>
      </c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</row>
    <row r="162" spans="1:256" ht="48">
      <c r="A162" s="1">
        <v>34.201999999999998</v>
      </c>
      <c r="B162" s="2" t="s">
        <v>322</v>
      </c>
      <c r="C162" s="15">
        <v>40948</v>
      </c>
      <c r="D162" s="15">
        <v>41226</v>
      </c>
      <c r="E162" s="7" t="s">
        <v>323</v>
      </c>
      <c r="F162" s="14">
        <v>201199</v>
      </c>
      <c r="G162" s="7"/>
      <c r="H162" s="7"/>
      <c r="I162" s="7"/>
      <c r="J162" s="7"/>
      <c r="K162" s="7"/>
      <c r="L162" s="7"/>
      <c r="M162" s="7"/>
      <c r="N162" s="7"/>
      <c r="O162" s="2" t="s">
        <v>322</v>
      </c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</row>
    <row r="163" spans="1:256" ht="72">
      <c r="A163" s="1">
        <v>34.201999999999998</v>
      </c>
      <c r="B163" s="2" t="s">
        <v>324</v>
      </c>
      <c r="C163" s="15">
        <v>40948</v>
      </c>
      <c r="D163" s="15">
        <v>41135</v>
      </c>
      <c r="E163" s="7" t="s">
        <v>325</v>
      </c>
      <c r="F163" s="14">
        <v>201199</v>
      </c>
      <c r="G163" s="7"/>
      <c r="H163" s="7"/>
      <c r="I163" s="7"/>
      <c r="J163" s="7"/>
      <c r="K163" s="7"/>
      <c r="L163" s="7"/>
      <c r="M163" s="7"/>
      <c r="N163" s="7"/>
      <c r="O163" s="2" t="s">
        <v>324</v>
      </c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</row>
    <row r="164" spans="1:256" ht="60">
      <c r="A164" s="1">
        <v>34.201999999999998</v>
      </c>
      <c r="B164" s="2" t="s">
        <v>326</v>
      </c>
      <c r="C164" s="15">
        <v>40948</v>
      </c>
      <c r="D164" s="15">
        <v>41226</v>
      </c>
      <c r="E164" s="7" t="s">
        <v>327</v>
      </c>
      <c r="F164" s="14">
        <v>201199</v>
      </c>
      <c r="G164" s="7"/>
      <c r="H164" s="7"/>
      <c r="I164" s="7"/>
      <c r="J164" s="7"/>
      <c r="K164" s="7"/>
      <c r="L164" s="7"/>
      <c r="M164" s="7"/>
      <c r="N164" s="7"/>
      <c r="O164" s="2" t="s">
        <v>326</v>
      </c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</row>
    <row r="165" spans="1:256" ht="48">
      <c r="A165" s="1">
        <v>34.201999999999998</v>
      </c>
      <c r="B165" s="2" t="s">
        <v>328</v>
      </c>
      <c r="C165" s="15">
        <v>40948</v>
      </c>
      <c r="D165" s="15">
        <v>41226</v>
      </c>
      <c r="E165" s="7" t="s">
        <v>329</v>
      </c>
      <c r="F165" s="14">
        <v>201199</v>
      </c>
      <c r="G165" s="7"/>
      <c r="H165" s="7"/>
      <c r="I165" s="7"/>
      <c r="J165" s="7"/>
      <c r="K165" s="7"/>
      <c r="L165" s="7"/>
      <c r="M165" s="7"/>
      <c r="N165" s="7"/>
      <c r="O165" s="2" t="s">
        <v>328</v>
      </c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</row>
    <row r="166" spans="1:256" ht="60">
      <c r="A166" s="1">
        <v>34.203000000000003</v>
      </c>
      <c r="B166" s="2" t="s">
        <v>330</v>
      </c>
      <c r="C166" s="15">
        <v>40855</v>
      </c>
      <c r="D166" s="15">
        <v>40856</v>
      </c>
      <c r="E166" s="7" t="s">
        <v>331</v>
      </c>
      <c r="F166" s="14">
        <v>201199</v>
      </c>
      <c r="G166" s="7"/>
      <c r="H166" s="7"/>
      <c r="I166" s="7"/>
      <c r="J166" s="7"/>
      <c r="K166" s="7"/>
      <c r="L166" s="7"/>
      <c r="M166" s="7"/>
      <c r="N166" s="7"/>
      <c r="O166" s="2" t="s">
        <v>330</v>
      </c>
      <c r="P166" s="2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</row>
    <row r="167" spans="1:256" ht="72">
      <c r="A167" s="1">
        <v>34.203000000000003</v>
      </c>
      <c r="B167" s="2" t="s">
        <v>332</v>
      </c>
      <c r="C167" s="15">
        <v>40855</v>
      </c>
      <c r="D167" s="15">
        <v>40856</v>
      </c>
      <c r="E167" s="7" t="s">
        <v>333</v>
      </c>
      <c r="F167" s="14"/>
      <c r="G167" s="7"/>
      <c r="H167" s="7"/>
      <c r="I167" s="7"/>
      <c r="J167" s="7"/>
      <c r="K167" s="7"/>
      <c r="L167" s="7"/>
      <c r="M167" s="7"/>
      <c r="N167" s="7"/>
      <c r="O167" s="2" t="s">
        <v>332</v>
      </c>
      <c r="P167" s="2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</row>
    <row r="168" spans="1:256" ht="60">
      <c r="A168" s="1">
        <v>34.203000000000003</v>
      </c>
      <c r="B168" s="2" t="s">
        <v>334</v>
      </c>
      <c r="C168" s="15">
        <v>40879</v>
      </c>
      <c r="D168" s="15">
        <v>40880</v>
      </c>
      <c r="E168" s="7" t="s">
        <v>335</v>
      </c>
      <c r="F168" s="14"/>
      <c r="G168" s="7"/>
      <c r="H168" s="7"/>
      <c r="I168" s="7"/>
      <c r="J168" s="7"/>
      <c r="K168" s="7"/>
      <c r="L168" s="7"/>
      <c r="M168" s="7"/>
      <c r="N168" s="7"/>
      <c r="O168" s="2" t="s">
        <v>334</v>
      </c>
      <c r="P168" s="2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</row>
    <row r="169" spans="1:256" ht="72">
      <c r="A169" s="1">
        <v>34.203000000000003</v>
      </c>
      <c r="B169" s="2" t="s">
        <v>336</v>
      </c>
      <c r="C169" s="15">
        <v>40855</v>
      </c>
      <c r="D169" s="15">
        <v>40863</v>
      </c>
      <c r="E169" s="7" t="s">
        <v>337</v>
      </c>
      <c r="F169" s="14"/>
      <c r="G169" s="7"/>
      <c r="H169" s="7"/>
      <c r="I169" s="7"/>
      <c r="J169" s="7"/>
      <c r="K169" s="7"/>
      <c r="L169" s="7"/>
      <c r="M169" s="7"/>
      <c r="N169" s="7"/>
      <c r="O169" s="2" t="s">
        <v>336</v>
      </c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</row>
    <row r="170" spans="1:256" ht="60">
      <c r="A170" s="1">
        <v>34.203000000000003</v>
      </c>
      <c r="B170" s="2" t="s">
        <v>338</v>
      </c>
      <c r="C170" s="15">
        <v>40879</v>
      </c>
      <c r="D170" s="15">
        <v>40880</v>
      </c>
      <c r="E170" s="7" t="s">
        <v>339</v>
      </c>
      <c r="F170" s="14"/>
      <c r="G170" s="7"/>
      <c r="H170" s="7"/>
      <c r="I170" s="7"/>
      <c r="J170" s="7"/>
      <c r="K170" s="7"/>
      <c r="L170" s="7"/>
      <c r="M170" s="7"/>
      <c r="N170" s="7"/>
      <c r="O170" s="2" t="s">
        <v>338</v>
      </c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</row>
    <row r="171" spans="1:256" ht="60">
      <c r="A171" s="1">
        <v>34.203000000000003</v>
      </c>
      <c r="B171" s="2" t="s">
        <v>340</v>
      </c>
      <c r="C171" s="15">
        <v>40879</v>
      </c>
      <c r="D171" s="15">
        <v>40880</v>
      </c>
      <c r="E171" s="7" t="s">
        <v>341</v>
      </c>
      <c r="F171" s="14"/>
      <c r="G171" s="7"/>
      <c r="H171" s="7"/>
      <c r="I171" s="7"/>
      <c r="J171" s="7"/>
      <c r="K171" s="7"/>
      <c r="L171" s="7"/>
      <c r="M171" s="7"/>
      <c r="N171" s="7"/>
      <c r="O171" s="2" t="s">
        <v>340</v>
      </c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</row>
    <row r="172" spans="1:256" ht="60">
      <c r="A172" s="1">
        <v>34.203000000000003</v>
      </c>
      <c r="B172" s="2" t="s">
        <v>342</v>
      </c>
      <c r="C172" s="15">
        <v>40879</v>
      </c>
      <c r="D172" s="15">
        <v>40880</v>
      </c>
      <c r="E172" s="7" t="s">
        <v>343</v>
      </c>
      <c r="F172" s="14"/>
      <c r="G172" s="7"/>
      <c r="H172" s="7"/>
      <c r="I172" s="7"/>
      <c r="J172" s="7"/>
      <c r="K172" s="7"/>
      <c r="L172" s="7"/>
      <c r="M172" s="7"/>
      <c r="N172" s="7"/>
      <c r="O172" s="2" t="s">
        <v>342</v>
      </c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</row>
    <row r="173" spans="1:256" ht="48">
      <c r="A173" s="1">
        <v>34.203000000000003</v>
      </c>
      <c r="B173" s="2" t="s">
        <v>344</v>
      </c>
      <c r="C173" s="15">
        <v>40855</v>
      </c>
      <c r="D173" s="15">
        <v>40856</v>
      </c>
      <c r="E173" s="7" t="s">
        <v>345</v>
      </c>
      <c r="F173" s="14"/>
      <c r="G173" s="7"/>
      <c r="H173" s="7"/>
      <c r="I173" s="7"/>
      <c r="J173" s="7"/>
      <c r="K173" s="7"/>
      <c r="L173" s="7"/>
      <c r="M173" s="7"/>
      <c r="N173" s="7"/>
      <c r="O173" s="2" t="s">
        <v>344</v>
      </c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</row>
    <row r="174" spans="1:256" ht="60">
      <c r="A174" s="1">
        <v>34.203000000000003</v>
      </c>
      <c r="B174" s="2" t="s">
        <v>346</v>
      </c>
      <c r="C174" s="15">
        <v>40879</v>
      </c>
      <c r="D174" s="15">
        <v>40880</v>
      </c>
      <c r="E174" s="7" t="s">
        <v>347</v>
      </c>
      <c r="F174" s="14"/>
      <c r="G174" s="7"/>
      <c r="H174" s="7"/>
      <c r="I174" s="7"/>
      <c r="J174" s="7"/>
      <c r="K174" s="7"/>
      <c r="L174" s="7"/>
      <c r="M174" s="7"/>
      <c r="N174" s="7"/>
      <c r="O174" s="2" t="s">
        <v>346</v>
      </c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</row>
    <row r="175" spans="1:256" ht="48">
      <c r="A175" s="1">
        <v>34.203000000000003</v>
      </c>
      <c r="B175" s="2" t="s">
        <v>348</v>
      </c>
      <c r="C175" s="15">
        <v>40879</v>
      </c>
      <c r="D175" s="15">
        <v>40880</v>
      </c>
      <c r="E175" s="7" t="s">
        <v>349</v>
      </c>
      <c r="F175" s="14"/>
      <c r="G175" s="7"/>
      <c r="H175" s="7"/>
      <c r="I175" s="7"/>
      <c r="J175" s="7"/>
      <c r="K175" s="7"/>
      <c r="L175" s="7"/>
      <c r="M175" s="7"/>
      <c r="N175" s="7"/>
      <c r="O175" s="2" t="s">
        <v>348</v>
      </c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</row>
    <row r="176" spans="1:256" ht="60">
      <c r="A176" s="1">
        <v>34.203000000000003</v>
      </c>
      <c r="B176" s="2" t="s">
        <v>350</v>
      </c>
      <c r="C176" s="15">
        <v>40855</v>
      </c>
      <c r="D176" s="15">
        <v>40863</v>
      </c>
      <c r="E176" s="7" t="s">
        <v>351</v>
      </c>
      <c r="F176" s="14"/>
      <c r="G176" s="7"/>
      <c r="H176" s="7"/>
      <c r="I176" s="7"/>
      <c r="J176" s="7"/>
      <c r="K176" s="7"/>
      <c r="L176" s="7"/>
      <c r="M176" s="7"/>
      <c r="N176" s="7"/>
      <c r="O176" s="2" t="s">
        <v>350</v>
      </c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</row>
    <row r="177" spans="1:256" ht="60">
      <c r="A177" s="1">
        <v>34.203000000000003</v>
      </c>
      <c r="B177" s="2" t="s">
        <v>352</v>
      </c>
      <c r="C177" s="15">
        <v>40855</v>
      </c>
      <c r="D177" s="15">
        <v>40856</v>
      </c>
      <c r="E177" s="7" t="s">
        <v>353</v>
      </c>
      <c r="F177" s="14"/>
      <c r="G177" s="7"/>
      <c r="H177" s="7"/>
      <c r="I177" s="7"/>
      <c r="J177" s="7"/>
      <c r="K177" s="7"/>
      <c r="L177" s="7"/>
      <c r="M177" s="7"/>
      <c r="N177" s="7"/>
      <c r="O177" s="2" t="s">
        <v>352</v>
      </c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</row>
    <row r="178" spans="1:256" ht="48">
      <c r="A178" s="1">
        <v>34.203000000000003</v>
      </c>
      <c r="B178" s="2" t="s">
        <v>354</v>
      </c>
      <c r="C178" s="15">
        <v>40879</v>
      </c>
      <c r="D178" s="15">
        <v>40880</v>
      </c>
      <c r="E178" s="7" t="s">
        <v>355</v>
      </c>
      <c r="F178" s="14"/>
      <c r="G178" s="7"/>
      <c r="H178" s="7"/>
      <c r="I178" s="7"/>
      <c r="J178" s="7"/>
      <c r="K178" s="7"/>
      <c r="L178" s="7"/>
      <c r="M178" s="7"/>
      <c r="N178" s="7"/>
      <c r="O178" s="2" t="s">
        <v>354</v>
      </c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</row>
    <row r="179" spans="1:256" ht="60">
      <c r="A179" s="1">
        <v>34.203000000000003</v>
      </c>
      <c r="B179" s="2" t="s">
        <v>356</v>
      </c>
      <c r="C179" s="15">
        <v>40855</v>
      </c>
      <c r="D179" s="15">
        <v>40856</v>
      </c>
      <c r="E179" s="7" t="s">
        <v>357</v>
      </c>
      <c r="F179" s="14"/>
      <c r="G179" s="7"/>
      <c r="H179" s="7"/>
      <c r="I179" s="7"/>
      <c r="J179" s="7"/>
      <c r="K179" s="7"/>
      <c r="L179" s="7"/>
      <c r="M179" s="7"/>
      <c r="N179" s="7"/>
      <c r="O179" s="2" t="s">
        <v>356</v>
      </c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</row>
    <row r="180" spans="1:256" ht="60">
      <c r="A180" s="1">
        <v>34.203000000000003</v>
      </c>
      <c r="B180" s="2" t="s">
        <v>358</v>
      </c>
      <c r="C180" s="15">
        <v>40879</v>
      </c>
      <c r="D180" s="15">
        <v>40880</v>
      </c>
      <c r="E180" s="7" t="s">
        <v>359</v>
      </c>
      <c r="F180" s="14"/>
      <c r="G180" s="7"/>
      <c r="H180" s="7"/>
      <c r="I180" s="7"/>
      <c r="J180" s="7"/>
      <c r="K180" s="7"/>
      <c r="L180" s="7"/>
      <c r="M180" s="7"/>
      <c r="N180" s="7"/>
      <c r="O180" s="2" t="s">
        <v>358</v>
      </c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</row>
    <row r="181" spans="1:256" ht="60">
      <c r="A181" s="1">
        <v>34.203000000000003</v>
      </c>
      <c r="B181" s="2" t="s">
        <v>360</v>
      </c>
      <c r="C181" s="15">
        <v>40879</v>
      </c>
      <c r="D181" s="15">
        <v>40880</v>
      </c>
      <c r="E181" s="7" t="s">
        <v>361</v>
      </c>
      <c r="F181" s="14"/>
      <c r="G181" s="7"/>
      <c r="H181" s="7"/>
      <c r="I181" s="7"/>
      <c r="J181" s="7"/>
      <c r="K181" s="7"/>
      <c r="L181" s="7"/>
      <c r="M181" s="7"/>
      <c r="N181" s="7"/>
      <c r="O181" s="2" t="s">
        <v>360</v>
      </c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</row>
    <row r="182" spans="1:256" ht="72">
      <c r="A182" s="1">
        <v>34.203000000000003</v>
      </c>
      <c r="B182" s="2" t="s">
        <v>362</v>
      </c>
      <c r="C182" s="15">
        <v>40879</v>
      </c>
      <c r="D182" s="15">
        <v>40880</v>
      </c>
      <c r="E182" s="7" t="s">
        <v>363</v>
      </c>
      <c r="F182" s="14"/>
      <c r="G182" s="7"/>
      <c r="H182" s="7"/>
      <c r="I182" s="7"/>
      <c r="J182" s="7"/>
      <c r="K182" s="7"/>
      <c r="L182" s="7"/>
      <c r="M182" s="7"/>
      <c r="N182" s="7"/>
      <c r="O182" s="2" t="s">
        <v>362</v>
      </c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</row>
    <row r="183" spans="1:256" ht="72">
      <c r="A183" s="1">
        <v>34.204000000000001</v>
      </c>
      <c r="B183" s="2" t="s">
        <v>364</v>
      </c>
      <c r="C183" s="15">
        <v>40916</v>
      </c>
      <c r="D183" s="15">
        <v>40917</v>
      </c>
      <c r="E183" s="7" t="s">
        <v>365</v>
      </c>
      <c r="F183" s="14">
        <v>201710</v>
      </c>
      <c r="G183" s="7"/>
      <c r="H183" s="7"/>
      <c r="I183" s="7"/>
      <c r="J183" s="7"/>
      <c r="K183" s="7"/>
      <c r="L183" s="7"/>
      <c r="M183" s="7"/>
      <c r="N183" s="7"/>
      <c r="O183" s="2" t="s">
        <v>364</v>
      </c>
      <c r="P183" s="2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</row>
    <row r="184" spans="1:256" ht="72">
      <c r="A184" s="1">
        <v>34.204999999999998</v>
      </c>
      <c r="B184" s="2" t="s">
        <v>366</v>
      </c>
      <c r="C184" s="15">
        <v>40844</v>
      </c>
      <c r="D184" s="15">
        <v>40849</v>
      </c>
      <c r="E184" s="7" t="s">
        <v>367</v>
      </c>
      <c r="F184" s="14">
        <v>201199</v>
      </c>
      <c r="G184" s="7"/>
      <c r="H184" s="7"/>
      <c r="I184" s="7"/>
      <c r="J184" s="7"/>
      <c r="K184" s="7"/>
      <c r="L184" s="7"/>
      <c r="M184" s="7"/>
      <c r="N184" s="7"/>
      <c r="O184" s="2" t="s">
        <v>366</v>
      </c>
      <c r="P184" s="2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</row>
    <row r="185" spans="1:256" ht="72">
      <c r="A185" s="1">
        <v>34.204999999999998</v>
      </c>
      <c r="B185" s="2" t="s">
        <v>368</v>
      </c>
      <c r="C185" s="15">
        <v>40844</v>
      </c>
      <c r="D185" s="15">
        <v>40849</v>
      </c>
      <c r="E185" s="7" t="s">
        <v>369</v>
      </c>
      <c r="F185" s="14">
        <v>201199</v>
      </c>
      <c r="G185" s="7"/>
      <c r="H185" s="7"/>
      <c r="I185" s="7"/>
      <c r="J185" s="7"/>
      <c r="K185" s="7"/>
      <c r="L185" s="7"/>
      <c r="M185" s="7"/>
      <c r="N185" s="7"/>
      <c r="O185" s="2" t="s">
        <v>368</v>
      </c>
      <c r="P185" s="2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</row>
    <row r="186" spans="1:256" ht="60">
      <c r="A186" s="1">
        <v>34.204999999999998</v>
      </c>
      <c r="B186" s="2" t="s">
        <v>370</v>
      </c>
      <c r="C186" s="15">
        <v>40844</v>
      </c>
      <c r="D186" s="15">
        <v>40849</v>
      </c>
      <c r="E186" s="7" t="s">
        <v>371</v>
      </c>
      <c r="F186" s="14">
        <v>201199</v>
      </c>
      <c r="G186" s="7"/>
      <c r="H186" s="7"/>
      <c r="I186" s="7"/>
      <c r="J186" s="7"/>
      <c r="K186" s="7"/>
      <c r="L186" s="7"/>
      <c r="M186" s="7"/>
      <c r="N186" s="7"/>
      <c r="O186" s="2" t="s">
        <v>370</v>
      </c>
      <c r="P186" s="2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</row>
    <row r="187" spans="1:256" ht="72">
      <c r="A187" s="1">
        <v>34.206000000000003</v>
      </c>
      <c r="B187" s="2" t="s">
        <v>372</v>
      </c>
      <c r="C187" s="15">
        <v>40844</v>
      </c>
      <c r="D187" s="15">
        <v>40847</v>
      </c>
      <c r="E187" s="7" t="s">
        <v>373</v>
      </c>
      <c r="F187" s="14">
        <v>201199</v>
      </c>
      <c r="G187" s="7"/>
      <c r="H187" s="7"/>
      <c r="I187" s="7"/>
      <c r="J187" s="7"/>
      <c r="K187" s="7"/>
      <c r="L187" s="7"/>
      <c r="M187" s="7"/>
      <c r="N187" s="7"/>
      <c r="O187" s="2" t="s">
        <v>372</v>
      </c>
      <c r="P187" s="2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</row>
    <row r="188" spans="1:256" ht="60">
      <c r="A188" s="1">
        <v>34.207000000000001</v>
      </c>
      <c r="B188" s="2" t="s">
        <v>374</v>
      </c>
      <c r="C188" s="15">
        <v>40633</v>
      </c>
      <c r="D188" s="15">
        <v>40634</v>
      </c>
      <c r="E188" s="7" t="s">
        <v>375</v>
      </c>
      <c r="F188" s="14">
        <v>201199</v>
      </c>
      <c r="G188" s="7"/>
      <c r="H188" s="7"/>
      <c r="I188" s="7"/>
      <c r="J188" s="7"/>
      <c r="K188" s="7"/>
      <c r="L188" s="7"/>
      <c r="M188" s="7"/>
      <c r="N188" s="7"/>
      <c r="O188" s="2" t="s">
        <v>374</v>
      </c>
      <c r="P188" s="2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</row>
    <row r="189" spans="1:256" ht="72">
      <c r="A189" s="1">
        <v>34.207000000000001</v>
      </c>
      <c r="B189" s="2" t="s">
        <v>376</v>
      </c>
      <c r="C189" s="15">
        <v>40633</v>
      </c>
      <c r="D189" s="15">
        <v>40634</v>
      </c>
      <c r="E189" s="7" t="s">
        <v>377</v>
      </c>
      <c r="F189" s="14">
        <v>201199</v>
      </c>
      <c r="G189" s="7"/>
      <c r="H189" s="7"/>
      <c r="I189" s="7"/>
      <c r="J189" s="7"/>
      <c r="K189" s="7"/>
      <c r="L189" s="7"/>
      <c r="M189" s="7"/>
      <c r="N189" s="7"/>
      <c r="O189" s="2" t="s">
        <v>376</v>
      </c>
      <c r="P189" s="2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</row>
    <row r="190" spans="1:256" ht="72">
      <c r="A190" s="1">
        <v>34.207000000000001</v>
      </c>
      <c r="B190" s="2" t="s">
        <v>378</v>
      </c>
      <c r="C190" s="15">
        <v>40633</v>
      </c>
      <c r="D190" s="15">
        <v>40634</v>
      </c>
      <c r="E190" s="7" t="s">
        <v>379</v>
      </c>
      <c r="F190" s="14">
        <v>201199</v>
      </c>
      <c r="G190" s="7"/>
      <c r="H190" s="7"/>
      <c r="I190" s="7"/>
      <c r="J190" s="7"/>
      <c r="K190" s="7"/>
      <c r="L190" s="7"/>
      <c r="M190" s="7"/>
      <c r="N190" s="7"/>
      <c r="O190" s="2" t="s">
        <v>378</v>
      </c>
      <c r="P190" s="2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</row>
    <row r="191" spans="1:256" ht="60">
      <c r="A191" s="1">
        <v>34.207000000000001</v>
      </c>
      <c r="B191" s="2" t="s">
        <v>380</v>
      </c>
      <c r="C191" s="15">
        <v>40630</v>
      </c>
      <c r="D191" s="15">
        <v>40631</v>
      </c>
      <c r="E191" s="7" t="s">
        <v>381</v>
      </c>
      <c r="F191" s="14">
        <v>201199</v>
      </c>
      <c r="G191" s="7"/>
      <c r="H191" s="7"/>
      <c r="I191" s="7"/>
      <c r="J191" s="7"/>
      <c r="K191" s="7"/>
      <c r="L191" s="7"/>
      <c r="M191" s="7"/>
      <c r="N191" s="7"/>
      <c r="O191" s="2" t="s">
        <v>380</v>
      </c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</row>
    <row r="192" spans="1:256" ht="72">
      <c r="A192" s="1">
        <v>34.207000000000001</v>
      </c>
      <c r="B192" s="2" t="s">
        <v>382</v>
      </c>
      <c r="C192" s="15">
        <v>40627</v>
      </c>
      <c r="D192" s="15">
        <v>40628</v>
      </c>
      <c r="E192" s="7" t="s">
        <v>383</v>
      </c>
      <c r="F192" s="14">
        <v>201199</v>
      </c>
      <c r="G192" s="7"/>
      <c r="H192" s="7"/>
      <c r="I192" s="7"/>
      <c r="J192" s="7"/>
      <c r="K192" s="7"/>
      <c r="L192" s="7"/>
      <c r="M192" s="7"/>
      <c r="N192" s="7"/>
      <c r="O192" s="2" t="s">
        <v>382</v>
      </c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</row>
    <row r="193" spans="1:256" ht="48">
      <c r="A193" s="1">
        <v>34.207000000000001</v>
      </c>
      <c r="B193" s="2" t="s">
        <v>384</v>
      </c>
      <c r="C193" s="15">
        <v>40633</v>
      </c>
      <c r="D193" s="15">
        <v>40634</v>
      </c>
      <c r="E193" s="7" t="s">
        <v>385</v>
      </c>
      <c r="F193" s="14">
        <v>201199</v>
      </c>
      <c r="G193" s="7"/>
      <c r="H193" s="7"/>
      <c r="I193" s="7"/>
      <c r="J193" s="7"/>
      <c r="K193" s="7"/>
      <c r="L193" s="7"/>
      <c r="M193" s="7"/>
      <c r="N193" s="7"/>
      <c r="O193" s="2" t="s">
        <v>384</v>
      </c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</row>
    <row r="194" spans="1:256" ht="60">
      <c r="A194" s="1">
        <v>34.207000000000001</v>
      </c>
      <c r="B194" s="2" t="s">
        <v>386</v>
      </c>
      <c r="C194" s="15">
        <v>40633</v>
      </c>
      <c r="D194" s="15">
        <v>40634</v>
      </c>
      <c r="E194" s="7" t="s">
        <v>387</v>
      </c>
      <c r="F194" s="14">
        <v>201199</v>
      </c>
      <c r="G194" s="7"/>
      <c r="H194" s="7"/>
      <c r="I194" s="7"/>
      <c r="J194" s="7"/>
      <c r="K194" s="7"/>
      <c r="L194" s="7"/>
      <c r="M194" s="7"/>
      <c r="N194" s="7"/>
      <c r="O194" s="2" t="s">
        <v>386</v>
      </c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</row>
    <row r="195" spans="1:256" ht="72">
      <c r="A195" s="1">
        <v>34.207000000000001</v>
      </c>
      <c r="B195" s="2" t="s">
        <v>388</v>
      </c>
      <c r="C195" s="15">
        <v>40633</v>
      </c>
      <c r="D195" s="15">
        <v>40634</v>
      </c>
      <c r="E195" s="7" t="s">
        <v>389</v>
      </c>
      <c r="F195" s="14">
        <v>201199</v>
      </c>
      <c r="G195" s="7"/>
      <c r="H195" s="7"/>
      <c r="I195" s="7"/>
      <c r="J195" s="7"/>
      <c r="K195" s="7"/>
      <c r="L195" s="7"/>
      <c r="M195" s="7"/>
      <c r="N195" s="7"/>
      <c r="O195" s="2" t="s">
        <v>388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</row>
    <row r="196" spans="1:256" ht="60">
      <c r="A196" s="1">
        <v>34.207000000000001</v>
      </c>
      <c r="B196" s="2" t="s">
        <v>390</v>
      </c>
      <c r="C196" s="15">
        <v>40630</v>
      </c>
      <c r="D196" s="15">
        <v>40632</v>
      </c>
      <c r="E196" s="7" t="s">
        <v>391</v>
      </c>
      <c r="F196" s="14">
        <v>201199</v>
      </c>
      <c r="G196" s="7"/>
      <c r="H196" s="7"/>
      <c r="I196" s="7"/>
      <c r="J196" s="7"/>
      <c r="K196" s="7"/>
      <c r="L196" s="7"/>
      <c r="M196" s="7"/>
      <c r="N196" s="7"/>
      <c r="O196" s="2" t="s">
        <v>390</v>
      </c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</row>
    <row r="197" spans="1:256" ht="60">
      <c r="A197" s="1">
        <v>34.207000000000001</v>
      </c>
      <c r="B197" s="2" t="s">
        <v>392</v>
      </c>
      <c r="C197" s="15">
        <v>40294</v>
      </c>
      <c r="D197" s="15">
        <v>40295</v>
      </c>
      <c r="E197" s="7" t="s">
        <v>393</v>
      </c>
      <c r="F197" s="14">
        <v>201199</v>
      </c>
      <c r="G197" s="7"/>
      <c r="H197" s="7"/>
      <c r="I197" s="7"/>
      <c r="J197" s="7"/>
      <c r="K197" s="7"/>
      <c r="L197" s="7"/>
      <c r="M197" s="7"/>
      <c r="N197" s="7"/>
      <c r="O197" s="2" t="s">
        <v>392</v>
      </c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</row>
    <row r="198" spans="1:256" ht="72">
      <c r="A198" s="1">
        <v>34.207000000000001</v>
      </c>
      <c r="B198" s="2" t="s">
        <v>394</v>
      </c>
      <c r="C198" s="15">
        <v>40637</v>
      </c>
      <c r="D198" s="15">
        <v>40638</v>
      </c>
      <c r="E198" s="7" t="s">
        <v>395</v>
      </c>
      <c r="F198" s="14">
        <v>201199</v>
      </c>
      <c r="G198" s="7"/>
      <c r="H198" s="7"/>
      <c r="I198" s="7"/>
      <c r="J198" s="7"/>
      <c r="K198" s="7"/>
      <c r="L198" s="7"/>
      <c r="M198" s="7"/>
      <c r="N198" s="7"/>
      <c r="O198" s="2" t="s">
        <v>394</v>
      </c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</row>
    <row r="199" spans="1:256" ht="60">
      <c r="A199" s="1">
        <v>34.207000000000001</v>
      </c>
      <c r="B199" s="2" t="s">
        <v>396</v>
      </c>
      <c r="C199" s="15">
        <v>40632</v>
      </c>
      <c r="D199" s="15">
        <v>40633</v>
      </c>
      <c r="E199" s="7" t="s">
        <v>397</v>
      </c>
      <c r="F199" s="14">
        <v>201199</v>
      </c>
      <c r="G199" s="7"/>
      <c r="H199" s="7"/>
      <c r="I199" s="7"/>
      <c r="J199" s="7"/>
      <c r="K199" s="7"/>
      <c r="L199" s="7"/>
      <c r="M199" s="7"/>
      <c r="N199" s="7"/>
      <c r="O199" s="2" t="s">
        <v>396</v>
      </c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</row>
    <row r="200" spans="1:256" ht="60">
      <c r="A200" s="1">
        <v>34.207000000000001</v>
      </c>
      <c r="B200" s="2" t="s">
        <v>398</v>
      </c>
      <c r="C200" s="15">
        <v>40632</v>
      </c>
      <c r="D200" s="15">
        <v>40633</v>
      </c>
      <c r="E200" s="7" t="s">
        <v>399</v>
      </c>
      <c r="F200" s="14">
        <v>201199</v>
      </c>
      <c r="G200" s="7"/>
      <c r="H200" s="7"/>
      <c r="I200" s="7"/>
      <c r="J200" s="7"/>
      <c r="K200" s="7"/>
      <c r="L200" s="7"/>
      <c r="M200" s="7"/>
      <c r="N200" s="7"/>
      <c r="O200" s="2" t="s">
        <v>398</v>
      </c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</row>
    <row r="201" spans="1:256" ht="72">
      <c r="A201" s="1">
        <v>34.207000000000001</v>
      </c>
      <c r="B201" s="2" t="s">
        <v>400</v>
      </c>
      <c r="C201" s="15">
        <v>40634</v>
      </c>
      <c r="D201" s="15">
        <v>40635</v>
      </c>
      <c r="E201" s="7" t="s">
        <v>401</v>
      </c>
      <c r="F201" s="14">
        <v>201199</v>
      </c>
      <c r="G201" s="7"/>
      <c r="H201" s="7"/>
      <c r="I201" s="7"/>
      <c r="J201" s="7"/>
      <c r="K201" s="7"/>
      <c r="L201" s="7"/>
      <c r="M201" s="7"/>
      <c r="N201" s="7"/>
      <c r="O201" s="2" t="s">
        <v>400</v>
      </c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</row>
    <row r="202" spans="1:256" ht="60">
      <c r="A202" s="1">
        <v>34.207000000000001</v>
      </c>
      <c r="B202" s="2" t="s">
        <v>402</v>
      </c>
      <c r="C202" s="15">
        <v>40632</v>
      </c>
      <c r="D202" s="15">
        <v>40633</v>
      </c>
      <c r="E202" s="7" t="s">
        <v>403</v>
      </c>
      <c r="F202" s="14">
        <v>201199</v>
      </c>
      <c r="G202" s="7"/>
      <c r="H202" s="7"/>
      <c r="I202" s="7"/>
      <c r="J202" s="7"/>
      <c r="K202" s="7"/>
      <c r="L202" s="7"/>
      <c r="M202" s="7"/>
      <c r="N202" s="7"/>
      <c r="O202" s="2" t="s">
        <v>402</v>
      </c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</row>
    <row r="203" spans="1:256" ht="72">
      <c r="A203" s="1">
        <v>34.207000000000001</v>
      </c>
      <c r="B203" s="2" t="s">
        <v>404</v>
      </c>
      <c r="C203" s="15">
        <v>40637</v>
      </c>
      <c r="D203" s="15">
        <v>40638</v>
      </c>
      <c r="E203" s="7" t="s">
        <v>405</v>
      </c>
      <c r="F203" s="14">
        <v>201199</v>
      </c>
      <c r="G203" s="7"/>
      <c r="H203" s="7"/>
      <c r="I203" s="7"/>
      <c r="J203" s="7"/>
      <c r="K203" s="7"/>
      <c r="L203" s="7"/>
      <c r="M203" s="7"/>
      <c r="N203" s="7"/>
      <c r="O203" s="2" t="s">
        <v>404</v>
      </c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</row>
    <row r="204" spans="1:256" ht="72">
      <c r="A204" s="1">
        <v>34.207000000000001</v>
      </c>
      <c r="B204" s="2" t="s">
        <v>406</v>
      </c>
      <c r="C204" s="15">
        <v>40625</v>
      </c>
      <c r="D204" s="15">
        <v>40626</v>
      </c>
      <c r="E204" s="7" t="s">
        <v>407</v>
      </c>
      <c r="F204" s="14">
        <v>201199</v>
      </c>
      <c r="G204" s="7"/>
      <c r="H204" s="7"/>
      <c r="I204" s="7"/>
      <c r="J204" s="7"/>
      <c r="K204" s="7"/>
      <c r="L204" s="7"/>
      <c r="M204" s="7"/>
      <c r="N204" s="7"/>
      <c r="O204" s="2" t="s">
        <v>406</v>
      </c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</row>
    <row r="205" spans="1:256" ht="72">
      <c r="A205" s="1">
        <v>34.207000000000001</v>
      </c>
      <c r="B205" s="2" t="s">
        <v>408</v>
      </c>
      <c r="C205" s="15">
        <v>40646</v>
      </c>
      <c r="D205" s="15">
        <v>40647</v>
      </c>
      <c r="E205" s="7" t="s">
        <v>409</v>
      </c>
      <c r="F205" s="14">
        <v>201199</v>
      </c>
      <c r="G205" s="7"/>
      <c r="H205" s="7"/>
      <c r="I205" s="7"/>
      <c r="J205" s="7"/>
      <c r="K205" s="7"/>
      <c r="L205" s="7"/>
      <c r="M205" s="7"/>
      <c r="N205" s="7"/>
      <c r="O205" s="2" t="s">
        <v>408</v>
      </c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</row>
    <row r="206" spans="1:256" ht="72">
      <c r="A206" s="1">
        <v>34.207000000000001</v>
      </c>
      <c r="B206" s="2" t="s">
        <v>410</v>
      </c>
      <c r="C206" s="15">
        <v>40633</v>
      </c>
      <c r="D206" s="15">
        <v>40547</v>
      </c>
      <c r="E206" s="7" t="s">
        <v>411</v>
      </c>
      <c r="F206" s="14">
        <v>201199</v>
      </c>
      <c r="G206" s="7"/>
      <c r="H206" s="7"/>
      <c r="I206" s="7"/>
      <c r="J206" s="7"/>
      <c r="K206" s="7"/>
      <c r="L206" s="7"/>
      <c r="M206" s="7"/>
      <c r="N206" s="7"/>
      <c r="O206" s="2" t="s">
        <v>410</v>
      </c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</row>
    <row r="207" spans="1:256" ht="72">
      <c r="A207" s="1">
        <v>34.207000000000001</v>
      </c>
      <c r="B207" s="2" t="s">
        <v>412</v>
      </c>
      <c r="C207" s="15">
        <v>40633</v>
      </c>
      <c r="D207" s="15">
        <v>40634</v>
      </c>
      <c r="E207" s="7" t="s">
        <v>413</v>
      </c>
      <c r="F207" s="14">
        <v>201199</v>
      </c>
      <c r="G207" s="7"/>
      <c r="H207" s="7"/>
      <c r="I207" s="7"/>
      <c r="J207" s="7"/>
      <c r="K207" s="7"/>
      <c r="L207" s="7"/>
      <c r="M207" s="7"/>
      <c r="N207" s="7"/>
      <c r="O207" s="2" t="s">
        <v>412</v>
      </c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</row>
    <row r="208" spans="1:256" ht="72">
      <c r="A208" s="1">
        <v>34.207000000000001</v>
      </c>
      <c r="B208" s="2" t="s">
        <v>414</v>
      </c>
      <c r="C208" s="15">
        <v>40634</v>
      </c>
      <c r="D208" s="15">
        <v>40635</v>
      </c>
      <c r="E208" s="7" t="s">
        <v>415</v>
      </c>
      <c r="F208" s="14">
        <v>201199</v>
      </c>
      <c r="G208" s="7"/>
      <c r="H208" s="7"/>
      <c r="I208" s="7"/>
      <c r="J208" s="7"/>
      <c r="K208" s="7"/>
      <c r="L208" s="7"/>
      <c r="M208" s="7"/>
      <c r="N208" s="7"/>
      <c r="O208" s="2" t="s">
        <v>414</v>
      </c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</row>
    <row r="209" spans="1:256" ht="72">
      <c r="A209" s="1">
        <v>34.207000000000001</v>
      </c>
      <c r="B209" s="2" t="s">
        <v>416</v>
      </c>
      <c r="C209" s="15">
        <v>40630</v>
      </c>
      <c r="D209" s="15">
        <v>40631</v>
      </c>
      <c r="E209" s="7" t="s">
        <v>417</v>
      </c>
      <c r="F209" s="14">
        <v>201199</v>
      </c>
      <c r="G209" s="7"/>
      <c r="H209" s="7"/>
      <c r="I209" s="7"/>
      <c r="J209" s="7"/>
      <c r="K209" s="7"/>
      <c r="L209" s="7"/>
      <c r="M209" s="7"/>
      <c r="N209" s="7"/>
      <c r="O209" s="2" t="s">
        <v>416</v>
      </c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</row>
    <row r="210" spans="1:256" ht="72">
      <c r="A210" s="1">
        <v>34.207000000000001</v>
      </c>
      <c r="B210" s="2" t="s">
        <v>418</v>
      </c>
      <c r="C210" s="15">
        <v>40633</v>
      </c>
      <c r="D210" s="15">
        <v>40634</v>
      </c>
      <c r="E210" s="7" t="s">
        <v>419</v>
      </c>
      <c r="F210" s="14">
        <v>201199</v>
      </c>
      <c r="G210" s="7"/>
      <c r="H210" s="7"/>
      <c r="I210" s="7"/>
      <c r="J210" s="7"/>
      <c r="K210" s="7"/>
      <c r="L210" s="7"/>
      <c r="M210" s="7"/>
      <c r="N210" s="7"/>
      <c r="O210" s="2" t="s">
        <v>418</v>
      </c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</row>
    <row r="211" spans="1:256" ht="60">
      <c r="A211" s="1">
        <v>34.207000000000001</v>
      </c>
      <c r="B211" s="2" t="s">
        <v>420</v>
      </c>
      <c r="C211" s="15">
        <v>40633</v>
      </c>
      <c r="D211" s="15">
        <v>40634</v>
      </c>
      <c r="E211" s="7" t="s">
        <v>421</v>
      </c>
      <c r="F211" s="14">
        <v>201199</v>
      </c>
      <c r="G211" s="7"/>
      <c r="H211" s="7"/>
      <c r="I211" s="7"/>
      <c r="J211" s="7"/>
      <c r="K211" s="7"/>
      <c r="L211" s="7"/>
      <c r="M211" s="7"/>
      <c r="N211" s="7"/>
      <c r="O211" s="2" t="s">
        <v>420</v>
      </c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</row>
    <row r="212" spans="1:256" ht="72">
      <c r="A212" s="1">
        <v>34.207000000000001</v>
      </c>
      <c r="B212" s="2" t="s">
        <v>422</v>
      </c>
      <c r="C212" s="15">
        <v>40633</v>
      </c>
      <c r="D212" s="15">
        <v>40634</v>
      </c>
      <c r="E212" s="7" t="s">
        <v>423</v>
      </c>
      <c r="F212" s="14">
        <v>201199</v>
      </c>
      <c r="G212" s="7"/>
      <c r="H212" s="7"/>
      <c r="I212" s="7"/>
      <c r="J212" s="7"/>
      <c r="K212" s="7"/>
      <c r="L212" s="7"/>
      <c r="M212" s="7"/>
      <c r="N212" s="7"/>
      <c r="O212" s="2" t="s">
        <v>422</v>
      </c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</row>
    <row r="213" spans="1:256" ht="60">
      <c r="A213" s="1">
        <v>34.207000000000001</v>
      </c>
      <c r="B213" s="2" t="s">
        <v>424</v>
      </c>
      <c r="C213" s="15">
        <v>40640</v>
      </c>
      <c r="D213" s="15">
        <v>40641</v>
      </c>
      <c r="E213" s="7" t="s">
        <v>425</v>
      </c>
      <c r="F213" s="14">
        <v>201199</v>
      </c>
      <c r="G213" s="7"/>
      <c r="H213" s="7"/>
      <c r="I213" s="7"/>
      <c r="J213" s="7"/>
      <c r="K213" s="7"/>
      <c r="L213" s="7"/>
      <c r="M213" s="7"/>
      <c r="N213" s="7"/>
      <c r="O213" s="2" t="s">
        <v>424</v>
      </c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</row>
    <row r="214" spans="1:256">
      <c r="A214" s="1">
        <v>34.207000000000001</v>
      </c>
      <c r="B214" s="2" t="s">
        <v>426</v>
      </c>
      <c r="C214" s="22">
        <v>40635</v>
      </c>
      <c r="D214" s="15">
        <v>40636</v>
      </c>
      <c r="E214" s="23" t="s">
        <v>427</v>
      </c>
      <c r="F214" s="14">
        <v>201199</v>
      </c>
      <c r="G214" s="7"/>
      <c r="H214" s="7"/>
      <c r="I214" s="7"/>
      <c r="J214" s="7"/>
      <c r="K214" s="7"/>
      <c r="L214" s="7"/>
      <c r="M214" s="7"/>
      <c r="N214" s="7"/>
      <c r="O214" s="2" t="s">
        <v>426</v>
      </c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</row>
    <row r="215" spans="1:256" ht="72">
      <c r="A215" s="1">
        <v>34.207000000000001</v>
      </c>
      <c r="B215" s="2" t="s">
        <v>428</v>
      </c>
      <c r="C215" s="15">
        <v>40627</v>
      </c>
      <c r="D215" s="15">
        <v>40628</v>
      </c>
      <c r="E215" s="7" t="s">
        <v>429</v>
      </c>
      <c r="F215" s="14">
        <v>201199</v>
      </c>
      <c r="G215" s="7"/>
      <c r="H215" s="7"/>
      <c r="I215" s="7"/>
      <c r="J215" s="7"/>
      <c r="K215" s="7"/>
      <c r="L215" s="7"/>
      <c r="M215" s="7"/>
      <c r="N215" s="7"/>
      <c r="O215" s="2" t="s">
        <v>428</v>
      </c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</row>
    <row r="216" spans="1:256" ht="60">
      <c r="A216" s="1">
        <v>34.207000000000001</v>
      </c>
      <c r="B216" s="2" t="s">
        <v>430</v>
      </c>
      <c r="C216" s="15">
        <v>40634</v>
      </c>
      <c r="D216" s="15">
        <v>40635</v>
      </c>
      <c r="E216" s="7" t="s">
        <v>431</v>
      </c>
      <c r="F216" s="14">
        <v>201199</v>
      </c>
      <c r="G216" s="7"/>
      <c r="H216" s="7"/>
      <c r="I216" s="7"/>
      <c r="J216" s="7"/>
      <c r="K216" s="7"/>
      <c r="L216" s="7"/>
      <c r="M216" s="7"/>
      <c r="N216" s="7"/>
      <c r="O216" s="2" t="s">
        <v>430</v>
      </c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</row>
    <row r="217" spans="1:256" ht="72">
      <c r="A217" s="1">
        <v>34.207000000000001</v>
      </c>
      <c r="B217" s="2" t="s">
        <v>432</v>
      </c>
      <c r="C217" s="15">
        <v>40632</v>
      </c>
      <c r="D217" s="15">
        <v>40633</v>
      </c>
      <c r="E217" s="7" t="s">
        <v>433</v>
      </c>
      <c r="F217" s="14">
        <v>201199</v>
      </c>
      <c r="G217" s="7"/>
      <c r="H217" s="7"/>
      <c r="I217" s="7"/>
      <c r="J217" s="7"/>
      <c r="K217" s="7"/>
      <c r="L217" s="7"/>
      <c r="M217" s="7"/>
      <c r="N217" s="7"/>
      <c r="O217" s="2" t="s">
        <v>432</v>
      </c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</row>
    <row r="218" spans="1:256" ht="72">
      <c r="A218" s="1">
        <v>34.207000000000001</v>
      </c>
      <c r="B218" s="2" t="s">
        <v>434</v>
      </c>
      <c r="C218" s="15">
        <v>40633</v>
      </c>
      <c r="D218" s="15">
        <v>40634</v>
      </c>
      <c r="E218" s="7" t="s">
        <v>435</v>
      </c>
      <c r="F218" s="14">
        <v>201199</v>
      </c>
      <c r="G218" s="7"/>
      <c r="H218" s="7"/>
      <c r="I218" s="7"/>
      <c r="J218" s="7"/>
      <c r="K218" s="7"/>
      <c r="L218" s="7"/>
      <c r="M218" s="7"/>
      <c r="N218" s="7"/>
      <c r="O218" s="2" t="s">
        <v>434</v>
      </c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</row>
    <row r="219" spans="1:256" ht="72">
      <c r="A219" s="1">
        <v>34.207000000000001</v>
      </c>
      <c r="B219" s="2" t="s">
        <v>436</v>
      </c>
      <c r="C219" s="15">
        <v>40627</v>
      </c>
      <c r="D219" s="15">
        <v>40628</v>
      </c>
      <c r="E219" s="7" t="s">
        <v>437</v>
      </c>
      <c r="F219" s="14">
        <v>201199</v>
      </c>
      <c r="G219" s="7"/>
      <c r="H219" s="7"/>
      <c r="I219" s="7"/>
      <c r="J219" s="7"/>
      <c r="K219" s="7"/>
      <c r="L219" s="7"/>
      <c r="M219" s="7"/>
      <c r="N219" s="7"/>
      <c r="O219" s="2" t="s">
        <v>436</v>
      </c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</row>
    <row r="220" spans="1:256" ht="72">
      <c r="A220" s="1">
        <v>34.207000000000001</v>
      </c>
      <c r="B220" s="2" t="s">
        <v>438</v>
      </c>
      <c r="C220" s="15">
        <v>40633</v>
      </c>
      <c r="D220" s="15">
        <v>40634</v>
      </c>
      <c r="E220" s="7" t="s">
        <v>439</v>
      </c>
      <c r="F220" s="14">
        <v>201199</v>
      </c>
      <c r="G220" s="7"/>
      <c r="H220" s="7"/>
      <c r="I220" s="7"/>
      <c r="J220" s="7"/>
      <c r="K220" s="7"/>
      <c r="L220" s="7"/>
      <c r="M220" s="7"/>
      <c r="N220" s="7"/>
      <c r="O220" s="2" t="s">
        <v>438</v>
      </c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</row>
    <row r="221" spans="1:256" ht="72">
      <c r="A221" s="1">
        <v>34.207000000000001</v>
      </c>
      <c r="B221" s="2" t="s">
        <v>440</v>
      </c>
      <c r="C221" s="15">
        <v>40625</v>
      </c>
      <c r="D221" s="15">
        <v>40626</v>
      </c>
      <c r="E221" s="7" t="s">
        <v>441</v>
      </c>
      <c r="F221" s="14">
        <v>201199</v>
      </c>
      <c r="G221" s="7"/>
      <c r="H221" s="7"/>
      <c r="I221" s="7"/>
      <c r="J221" s="7"/>
      <c r="K221" s="7"/>
      <c r="L221" s="7"/>
      <c r="M221" s="7"/>
      <c r="N221" s="7"/>
      <c r="O221" s="2" t="s">
        <v>440</v>
      </c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</row>
    <row r="222" spans="1:256" ht="48">
      <c r="A222" s="1">
        <v>34.207000000000001</v>
      </c>
      <c r="B222" s="2" t="s">
        <v>442</v>
      </c>
      <c r="C222" s="15">
        <v>40633</v>
      </c>
      <c r="D222" s="15">
        <v>40634</v>
      </c>
      <c r="E222" s="7" t="s">
        <v>443</v>
      </c>
      <c r="F222" s="14">
        <v>201199</v>
      </c>
      <c r="G222" s="7"/>
      <c r="H222" s="7"/>
      <c r="I222" s="7"/>
      <c r="J222" s="7"/>
      <c r="K222" s="7"/>
      <c r="L222" s="7"/>
      <c r="M222" s="7"/>
      <c r="N222" s="7"/>
      <c r="O222" s="2" t="s">
        <v>442</v>
      </c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</row>
    <row r="223" spans="1:256" ht="60">
      <c r="A223" s="1">
        <v>34.207000000000001</v>
      </c>
      <c r="B223" s="2" t="s">
        <v>444</v>
      </c>
      <c r="C223" s="15">
        <v>40625</v>
      </c>
      <c r="D223" s="15">
        <v>40626</v>
      </c>
      <c r="E223" s="7" t="s">
        <v>445</v>
      </c>
      <c r="F223" s="14">
        <v>201199</v>
      </c>
      <c r="G223" s="7"/>
      <c r="H223" s="7"/>
      <c r="I223" s="7"/>
      <c r="J223" s="7"/>
      <c r="K223" s="7"/>
      <c r="L223" s="7"/>
      <c r="M223" s="7"/>
      <c r="N223" s="7"/>
      <c r="O223" s="2" t="s">
        <v>444</v>
      </c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</row>
    <row r="224" spans="1:256" ht="72">
      <c r="A224" s="1">
        <v>34.207000000000001</v>
      </c>
      <c r="B224" s="2" t="s">
        <v>446</v>
      </c>
      <c r="C224" s="15">
        <v>40625</v>
      </c>
      <c r="D224" s="15">
        <v>40626</v>
      </c>
      <c r="E224" s="7" t="s">
        <v>447</v>
      </c>
      <c r="F224" s="14">
        <v>201199</v>
      </c>
      <c r="G224" s="7"/>
      <c r="H224" s="7"/>
      <c r="I224" s="7"/>
      <c r="J224" s="7"/>
      <c r="K224" s="7"/>
      <c r="L224" s="7"/>
      <c r="M224" s="7"/>
      <c r="N224" s="7"/>
      <c r="O224" s="2" t="s">
        <v>446</v>
      </c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</row>
    <row r="225" spans="1:256" ht="72">
      <c r="A225" s="1">
        <v>34.207000000000001</v>
      </c>
      <c r="B225" s="2" t="s">
        <v>448</v>
      </c>
      <c r="C225" s="15">
        <v>40633</v>
      </c>
      <c r="D225" s="15">
        <v>40634</v>
      </c>
      <c r="E225" s="7" t="s">
        <v>449</v>
      </c>
      <c r="F225" s="14">
        <v>201199</v>
      </c>
      <c r="G225" s="7"/>
      <c r="H225" s="7"/>
      <c r="I225" s="7"/>
      <c r="J225" s="7"/>
      <c r="K225" s="7"/>
      <c r="L225" s="7"/>
      <c r="M225" s="7"/>
      <c r="N225" s="7"/>
      <c r="O225" s="2" t="s">
        <v>448</v>
      </c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</row>
    <row r="226" spans="1:256" ht="48">
      <c r="A226" s="1">
        <v>34.207000000000001</v>
      </c>
      <c r="B226" s="2" t="s">
        <v>450</v>
      </c>
      <c r="C226" s="15">
        <v>40630</v>
      </c>
      <c r="D226" s="15">
        <v>40631</v>
      </c>
      <c r="E226" s="7" t="s">
        <v>451</v>
      </c>
      <c r="F226" s="14">
        <v>201199</v>
      </c>
      <c r="G226" s="7"/>
      <c r="H226" s="7"/>
      <c r="I226" s="7"/>
      <c r="J226" s="7"/>
      <c r="K226" s="7"/>
      <c r="L226" s="7"/>
      <c r="M226" s="7"/>
      <c r="N226" s="7"/>
      <c r="O226" s="2" t="s">
        <v>450</v>
      </c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</row>
    <row r="227" spans="1:256" ht="60">
      <c r="A227" s="1">
        <v>34.207000000000001</v>
      </c>
      <c r="B227" s="2" t="s">
        <v>452</v>
      </c>
      <c r="C227" s="15">
        <v>40634</v>
      </c>
      <c r="D227" s="15">
        <v>40635</v>
      </c>
      <c r="E227" s="7" t="s">
        <v>453</v>
      </c>
      <c r="F227" s="14">
        <v>201199</v>
      </c>
      <c r="G227" s="7"/>
      <c r="H227" s="7"/>
      <c r="I227" s="7"/>
      <c r="J227" s="7"/>
      <c r="K227" s="7"/>
      <c r="L227" s="7"/>
      <c r="M227" s="7"/>
      <c r="N227" s="7"/>
      <c r="O227" s="2" t="s">
        <v>452</v>
      </c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</row>
    <row r="228" spans="1:256" ht="60">
      <c r="A228" s="1">
        <v>34.207000000000001</v>
      </c>
      <c r="B228" s="2" t="s">
        <v>454</v>
      </c>
      <c r="C228" s="15">
        <v>40633</v>
      </c>
      <c r="D228" s="15">
        <v>40634</v>
      </c>
      <c r="E228" s="7" t="s">
        <v>455</v>
      </c>
      <c r="F228" s="14">
        <v>201199</v>
      </c>
      <c r="G228" s="7"/>
      <c r="H228" s="7"/>
      <c r="I228" s="7"/>
      <c r="J228" s="7"/>
      <c r="K228" s="7"/>
      <c r="L228" s="7"/>
      <c r="M228" s="7"/>
      <c r="N228" s="7"/>
      <c r="O228" s="2" t="s">
        <v>454</v>
      </c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</row>
    <row r="229" spans="1:256" ht="72">
      <c r="A229" s="1">
        <v>34.207000000000001</v>
      </c>
      <c r="B229" s="2" t="s">
        <v>456</v>
      </c>
      <c r="C229" s="15">
        <v>40634</v>
      </c>
      <c r="D229" s="15">
        <v>40635</v>
      </c>
      <c r="E229" s="7" t="s">
        <v>457</v>
      </c>
      <c r="F229" s="14">
        <v>201199</v>
      </c>
      <c r="G229" s="7"/>
      <c r="H229" s="7"/>
      <c r="I229" s="7"/>
      <c r="J229" s="7"/>
      <c r="K229" s="7"/>
      <c r="L229" s="7"/>
      <c r="M229" s="7"/>
      <c r="N229" s="7"/>
      <c r="O229" s="2" t="s">
        <v>456</v>
      </c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</row>
    <row r="230" spans="1:256" ht="60">
      <c r="A230" s="1">
        <v>34.207000000000001</v>
      </c>
      <c r="B230" s="2" t="s">
        <v>458</v>
      </c>
      <c r="C230" s="15">
        <v>40625</v>
      </c>
      <c r="D230" s="15">
        <v>40626</v>
      </c>
      <c r="E230" s="7" t="s">
        <v>459</v>
      </c>
      <c r="F230" s="14">
        <v>201199</v>
      </c>
      <c r="G230" s="7"/>
      <c r="H230" s="7"/>
      <c r="I230" s="7"/>
      <c r="J230" s="7"/>
      <c r="K230" s="7"/>
      <c r="L230" s="7"/>
      <c r="M230" s="7"/>
      <c r="N230" s="7"/>
      <c r="O230" s="2" t="s">
        <v>458</v>
      </c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</row>
    <row r="231" spans="1:256" ht="72">
      <c r="A231" s="1">
        <v>34.207000000000001</v>
      </c>
      <c r="B231" s="2" t="s">
        <v>460</v>
      </c>
      <c r="C231" s="15">
        <v>40634</v>
      </c>
      <c r="D231" s="15">
        <v>40635</v>
      </c>
      <c r="E231" s="7" t="s">
        <v>461</v>
      </c>
      <c r="F231" s="14">
        <v>201199</v>
      </c>
      <c r="G231" s="7"/>
      <c r="H231" s="7"/>
      <c r="I231" s="7"/>
      <c r="J231" s="7"/>
      <c r="K231" s="7"/>
      <c r="L231" s="7"/>
      <c r="M231" s="7"/>
      <c r="N231" s="7"/>
      <c r="O231" s="2" t="s">
        <v>460</v>
      </c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</row>
    <row r="232" spans="1:256" ht="72">
      <c r="A232" s="1">
        <v>34.207000000000001</v>
      </c>
      <c r="B232" s="2" t="s">
        <v>462</v>
      </c>
      <c r="C232" s="15">
        <v>40633</v>
      </c>
      <c r="D232" s="15">
        <v>40634</v>
      </c>
      <c r="E232" s="7" t="s">
        <v>463</v>
      </c>
      <c r="F232" s="14">
        <v>201199</v>
      </c>
      <c r="G232" s="7"/>
      <c r="H232" s="7"/>
      <c r="I232" s="7"/>
      <c r="J232" s="7"/>
      <c r="K232" s="7"/>
      <c r="L232" s="7"/>
      <c r="M232" s="7"/>
      <c r="N232" s="7"/>
      <c r="O232" s="2" t="s">
        <v>462</v>
      </c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</row>
    <row r="233" spans="1:256" ht="60">
      <c r="A233" s="1">
        <v>34.207000000000001</v>
      </c>
      <c r="B233" s="2" t="s">
        <v>464</v>
      </c>
      <c r="C233" s="15">
        <v>40631</v>
      </c>
      <c r="D233" s="15">
        <v>40632</v>
      </c>
      <c r="E233" s="7" t="s">
        <v>465</v>
      </c>
      <c r="F233" s="14">
        <v>201199</v>
      </c>
      <c r="G233" s="7"/>
      <c r="H233" s="7"/>
      <c r="I233" s="7"/>
      <c r="J233" s="7"/>
      <c r="K233" s="7"/>
      <c r="L233" s="7"/>
      <c r="M233" s="7"/>
      <c r="N233" s="7"/>
      <c r="O233" s="2" t="s">
        <v>464</v>
      </c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</row>
    <row r="234" spans="1:256" ht="72">
      <c r="A234" s="1">
        <v>34.207000000000001</v>
      </c>
      <c r="B234" s="2" t="s">
        <v>466</v>
      </c>
      <c r="C234" s="15">
        <v>40633</v>
      </c>
      <c r="D234" s="15">
        <v>40634</v>
      </c>
      <c r="E234" s="7" t="s">
        <v>467</v>
      </c>
      <c r="F234" s="14">
        <v>201199</v>
      </c>
      <c r="G234" s="7"/>
      <c r="H234" s="7"/>
      <c r="I234" s="7"/>
      <c r="J234" s="7"/>
      <c r="K234" s="7"/>
      <c r="L234" s="7"/>
      <c r="M234" s="7"/>
      <c r="N234" s="7"/>
      <c r="O234" s="2" t="s">
        <v>466</v>
      </c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</row>
    <row r="235" spans="1:256" ht="60">
      <c r="A235" s="1">
        <v>34.207000000000001</v>
      </c>
      <c r="B235" s="2" t="s">
        <v>468</v>
      </c>
      <c r="C235" s="15">
        <v>40632</v>
      </c>
      <c r="D235" s="15">
        <v>40633</v>
      </c>
      <c r="E235" s="7" t="s">
        <v>469</v>
      </c>
      <c r="F235" s="14">
        <v>201199</v>
      </c>
      <c r="G235" s="7"/>
      <c r="H235" s="7"/>
      <c r="I235" s="7"/>
      <c r="J235" s="7"/>
      <c r="K235" s="7"/>
      <c r="L235" s="7"/>
      <c r="M235" s="7"/>
      <c r="N235" s="7"/>
      <c r="O235" s="2" t="s">
        <v>468</v>
      </c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</row>
    <row r="236" spans="1:256" ht="48">
      <c r="A236" s="1">
        <v>34.207000000000001</v>
      </c>
      <c r="B236" s="2" t="s">
        <v>470</v>
      </c>
      <c r="C236" s="15">
        <v>40630</v>
      </c>
      <c r="D236" s="15">
        <v>40631</v>
      </c>
      <c r="E236" s="7" t="s">
        <v>471</v>
      </c>
      <c r="F236" s="14">
        <v>201199</v>
      </c>
      <c r="G236" s="7"/>
      <c r="H236" s="7"/>
      <c r="I236" s="7"/>
      <c r="J236" s="7"/>
      <c r="K236" s="7"/>
      <c r="L236" s="7"/>
      <c r="M236" s="7"/>
      <c r="N236" s="7"/>
      <c r="O236" s="2" t="s">
        <v>470</v>
      </c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</row>
    <row r="237" spans="1:256" ht="72">
      <c r="A237" s="1">
        <v>34.207000000000001</v>
      </c>
      <c r="B237" s="2" t="s">
        <v>472</v>
      </c>
      <c r="C237" s="15">
        <v>40630</v>
      </c>
      <c r="D237" s="15">
        <v>40631</v>
      </c>
      <c r="E237" s="7" t="s">
        <v>473</v>
      </c>
      <c r="F237" s="14">
        <v>201199</v>
      </c>
      <c r="G237" s="7"/>
      <c r="H237" s="7"/>
      <c r="I237" s="7"/>
      <c r="J237" s="7"/>
      <c r="K237" s="7"/>
      <c r="L237" s="7"/>
      <c r="M237" s="7"/>
      <c r="N237" s="7"/>
      <c r="O237" s="2" t="s">
        <v>472</v>
      </c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</row>
    <row r="238" spans="1:256" ht="60">
      <c r="A238" s="1">
        <v>34.207000000000001</v>
      </c>
      <c r="B238" s="2" t="s">
        <v>474</v>
      </c>
      <c r="C238" s="15">
        <v>40631</v>
      </c>
      <c r="D238" s="15">
        <v>40632</v>
      </c>
      <c r="E238" s="7" t="s">
        <v>475</v>
      </c>
      <c r="F238" s="14">
        <v>201199</v>
      </c>
      <c r="G238" s="7"/>
      <c r="H238" s="7"/>
      <c r="I238" s="7"/>
      <c r="J238" s="7"/>
      <c r="K238" s="7"/>
      <c r="L238" s="7"/>
      <c r="M238" s="7"/>
      <c r="N238" s="7"/>
      <c r="O238" s="2" t="s">
        <v>474</v>
      </c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</row>
    <row r="239" spans="1:256" ht="72">
      <c r="A239" s="1">
        <v>34.207000000000001</v>
      </c>
      <c r="B239" s="2" t="s">
        <v>476</v>
      </c>
      <c r="C239" s="15">
        <v>40633</v>
      </c>
      <c r="D239" s="15">
        <v>40634</v>
      </c>
      <c r="E239" s="7" t="s">
        <v>477</v>
      </c>
      <c r="F239" s="14">
        <v>201199</v>
      </c>
      <c r="G239" s="7"/>
      <c r="H239" s="7"/>
      <c r="I239" s="7"/>
      <c r="J239" s="7"/>
      <c r="K239" s="7"/>
      <c r="L239" s="7"/>
      <c r="M239" s="7"/>
      <c r="N239" s="7"/>
      <c r="O239" s="2" t="s">
        <v>476</v>
      </c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</row>
    <row r="240" spans="1:256" ht="72">
      <c r="A240" s="1">
        <v>34.207000000000001</v>
      </c>
      <c r="B240" s="2" t="s">
        <v>478</v>
      </c>
      <c r="C240" s="15">
        <v>40632</v>
      </c>
      <c r="D240" s="15">
        <v>40633</v>
      </c>
      <c r="E240" s="7" t="s">
        <v>479</v>
      </c>
      <c r="F240" s="14">
        <v>201199</v>
      </c>
      <c r="G240" s="7"/>
      <c r="H240" s="7"/>
      <c r="I240" s="7"/>
      <c r="J240" s="7"/>
      <c r="K240" s="7"/>
      <c r="L240" s="7"/>
      <c r="M240" s="7"/>
      <c r="N240" s="7"/>
      <c r="O240" s="2" t="s">
        <v>478</v>
      </c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 t="s">
        <v>106</v>
      </c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</row>
    <row r="241" spans="1:256" ht="72">
      <c r="A241" s="1">
        <v>34.207000000000001</v>
      </c>
      <c r="B241" s="2" t="s">
        <v>480</v>
      </c>
      <c r="C241" s="15">
        <v>40633</v>
      </c>
      <c r="D241" s="15">
        <v>40634</v>
      </c>
      <c r="E241" s="7" t="s">
        <v>481</v>
      </c>
      <c r="F241" s="14">
        <v>201199</v>
      </c>
      <c r="G241" s="7"/>
      <c r="H241" s="7"/>
      <c r="I241" s="7"/>
      <c r="J241" s="7"/>
      <c r="K241" s="7"/>
      <c r="L241" s="7"/>
      <c r="M241" s="7"/>
      <c r="N241" s="7"/>
      <c r="O241" s="2" t="s">
        <v>480</v>
      </c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 t="s">
        <v>106</v>
      </c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</row>
    <row r="242" spans="1:256" ht="72">
      <c r="A242" s="1">
        <v>34.207000000000001</v>
      </c>
      <c r="B242" s="2" t="s">
        <v>482</v>
      </c>
      <c r="C242" s="15">
        <v>40637</v>
      </c>
      <c r="D242" s="15">
        <v>40638</v>
      </c>
      <c r="E242" s="7" t="s">
        <v>483</v>
      </c>
      <c r="F242" s="14">
        <v>201199</v>
      </c>
      <c r="G242" s="7"/>
      <c r="H242" s="7"/>
      <c r="I242" s="7"/>
      <c r="J242" s="7"/>
      <c r="K242" s="7"/>
      <c r="L242" s="7"/>
      <c r="M242" s="7"/>
      <c r="N242" s="7"/>
      <c r="O242" s="2" t="s">
        <v>482</v>
      </c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</row>
    <row r="243" spans="1:256" ht="60">
      <c r="A243" s="1">
        <v>34.207000000000001</v>
      </c>
      <c r="B243" s="2" t="s">
        <v>484</v>
      </c>
      <c r="C243" s="15">
        <v>40633</v>
      </c>
      <c r="D243" s="15">
        <v>40634</v>
      </c>
      <c r="E243" s="7" t="s">
        <v>485</v>
      </c>
      <c r="F243" s="14">
        <v>201199</v>
      </c>
      <c r="G243" s="7"/>
      <c r="H243" s="7"/>
      <c r="I243" s="7"/>
      <c r="J243" s="7"/>
      <c r="K243" s="7"/>
      <c r="L243" s="7"/>
      <c r="M243" s="7"/>
      <c r="N243" s="7"/>
      <c r="O243" s="2" t="s">
        <v>484</v>
      </c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</row>
    <row r="244" spans="1:256" ht="72">
      <c r="A244" s="1">
        <v>34.207000000000001</v>
      </c>
      <c r="B244" s="2" t="s">
        <v>486</v>
      </c>
      <c r="C244" s="15">
        <v>40633</v>
      </c>
      <c r="D244" s="15">
        <v>40634</v>
      </c>
      <c r="E244" s="7" t="s">
        <v>487</v>
      </c>
      <c r="F244" s="14">
        <v>201199</v>
      </c>
      <c r="G244" s="7"/>
      <c r="H244" s="7"/>
      <c r="I244" s="7"/>
      <c r="J244" s="7"/>
      <c r="K244" s="7"/>
      <c r="L244" s="7"/>
      <c r="M244" s="7"/>
      <c r="N244" s="7"/>
      <c r="O244" s="2" t="s">
        <v>486</v>
      </c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</row>
    <row r="245" spans="1:256" ht="60">
      <c r="A245" s="1">
        <v>34.207000000000001</v>
      </c>
      <c r="B245" s="2" t="s">
        <v>488</v>
      </c>
      <c r="C245" s="15">
        <v>40630</v>
      </c>
      <c r="D245" s="15">
        <v>40631</v>
      </c>
      <c r="E245" s="7" t="s">
        <v>489</v>
      </c>
      <c r="F245" s="14">
        <v>201199</v>
      </c>
      <c r="G245" s="7"/>
      <c r="H245" s="7"/>
      <c r="I245" s="7"/>
      <c r="J245" s="7"/>
      <c r="K245" s="7"/>
      <c r="L245" s="7"/>
      <c r="M245" s="7"/>
      <c r="N245" s="7"/>
      <c r="O245" s="2" t="s">
        <v>488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</row>
    <row r="246" spans="1:256" ht="72">
      <c r="A246" s="1">
        <v>34.207000000000001</v>
      </c>
      <c r="B246" s="2" t="s">
        <v>490</v>
      </c>
      <c r="C246" s="15">
        <v>40632</v>
      </c>
      <c r="D246" s="15">
        <v>40633</v>
      </c>
      <c r="E246" s="7" t="s">
        <v>491</v>
      </c>
      <c r="F246" s="14">
        <v>201199</v>
      </c>
      <c r="G246" s="7"/>
      <c r="H246" s="7"/>
      <c r="I246" s="7"/>
      <c r="J246" s="7"/>
      <c r="K246" s="7"/>
      <c r="L246" s="7"/>
      <c r="M246" s="7"/>
      <c r="N246" s="7"/>
      <c r="O246" s="2" t="s">
        <v>490</v>
      </c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</row>
    <row r="247" spans="1:256" ht="72">
      <c r="A247" s="1">
        <v>34.207000000000001</v>
      </c>
      <c r="B247" s="2" t="s">
        <v>492</v>
      </c>
      <c r="C247" s="15">
        <v>40633</v>
      </c>
      <c r="D247" s="15">
        <v>40634</v>
      </c>
      <c r="E247" s="7" t="s">
        <v>493</v>
      </c>
      <c r="F247" s="14">
        <v>201199</v>
      </c>
      <c r="G247" s="7"/>
      <c r="H247" s="7"/>
      <c r="I247" s="7"/>
      <c r="J247" s="7"/>
      <c r="K247" s="7"/>
      <c r="L247" s="7"/>
      <c r="M247" s="7"/>
      <c r="N247" s="7"/>
      <c r="O247" s="2" t="s">
        <v>492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</row>
    <row r="248" spans="1:256" ht="60">
      <c r="A248" s="1">
        <v>34.207000000000001</v>
      </c>
      <c r="B248" s="2" t="s">
        <v>494</v>
      </c>
      <c r="C248" s="15">
        <v>40634</v>
      </c>
      <c r="D248" s="15">
        <v>40635</v>
      </c>
      <c r="E248" s="7" t="s">
        <v>495</v>
      </c>
      <c r="F248" s="14">
        <v>201199</v>
      </c>
      <c r="G248" s="7"/>
      <c r="H248" s="7"/>
      <c r="I248" s="7"/>
      <c r="J248" s="7"/>
      <c r="K248" s="7"/>
      <c r="L248" s="7"/>
      <c r="M248" s="7"/>
      <c r="N248" s="7"/>
      <c r="O248" s="2" t="s">
        <v>494</v>
      </c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</row>
    <row r="249" spans="1:256" ht="72">
      <c r="A249" s="1">
        <v>34.207000000000001</v>
      </c>
      <c r="B249" s="2" t="s">
        <v>496</v>
      </c>
      <c r="C249" s="15">
        <v>40633</v>
      </c>
      <c r="D249" s="15">
        <v>40634</v>
      </c>
      <c r="E249" s="7" t="s">
        <v>497</v>
      </c>
      <c r="F249" s="14">
        <v>201199</v>
      </c>
      <c r="G249" s="7"/>
      <c r="H249" s="7"/>
      <c r="I249" s="7"/>
      <c r="J249" s="7"/>
      <c r="K249" s="7"/>
      <c r="L249" s="7"/>
      <c r="M249" s="7"/>
      <c r="N249" s="7"/>
      <c r="O249" s="2" t="s">
        <v>496</v>
      </c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</row>
    <row r="250" spans="1:256" ht="60">
      <c r="A250" s="1">
        <v>34.207000000000001</v>
      </c>
      <c r="B250" s="2" t="s">
        <v>498</v>
      </c>
      <c r="C250" s="15">
        <v>40633</v>
      </c>
      <c r="D250" s="15">
        <v>40634</v>
      </c>
      <c r="E250" s="7" t="s">
        <v>499</v>
      </c>
      <c r="F250" s="14">
        <v>201199</v>
      </c>
      <c r="G250" s="7"/>
      <c r="H250" s="7"/>
      <c r="I250" s="7"/>
      <c r="J250" s="7"/>
      <c r="K250" s="7"/>
      <c r="L250" s="7"/>
      <c r="M250" s="7"/>
      <c r="N250" s="7"/>
      <c r="O250" s="2" t="s">
        <v>498</v>
      </c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</row>
    <row r="251" spans="1:256" ht="72">
      <c r="A251" s="1">
        <v>34.207000000000001</v>
      </c>
      <c r="B251" s="2" t="s">
        <v>500</v>
      </c>
      <c r="C251" s="15">
        <v>40639</v>
      </c>
      <c r="D251" s="15">
        <v>40640</v>
      </c>
      <c r="E251" s="7" t="s">
        <v>501</v>
      </c>
      <c r="F251" s="14">
        <v>201199</v>
      </c>
      <c r="G251" s="7"/>
      <c r="H251" s="7"/>
      <c r="I251" s="7"/>
      <c r="J251" s="7"/>
      <c r="K251" s="7"/>
      <c r="L251" s="7"/>
      <c r="M251" s="7"/>
      <c r="N251" s="7"/>
      <c r="O251" s="2" t="s">
        <v>500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</row>
    <row r="252" spans="1:256" ht="60">
      <c r="A252" s="1">
        <v>34.207000000000001</v>
      </c>
      <c r="B252" s="2" t="s">
        <v>502</v>
      </c>
      <c r="C252" s="15">
        <v>40632</v>
      </c>
      <c r="D252" s="15">
        <v>40633</v>
      </c>
      <c r="E252" s="7" t="s">
        <v>503</v>
      </c>
      <c r="F252" s="14">
        <v>201199</v>
      </c>
      <c r="G252" s="16"/>
      <c r="H252" s="16"/>
      <c r="I252" s="7"/>
      <c r="J252" s="7"/>
      <c r="K252" s="7"/>
      <c r="L252" s="7"/>
      <c r="M252" s="7"/>
      <c r="N252" s="7"/>
      <c r="O252" s="2" t="s">
        <v>502</v>
      </c>
      <c r="P252" s="7"/>
      <c r="Q252" s="16"/>
      <c r="R252" s="7"/>
      <c r="S252" s="7"/>
      <c r="T252" s="17"/>
      <c r="U252" s="7"/>
      <c r="V252" s="7"/>
      <c r="W252" s="7"/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</row>
    <row r="253" spans="1:256" ht="60">
      <c r="A253" s="1">
        <v>34.207000000000001</v>
      </c>
      <c r="B253" s="2" t="s">
        <v>504</v>
      </c>
      <c r="C253" s="15">
        <v>40633</v>
      </c>
      <c r="D253" s="15">
        <v>40634</v>
      </c>
      <c r="E253" s="7" t="s">
        <v>505</v>
      </c>
      <c r="F253" s="14">
        <v>201199</v>
      </c>
      <c r="G253" s="7"/>
      <c r="H253" s="7"/>
      <c r="I253" s="7"/>
      <c r="J253" s="7"/>
      <c r="K253" s="7"/>
      <c r="L253" s="7"/>
      <c r="M253" s="7"/>
      <c r="N253" s="7"/>
      <c r="O253" s="2" t="s">
        <v>504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</row>
    <row r="254" spans="1:256" ht="72">
      <c r="A254" s="1">
        <v>34.207000000000001</v>
      </c>
      <c r="B254" s="2" t="s">
        <v>506</v>
      </c>
      <c r="C254" s="15">
        <v>40645</v>
      </c>
      <c r="D254" s="15">
        <v>40646</v>
      </c>
      <c r="E254" s="7" t="s">
        <v>507</v>
      </c>
      <c r="F254" s="14">
        <v>201199</v>
      </c>
      <c r="G254" s="7"/>
      <c r="H254" s="7"/>
      <c r="I254" s="7"/>
      <c r="J254" s="7"/>
      <c r="K254" s="7"/>
      <c r="L254" s="7"/>
      <c r="M254" s="7"/>
      <c r="N254" s="7"/>
      <c r="O254" s="2" t="s">
        <v>506</v>
      </c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</row>
    <row r="255" spans="1:256" ht="72">
      <c r="A255" s="1">
        <v>34.207000000000001</v>
      </c>
      <c r="B255" s="2" t="s">
        <v>508</v>
      </c>
      <c r="C255" s="15">
        <v>40633</v>
      </c>
      <c r="D255" s="15">
        <v>40634</v>
      </c>
      <c r="E255" s="7" t="s">
        <v>509</v>
      </c>
      <c r="F255" s="14">
        <v>201199</v>
      </c>
      <c r="G255" s="7"/>
      <c r="H255" s="7"/>
      <c r="I255" s="7"/>
      <c r="J255" s="7"/>
      <c r="K255" s="7"/>
      <c r="L255" s="7"/>
      <c r="M255" s="7"/>
      <c r="N255" s="7"/>
      <c r="O255" s="2" t="s">
        <v>508</v>
      </c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</row>
    <row r="256" spans="1:256" ht="60">
      <c r="A256" s="1">
        <v>34.207000000000001</v>
      </c>
      <c r="B256" s="2" t="s">
        <v>510</v>
      </c>
      <c r="C256" s="15">
        <v>40633</v>
      </c>
      <c r="D256" s="15">
        <v>40634</v>
      </c>
      <c r="E256" s="7" t="s">
        <v>511</v>
      </c>
      <c r="F256" s="14">
        <v>201199</v>
      </c>
      <c r="G256" s="7"/>
      <c r="H256" s="7"/>
      <c r="I256" s="7"/>
      <c r="J256" s="7"/>
      <c r="K256" s="7"/>
      <c r="L256" s="7"/>
      <c r="M256" s="7"/>
      <c r="N256" s="7"/>
      <c r="O256" s="2" t="s">
        <v>510</v>
      </c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</row>
    <row r="257" spans="1:256" ht="48">
      <c r="A257" s="1">
        <v>34.207000000000001</v>
      </c>
      <c r="B257" s="2" t="s">
        <v>512</v>
      </c>
      <c r="C257" s="15">
        <v>40634</v>
      </c>
      <c r="D257" s="15">
        <v>40635</v>
      </c>
      <c r="E257" s="7" t="s">
        <v>513</v>
      </c>
      <c r="F257" s="14">
        <v>201199</v>
      </c>
      <c r="G257" s="7"/>
      <c r="H257" s="7"/>
      <c r="I257" s="7"/>
      <c r="J257" s="7"/>
      <c r="K257" s="7"/>
      <c r="L257" s="7"/>
      <c r="M257" s="7"/>
      <c r="N257" s="7"/>
      <c r="O257" s="2" t="s">
        <v>512</v>
      </c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</row>
    <row r="258" spans="1:256" ht="60">
      <c r="A258" s="1">
        <v>34.207000000000001</v>
      </c>
      <c r="B258" s="2" t="s">
        <v>514</v>
      </c>
      <c r="C258" s="15">
        <v>40631</v>
      </c>
      <c r="D258" s="15">
        <v>40632</v>
      </c>
      <c r="E258" s="7" t="s">
        <v>515</v>
      </c>
      <c r="F258" s="14">
        <v>201199</v>
      </c>
      <c r="G258" s="7"/>
      <c r="H258" s="7"/>
      <c r="I258" s="7"/>
      <c r="J258" s="7"/>
      <c r="K258" s="7"/>
      <c r="L258" s="7"/>
      <c r="M258" s="7"/>
      <c r="N258" s="7"/>
      <c r="O258" s="2" t="s">
        <v>514</v>
      </c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</row>
    <row r="259" spans="1:256" ht="72">
      <c r="A259" s="1">
        <v>34.207000000000001</v>
      </c>
      <c r="B259" s="2" t="s">
        <v>516</v>
      </c>
      <c r="C259" s="15">
        <v>40631</v>
      </c>
      <c r="D259" s="15">
        <v>40632</v>
      </c>
      <c r="E259" s="7" t="s">
        <v>517</v>
      </c>
      <c r="F259" s="14">
        <v>201199</v>
      </c>
      <c r="G259" s="7"/>
      <c r="H259" s="7"/>
      <c r="I259" s="7"/>
      <c r="J259" s="7"/>
      <c r="K259" s="7"/>
      <c r="L259" s="7"/>
      <c r="M259" s="7"/>
      <c r="N259" s="7"/>
      <c r="O259" s="2" t="s">
        <v>516</v>
      </c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</row>
    <row r="260" spans="1:256" ht="60">
      <c r="A260" s="1">
        <v>34.207000000000001</v>
      </c>
      <c r="B260" s="2" t="s">
        <v>518</v>
      </c>
      <c r="C260" s="15">
        <v>40630</v>
      </c>
      <c r="D260" s="15">
        <v>40631</v>
      </c>
      <c r="E260" s="7" t="s">
        <v>519</v>
      </c>
      <c r="F260" s="14">
        <v>201199</v>
      </c>
      <c r="G260" s="7"/>
      <c r="H260" s="7"/>
      <c r="I260" s="7"/>
      <c r="J260" s="7"/>
      <c r="K260" s="7"/>
      <c r="L260" s="7"/>
      <c r="M260" s="7"/>
      <c r="N260" s="7"/>
      <c r="O260" s="2" t="s">
        <v>518</v>
      </c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</row>
    <row r="261" spans="1:256" ht="72">
      <c r="A261" s="1">
        <v>34.207000000000001</v>
      </c>
      <c r="B261" s="2" t="s">
        <v>520</v>
      </c>
      <c r="C261" s="15">
        <v>40634</v>
      </c>
      <c r="D261" s="15">
        <v>40635</v>
      </c>
      <c r="E261" s="7" t="s">
        <v>521</v>
      </c>
      <c r="F261" s="14">
        <v>201199</v>
      </c>
      <c r="G261" s="7"/>
      <c r="H261" s="7"/>
      <c r="I261" s="7"/>
      <c r="J261" s="7"/>
      <c r="K261" s="7"/>
      <c r="L261" s="7"/>
      <c r="M261" s="7"/>
      <c r="N261" s="7"/>
      <c r="O261" s="2" t="s">
        <v>520</v>
      </c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</row>
    <row r="262" spans="1:256" ht="72">
      <c r="A262" s="1">
        <v>34.207000000000001</v>
      </c>
      <c r="B262" s="2" t="s">
        <v>522</v>
      </c>
      <c r="C262" s="15">
        <v>40632</v>
      </c>
      <c r="D262" s="15">
        <v>40634</v>
      </c>
      <c r="E262" s="7" t="s">
        <v>523</v>
      </c>
      <c r="F262" s="14">
        <v>201199</v>
      </c>
      <c r="G262" s="7"/>
      <c r="H262" s="7"/>
      <c r="I262" s="7"/>
      <c r="J262" s="7"/>
      <c r="K262" s="7"/>
      <c r="L262" s="7"/>
      <c r="M262" s="7"/>
      <c r="N262" s="7"/>
      <c r="O262" s="2" t="s">
        <v>522</v>
      </c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</row>
    <row r="263" spans="1:256" ht="72">
      <c r="A263" s="1">
        <v>34.207000000000001</v>
      </c>
      <c r="B263" s="2" t="s">
        <v>524</v>
      </c>
      <c r="C263" s="15">
        <v>40633</v>
      </c>
      <c r="D263" s="15">
        <v>40634</v>
      </c>
      <c r="E263" s="7" t="s">
        <v>525</v>
      </c>
      <c r="F263" s="14">
        <v>201199</v>
      </c>
      <c r="G263" s="7"/>
      <c r="H263" s="7"/>
      <c r="I263" s="7"/>
      <c r="J263" s="7"/>
      <c r="K263" s="7"/>
      <c r="L263" s="7"/>
      <c r="M263" s="7"/>
      <c r="N263" s="7"/>
      <c r="O263" s="2" t="s">
        <v>524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</row>
    <row r="264" spans="1:256" ht="60">
      <c r="A264" s="1">
        <v>34.207000000000001</v>
      </c>
      <c r="B264" s="2" t="s">
        <v>526</v>
      </c>
      <c r="C264" s="15">
        <v>40631</v>
      </c>
      <c r="D264" s="15">
        <v>40632</v>
      </c>
      <c r="E264" s="7" t="s">
        <v>527</v>
      </c>
      <c r="F264" s="14">
        <v>201199</v>
      </c>
      <c r="G264" s="7"/>
      <c r="H264" s="7"/>
      <c r="I264" s="7"/>
      <c r="J264" s="7"/>
      <c r="K264" s="7"/>
      <c r="L264" s="7"/>
      <c r="M264" s="7"/>
      <c r="N264" s="7"/>
      <c r="O264" s="2" t="s">
        <v>526</v>
      </c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</row>
    <row r="265" spans="1:256" ht="60">
      <c r="A265" s="1">
        <v>34.207000000000001</v>
      </c>
      <c r="B265" s="2" t="s">
        <v>528</v>
      </c>
      <c r="C265" s="15">
        <v>40630</v>
      </c>
      <c r="D265" s="15">
        <v>40631</v>
      </c>
      <c r="E265" s="7" t="s">
        <v>529</v>
      </c>
      <c r="F265" s="14">
        <v>201199</v>
      </c>
      <c r="G265" s="7"/>
      <c r="H265" s="7"/>
      <c r="I265" s="7"/>
      <c r="J265" s="7"/>
      <c r="K265" s="7"/>
      <c r="L265" s="7"/>
      <c r="M265" s="7"/>
      <c r="N265" s="7"/>
      <c r="O265" s="2" t="s">
        <v>528</v>
      </c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</row>
    <row r="266" spans="1:256" ht="60">
      <c r="A266" s="1">
        <v>34.207000000000001</v>
      </c>
      <c r="B266" s="2" t="s">
        <v>530</v>
      </c>
      <c r="C266" s="15">
        <v>40623</v>
      </c>
      <c r="D266" s="15">
        <v>40624</v>
      </c>
      <c r="E266" s="7" t="s">
        <v>531</v>
      </c>
      <c r="F266" s="14">
        <v>201199</v>
      </c>
      <c r="G266" s="7"/>
      <c r="H266" s="7"/>
      <c r="I266" s="7"/>
      <c r="J266" s="7"/>
      <c r="K266" s="7"/>
      <c r="L266" s="7"/>
      <c r="M266" s="7"/>
      <c r="N266" s="7"/>
      <c r="O266" s="2" t="s">
        <v>530</v>
      </c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</row>
    <row r="267" spans="1:256" ht="84">
      <c r="A267" s="1">
        <v>34.207000000000001</v>
      </c>
      <c r="B267" s="2" t="s">
        <v>532</v>
      </c>
      <c r="C267" s="15">
        <v>40627</v>
      </c>
      <c r="D267" s="15">
        <v>40628</v>
      </c>
      <c r="E267" s="7" t="s">
        <v>533</v>
      </c>
      <c r="F267" s="14">
        <v>201199</v>
      </c>
      <c r="G267" s="7"/>
      <c r="H267" s="7"/>
      <c r="I267" s="7"/>
      <c r="J267" s="7"/>
      <c r="K267" s="7"/>
      <c r="L267" s="7"/>
      <c r="M267" s="7"/>
      <c r="N267" s="7"/>
      <c r="O267" s="2" t="s">
        <v>532</v>
      </c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</row>
    <row r="268" spans="1:256" ht="60">
      <c r="A268" s="1">
        <v>34.207000000000001</v>
      </c>
      <c r="B268" s="2" t="s">
        <v>534</v>
      </c>
      <c r="C268" s="15">
        <v>40632</v>
      </c>
      <c r="D268" s="15">
        <v>40633</v>
      </c>
      <c r="E268" s="7" t="s">
        <v>535</v>
      </c>
      <c r="F268" s="14">
        <v>201199</v>
      </c>
      <c r="G268" s="7"/>
      <c r="H268" s="7"/>
      <c r="I268" s="7"/>
      <c r="J268" s="7"/>
      <c r="K268" s="7"/>
      <c r="L268" s="7"/>
      <c r="M268" s="7"/>
      <c r="N268" s="7"/>
      <c r="O268" s="2" t="s">
        <v>534</v>
      </c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</row>
    <row r="269" spans="1:256" ht="72">
      <c r="A269" s="1">
        <v>34.207000000000001</v>
      </c>
      <c r="B269" s="2" t="s">
        <v>536</v>
      </c>
      <c r="C269" s="24">
        <v>40633</v>
      </c>
      <c r="D269" s="15">
        <v>40634</v>
      </c>
      <c r="E269" s="7" t="s">
        <v>537</v>
      </c>
      <c r="F269" s="14">
        <v>201199</v>
      </c>
      <c r="G269" s="7"/>
      <c r="H269" s="7"/>
      <c r="I269" s="7"/>
      <c r="J269" s="7"/>
      <c r="K269" s="7"/>
      <c r="L269" s="7"/>
      <c r="M269" s="7"/>
      <c r="N269" s="7"/>
      <c r="O269" s="2" t="s">
        <v>536</v>
      </c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</row>
    <row r="270" spans="1:256" ht="60">
      <c r="A270" s="1">
        <v>34.207000000000001</v>
      </c>
      <c r="B270" s="2" t="s">
        <v>538</v>
      </c>
      <c r="C270" s="15">
        <v>40633</v>
      </c>
      <c r="D270" s="15">
        <v>40634</v>
      </c>
      <c r="E270" s="7" t="s">
        <v>539</v>
      </c>
      <c r="F270" s="14">
        <v>201199</v>
      </c>
      <c r="G270" s="7"/>
      <c r="H270" s="7"/>
      <c r="I270" s="7"/>
      <c r="J270" s="7"/>
      <c r="K270" s="7"/>
      <c r="L270" s="7"/>
      <c r="M270" s="7"/>
      <c r="N270" s="7"/>
      <c r="O270" s="2" t="s">
        <v>538</v>
      </c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</row>
    <row r="271" spans="1:256" ht="60">
      <c r="A271" s="1">
        <v>34.207000000000001</v>
      </c>
      <c r="B271" s="2" t="s">
        <v>540</v>
      </c>
      <c r="C271" s="15">
        <v>40634</v>
      </c>
      <c r="D271" s="15">
        <v>40635</v>
      </c>
      <c r="E271" s="7" t="s">
        <v>541</v>
      </c>
      <c r="F271" s="14">
        <v>201199</v>
      </c>
      <c r="G271" s="7"/>
      <c r="H271" s="7"/>
      <c r="I271" s="7"/>
      <c r="J271" s="7"/>
      <c r="K271" s="7"/>
      <c r="L271" s="7"/>
      <c r="M271" s="7"/>
      <c r="N271" s="7"/>
      <c r="O271" s="2" t="s">
        <v>540</v>
      </c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</row>
    <row r="272" spans="1:256" ht="72">
      <c r="A272" s="1">
        <v>34.207000000000001</v>
      </c>
      <c r="B272" s="2" t="s">
        <v>542</v>
      </c>
      <c r="C272" s="15">
        <v>40634</v>
      </c>
      <c r="D272" s="15">
        <v>40635</v>
      </c>
      <c r="E272" s="7" t="s">
        <v>543</v>
      </c>
      <c r="F272" s="14">
        <v>201199</v>
      </c>
      <c r="G272" s="7"/>
      <c r="H272" s="7"/>
      <c r="I272" s="7"/>
      <c r="J272" s="7"/>
      <c r="K272" s="7"/>
      <c r="L272" s="7"/>
      <c r="M272" s="7"/>
      <c r="N272" s="7"/>
      <c r="O272" s="2" t="s">
        <v>542</v>
      </c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</row>
    <row r="273" spans="1:256" ht="72">
      <c r="A273" s="1">
        <v>34.207000000000001</v>
      </c>
      <c r="B273" s="2" t="s">
        <v>544</v>
      </c>
      <c r="C273" s="15">
        <v>40574</v>
      </c>
      <c r="D273" s="15">
        <v>40634</v>
      </c>
      <c r="E273" s="7" t="s">
        <v>545</v>
      </c>
      <c r="F273" s="14">
        <v>201199</v>
      </c>
      <c r="G273" s="7"/>
      <c r="H273" s="7"/>
      <c r="I273" s="7"/>
      <c r="J273" s="7"/>
      <c r="K273" s="7"/>
      <c r="L273" s="7"/>
      <c r="M273" s="7"/>
      <c r="N273" s="7"/>
      <c r="O273" s="2" t="s">
        <v>544</v>
      </c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</row>
    <row r="274" spans="1:256" ht="60">
      <c r="A274" s="1">
        <v>34.207000000000001</v>
      </c>
      <c r="B274" s="2" t="s">
        <v>546</v>
      </c>
      <c r="C274" s="15">
        <v>40630</v>
      </c>
      <c r="D274" s="15">
        <v>40631</v>
      </c>
      <c r="E274" s="7" t="s">
        <v>547</v>
      </c>
      <c r="F274" s="14">
        <v>201199</v>
      </c>
      <c r="G274" s="7"/>
      <c r="H274" s="7"/>
      <c r="I274" s="7"/>
      <c r="J274" s="7"/>
      <c r="K274" s="7"/>
      <c r="L274" s="7"/>
      <c r="M274" s="7"/>
      <c r="N274" s="7"/>
      <c r="O274" s="2" t="s">
        <v>546</v>
      </c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</row>
    <row r="275" spans="1:256" ht="72">
      <c r="A275" s="1">
        <v>34.207000000000001</v>
      </c>
      <c r="B275" s="2" t="s">
        <v>548</v>
      </c>
      <c r="C275" s="15">
        <v>40632</v>
      </c>
      <c r="D275" s="15">
        <v>40633</v>
      </c>
      <c r="E275" s="7" t="s">
        <v>549</v>
      </c>
      <c r="F275" s="14">
        <v>201199</v>
      </c>
      <c r="G275" s="7"/>
      <c r="H275" s="7"/>
      <c r="I275" s="7"/>
      <c r="J275" s="7"/>
      <c r="K275" s="7"/>
      <c r="L275" s="7"/>
      <c r="M275" s="7"/>
      <c r="N275" s="7"/>
      <c r="O275" s="2" t="s">
        <v>548</v>
      </c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</row>
    <row r="276" spans="1:256" ht="60">
      <c r="A276" s="1">
        <v>34.207000000000001</v>
      </c>
      <c r="B276" s="2" t="s">
        <v>550</v>
      </c>
      <c r="C276" s="15">
        <v>40633</v>
      </c>
      <c r="D276" s="15">
        <v>40634</v>
      </c>
      <c r="E276" s="7" t="s">
        <v>551</v>
      </c>
      <c r="F276" s="14">
        <v>201199</v>
      </c>
      <c r="G276" s="7"/>
      <c r="H276" s="7"/>
      <c r="I276" s="7"/>
      <c r="J276" s="7"/>
      <c r="K276" s="7"/>
      <c r="L276" s="7"/>
      <c r="M276" s="7"/>
      <c r="N276" s="7"/>
      <c r="O276" s="2" t="s">
        <v>550</v>
      </c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</row>
    <row r="277" spans="1:256" ht="60">
      <c r="A277" s="1">
        <v>34.207000000000001</v>
      </c>
      <c r="B277" s="2" t="s">
        <v>552</v>
      </c>
      <c r="C277" s="15">
        <v>40634</v>
      </c>
      <c r="D277" s="15">
        <v>40635</v>
      </c>
      <c r="E277" s="7" t="s">
        <v>553</v>
      </c>
      <c r="F277" s="14">
        <v>201199</v>
      </c>
      <c r="G277" s="7"/>
      <c r="H277" s="7"/>
      <c r="I277" s="7"/>
      <c r="J277" s="7"/>
      <c r="K277" s="7"/>
      <c r="L277" s="7"/>
      <c r="M277" s="7"/>
      <c r="N277" s="7"/>
      <c r="O277" s="2" t="s">
        <v>552</v>
      </c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</row>
    <row r="278" spans="1:256" ht="72">
      <c r="A278" s="1">
        <v>34.207000000000001</v>
      </c>
      <c r="B278" s="2" t="s">
        <v>554</v>
      </c>
      <c r="C278" s="15">
        <v>40630</v>
      </c>
      <c r="D278" s="15">
        <v>40631</v>
      </c>
      <c r="E278" s="7" t="s">
        <v>555</v>
      </c>
      <c r="F278" s="14">
        <v>201199</v>
      </c>
      <c r="G278" s="7"/>
      <c r="H278" s="7"/>
      <c r="I278" s="7"/>
      <c r="J278" s="7"/>
      <c r="K278" s="7"/>
      <c r="L278" s="7"/>
      <c r="M278" s="7"/>
      <c r="N278" s="7"/>
      <c r="O278" s="2" t="s">
        <v>554</v>
      </c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</row>
    <row r="279" spans="1:256" ht="72">
      <c r="A279" s="1">
        <v>34.207000000000001</v>
      </c>
      <c r="B279" s="2" t="s">
        <v>556</v>
      </c>
      <c r="C279" s="24">
        <v>40633</v>
      </c>
      <c r="D279" s="15">
        <v>40634</v>
      </c>
      <c r="E279" s="7" t="s">
        <v>557</v>
      </c>
      <c r="F279" s="14">
        <v>201199</v>
      </c>
      <c r="G279" s="7"/>
      <c r="H279" s="7"/>
      <c r="I279" s="7"/>
      <c r="J279" s="7"/>
      <c r="K279" s="7"/>
      <c r="L279" s="7"/>
      <c r="M279" s="7"/>
      <c r="N279" s="7"/>
      <c r="O279" s="2" t="s">
        <v>556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</row>
    <row r="280" spans="1:256" ht="60">
      <c r="A280" s="1">
        <v>34.207000000000001</v>
      </c>
      <c r="B280" s="2" t="s">
        <v>558</v>
      </c>
      <c r="C280" s="15">
        <v>40633</v>
      </c>
      <c r="D280" s="15">
        <v>40634</v>
      </c>
      <c r="E280" s="7" t="s">
        <v>559</v>
      </c>
      <c r="F280" s="14">
        <v>201199</v>
      </c>
      <c r="G280" s="7"/>
      <c r="H280" s="7"/>
      <c r="I280" s="7"/>
      <c r="J280" s="7"/>
      <c r="K280" s="7"/>
      <c r="L280" s="7"/>
      <c r="M280" s="7"/>
      <c r="N280" s="7"/>
      <c r="O280" s="2" t="s">
        <v>558</v>
      </c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</row>
    <row r="281" spans="1:256" ht="60">
      <c r="A281" s="1">
        <v>34.207000000000001</v>
      </c>
      <c r="B281" s="2" t="s">
        <v>560</v>
      </c>
      <c r="C281" s="15">
        <v>40633</v>
      </c>
      <c r="D281" s="15">
        <v>40634</v>
      </c>
      <c r="E281" s="7" t="s">
        <v>561</v>
      </c>
      <c r="F281" s="14">
        <v>201199</v>
      </c>
      <c r="G281" s="7"/>
      <c r="H281" s="7"/>
      <c r="I281" s="7"/>
      <c r="J281" s="7"/>
      <c r="K281" s="7"/>
      <c r="L281" s="7"/>
      <c r="M281" s="7"/>
      <c r="N281" s="7"/>
      <c r="O281" s="2" t="s">
        <v>560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</row>
    <row r="282" spans="1:256" ht="72">
      <c r="A282" s="1">
        <v>34.207000000000001</v>
      </c>
      <c r="B282" s="2" t="s">
        <v>562</v>
      </c>
      <c r="C282" s="15">
        <v>40632</v>
      </c>
      <c r="D282" s="15">
        <v>40633</v>
      </c>
      <c r="E282" s="7" t="s">
        <v>563</v>
      </c>
      <c r="F282" s="14">
        <v>201199</v>
      </c>
      <c r="G282" s="7"/>
      <c r="H282" s="7"/>
      <c r="I282" s="7"/>
      <c r="J282" s="7"/>
      <c r="K282" s="7"/>
      <c r="L282" s="7"/>
      <c r="M282" s="7"/>
      <c r="N282" s="7"/>
      <c r="O282" s="2" t="s">
        <v>562</v>
      </c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</row>
    <row r="283" spans="1:256" ht="72">
      <c r="A283" s="1">
        <v>34.207000000000001</v>
      </c>
      <c r="B283" s="2" t="s">
        <v>564</v>
      </c>
      <c r="C283" s="15">
        <v>40634</v>
      </c>
      <c r="D283" s="15">
        <v>40635</v>
      </c>
      <c r="E283" s="7" t="s">
        <v>565</v>
      </c>
      <c r="F283" s="14">
        <v>201199</v>
      </c>
      <c r="G283" s="7"/>
      <c r="H283" s="7"/>
      <c r="I283" s="7"/>
      <c r="J283" s="7"/>
      <c r="K283" s="7"/>
      <c r="L283" s="7"/>
      <c r="M283" s="7"/>
      <c r="N283" s="7"/>
      <c r="O283" s="2" t="s">
        <v>564</v>
      </c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</row>
    <row r="284" spans="1:256" ht="72">
      <c r="A284" s="1">
        <v>34.207000000000001</v>
      </c>
      <c r="B284" s="2" t="s">
        <v>566</v>
      </c>
      <c r="C284" s="15">
        <v>40633</v>
      </c>
      <c r="D284" s="15">
        <v>40634</v>
      </c>
      <c r="E284" s="7" t="s">
        <v>567</v>
      </c>
      <c r="F284" s="14">
        <v>201199</v>
      </c>
      <c r="G284" s="7"/>
      <c r="H284" s="7"/>
      <c r="I284" s="7"/>
      <c r="J284" s="7"/>
      <c r="K284" s="7"/>
      <c r="L284" s="7"/>
      <c r="M284" s="7"/>
      <c r="N284" s="7"/>
      <c r="O284" s="2" t="s">
        <v>566</v>
      </c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</row>
    <row r="285" spans="1:256" ht="60">
      <c r="A285" s="1">
        <v>34.207000000000001</v>
      </c>
      <c r="B285" s="2" t="s">
        <v>568</v>
      </c>
      <c r="C285" s="15">
        <v>40631</v>
      </c>
      <c r="D285" s="15">
        <v>40632</v>
      </c>
      <c r="E285" s="7" t="s">
        <v>569</v>
      </c>
      <c r="F285" s="14">
        <v>201199</v>
      </c>
      <c r="G285" s="7"/>
      <c r="H285" s="7"/>
      <c r="I285" s="7"/>
      <c r="J285" s="7"/>
      <c r="K285" s="7"/>
      <c r="L285" s="7"/>
      <c r="M285" s="7"/>
      <c r="N285" s="7"/>
      <c r="O285" s="2" t="s">
        <v>568</v>
      </c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</row>
    <row r="286" spans="1:256" ht="72">
      <c r="A286" s="1">
        <v>34.207000000000001</v>
      </c>
      <c r="B286" s="2" t="s">
        <v>570</v>
      </c>
      <c r="C286" s="15">
        <v>40631</v>
      </c>
      <c r="D286" s="15">
        <v>40632</v>
      </c>
      <c r="E286" s="7" t="s">
        <v>571</v>
      </c>
      <c r="F286" s="14">
        <v>201199</v>
      </c>
      <c r="G286" s="7"/>
      <c r="H286" s="7"/>
      <c r="I286" s="7"/>
      <c r="J286" s="7"/>
      <c r="K286" s="7"/>
      <c r="L286" s="7"/>
      <c r="M286" s="7"/>
      <c r="N286" s="7"/>
      <c r="O286" s="2" t="s">
        <v>570</v>
      </c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</row>
    <row r="287" spans="1:256" ht="48">
      <c r="A287" s="1">
        <v>34.207000000000001</v>
      </c>
      <c r="B287" s="2" t="s">
        <v>572</v>
      </c>
      <c r="C287" s="15">
        <v>40634</v>
      </c>
      <c r="D287" s="15">
        <v>40635</v>
      </c>
      <c r="E287" s="7" t="s">
        <v>573</v>
      </c>
      <c r="F287" s="14">
        <v>201199</v>
      </c>
      <c r="G287" s="7"/>
      <c r="H287" s="7"/>
      <c r="I287" s="7"/>
      <c r="J287" s="7"/>
      <c r="K287" s="7"/>
      <c r="L287" s="7"/>
      <c r="M287" s="7"/>
      <c r="N287" s="7"/>
      <c r="O287" s="2" t="s">
        <v>572</v>
      </c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</row>
    <row r="288" spans="1:256" ht="72">
      <c r="A288" s="1">
        <v>34.207999999999998</v>
      </c>
      <c r="B288" s="2" t="s">
        <v>574</v>
      </c>
      <c r="C288" s="15">
        <v>40743</v>
      </c>
      <c r="D288" s="15">
        <v>40745</v>
      </c>
      <c r="E288" s="7" t="s">
        <v>575</v>
      </c>
      <c r="F288" s="14">
        <v>201199</v>
      </c>
      <c r="G288" s="7"/>
      <c r="H288" s="7"/>
      <c r="I288" s="7"/>
      <c r="J288" s="7"/>
      <c r="K288" s="7"/>
      <c r="L288" s="7"/>
      <c r="M288" s="7"/>
      <c r="N288" s="7"/>
      <c r="O288" s="2" t="s">
        <v>574</v>
      </c>
      <c r="P288" s="2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</row>
    <row r="289" spans="1:256" ht="60">
      <c r="A289" s="1">
        <v>34.207999999999998</v>
      </c>
      <c r="B289" s="2" t="s">
        <v>576</v>
      </c>
      <c r="C289" s="15">
        <v>40743</v>
      </c>
      <c r="D289" s="15">
        <v>40745</v>
      </c>
      <c r="E289" s="7" t="s">
        <v>577</v>
      </c>
      <c r="F289" s="14">
        <v>201199</v>
      </c>
      <c r="G289" s="7"/>
      <c r="H289" s="7"/>
      <c r="I289" s="7"/>
      <c r="J289" s="7"/>
      <c r="K289" s="7"/>
      <c r="L289" s="7"/>
      <c r="M289" s="7"/>
      <c r="N289" s="7"/>
      <c r="O289" s="2" t="s">
        <v>576</v>
      </c>
      <c r="P289" s="2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</row>
    <row r="290" spans="1:256" ht="72">
      <c r="A290" s="1">
        <v>34.207999999999998</v>
      </c>
      <c r="B290" s="2" t="s">
        <v>578</v>
      </c>
      <c r="C290" s="15">
        <v>40743</v>
      </c>
      <c r="D290" s="15">
        <v>40745</v>
      </c>
      <c r="E290" s="7" t="s">
        <v>579</v>
      </c>
      <c r="F290" s="14">
        <v>201199</v>
      </c>
      <c r="G290" s="7"/>
      <c r="H290" s="7"/>
      <c r="I290" s="7"/>
      <c r="J290" s="7"/>
      <c r="K290" s="7"/>
      <c r="L290" s="7"/>
      <c r="M290" s="7"/>
      <c r="N290" s="7"/>
      <c r="O290" s="2" t="s">
        <v>578</v>
      </c>
      <c r="P290" s="2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</row>
    <row r="291" spans="1:256" ht="72">
      <c r="A291" s="1">
        <v>34.207999999999998</v>
      </c>
      <c r="B291" s="2" t="s">
        <v>580</v>
      </c>
      <c r="C291" s="15">
        <v>40743</v>
      </c>
      <c r="D291" s="15">
        <v>40745</v>
      </c>
      <c r="E291" s="7" t="s">
        <v>581</v>
      </c>
      <c r="F291" s="14">
        <v>201199</v>
      </c>
      <c r="G291" s="7"/>
      <c r="H291" s="7"/>
      <c r="I291" s="7"/>
      <c r="J291" s="7"/>
      <c r="K291" s="7"/>
      <c r="L291" s="7"/>
      <c r="M291" s="7"/>
      <c r="N291" s="7"/>
      <c r="O291" s="2" t="s">
        <v>580</v>
      </c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</row>
    <row r="292" spans="1:256" ht="72">
      <c r="A292" s="1">
        <v>34.207999999999998</v>
      </c>
      <c r="B292" s="2" t="s">
        <v>582</v>
      </c>
      <c r="C292" s="15">
        <v>40743</v>
      </c>
      <c r="D292" s="15">
        <v>40745</v>
      </c>
      <c r="E292" s="7" t="s">
        <v>583</v>
      </c>
      <c r="F292" s="14">
        <v>201199</v>
      </c>
      <c r="G292" s="7"/>
      <c r="H292" s="7"/>
      <c r="I292" s="7"/>
      <c r="J292" s="7"/>
      <c r="K292" s="7"/>
      <c r="L292" s="7"/>
      <c r="M292" s="7"/>
      <c r="N292" s="7"/>
      <c r="O292" s="2" t="s">
        <v>582</v>
      </c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</row>
    <row r="293" spans="1:256" ht="72">
      <c r="A293" s="1">
        <v>34.207999999999998</v>
      </c>
      <c r="B293" s="2" t="s">
        <v>584</v>
      </c>
      <c r="C293" s="15">
        <v>40743</v>
      </c>
      <c r="D293" s="15">
        <v>42937</v>
      </c>
      <c r="E293" s="7" t="s">
        <v>585</v>
      </c>
      <c r="F293" s="14">
        <v>201199</v>
      </c>
      <c r="G293" s="7"/>
      <c r="H293" s="7"/>
      <c r="I293" s="7"/>
      <c r="J293" s="7"/>
      <c r="K293" s="7"/>
      <c r="L293" s="7"/>
      <c r="M293" s="7"/>
      <c r="N293" s="7"/>
      <c r="O293" s="2" t="s">
        <v>584</v>
      </c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</row>
    <row r="294" spans="1:256" ht="48">
      <c r="A294" s="1">
        <v>34.207999999999998</v>
      </c>
      <c r="B294" s="2" t="s">
        <v>586</v>
      </c>
      <c r="C294" s="15">
        <v>40743</v>
      </c>
      <c r="D294" s="15">
        <v>40745</v>
      </c>
      <c r="E294" s="7" t="s">
        <v>587</v>
      </c>
      <c r="F294" s="14">
        <v>201199</v>
      </c>
      <c r="G294" s="7"/>
      <c r="H294" s="7"/>
      <c r="I294" s="7"/>
      <c r="J294" s="7"/>
      <c r="K294" s="7"/>
      <c r="L294" s="7"/>
      <c r="M294" s="7"/>
      <c r="N294" s="7"/>
      <c r="O294" s="2" t="s">
        <v>586</v>
      </c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</row>
    <row r="295" spans="1:256" ht="60">
      <c r="A295" s="1">
        <v>34.207999999999998</v>
      </c>
      <c r="B295" s="2" t="s">
        <v>588</v>
      </c>
      <c r="C295" s="15">
        <v>40743</v>
      </c>
      <c r="D295" s="15">
        <v>40745</v>
      </c>
      <c r="E295" s="7" t="s">
        <v>589</v>
      </c>
      <c r="F295" s="14">
        <v>201199</v>
      </c>
      <c r="G295" s="7"/>
      <c r="H295" s="7"/>
      <c r="I295" s="7"/>
      <c r="J295" s="7"/>
      <c r="K295" s="7"/>
      <c r="L295" s="7"/>
      <c r="M295" s="7"/>
      <c r="N295" s="7"/>
      <c r="O295" s="2" t="s">
        <v>588</v>
      </c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</row>
    <row r="296" spans="1:256" ht="48">
      <c r="A296" s="1">
        <v>34.207999999999998</v>
      </c>
      <c r="B296" s="2" t="s">
        <v>590</v>
      </c>
      <c r="C296" s="15">
        <v>40743</v>
      </c>
      <c r="D296" s="15">
        <v>40745</v>
      </c>
      <c r="E296" s="7" t="s">
        <v>591</v>
      </c>
      <c r="F296" s="14">
        <v>201199</v>
      </c>
      <c r="G296" s="7"/>
      <c r="H296" s="7"/>
      <c r="I296" s="7"/>
      <c r="J296" s="7"/>
      <c r="K296" s="7"/>
      <c r="L296" s="7"/>
      <c r="M296" s="7"/>
      <c r="N296" s="7"/>
      <c r="O296" s="2" t="s">
        <v>590</v>
      </c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</row>
    <row r="297" spans="1:256" ht="60">
      <c r="A297" s="1">
        <v>34.207999999999998</v>
      </c>
      <c r="B297" s="2" t="s">
        <v>592</v>
      </c>
      <c r="C297" s="15">
        <v>40743</v>
      </c>
      <c r="D297" s="15">
        <v>40745</v>
      </c>
      <c r="E297" s="7" t="s">
        <v>593</v>
      </c>
      <c r="F297" s="14">
        <v>201199</v>
      </c>
      <c r="G297" s="7"/>
      <c r="H297" s="7"/>
      <c r="I297" s="7"/>
      <c r="J297" s="7"/>
      <c r="K297" s="7"/>
      <c r="L297" s="7"/>
      <c r="M297" s="7"/>
      <c r="N297" s="7"/>
      <c r="O297" s="2" t="s">
        <v>592</v>
      </c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</row>
    <row r="298" spans="1:256" ht="72">
      <c r="A298" s="1">
        <v>34.207999999999998</v>
      </c>
      <c r="B298" s="2" t="s">
        <v>594</v>
      </c>
      <c r="C298" s="15">
        <v>40743</v>
      </c>
      <c r="D298" s="15">
        <v>40745</v>
      </c>
      <c r="E298" s="7" t="s">
        <v>595</v>
      </c>
      <c r="F298" s="14">
        <v>201199</v>
      </c>
      <c r="G298" s="7"/>
      <c r="H298" s="7"/>
      <c r="I298" s="7"/>
      <c r="J298" s="7"/>
      <c r="K298" s="7"/>
      <c r="L298" s="7"/>
      <c r="M298" s="7"/>
      <c r="N298" s="7"/>
      <c r="O298" s="2" t="s">
        <v>594</v>
      </c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</row>
    <row r="299" spans="1:256" ht="48">
      <c r="A299" s="1">
        <v>34.207999999999998</v>
      </c>
      <c r="B299" s="2" t="s">
        <v>596</v>
      </c>
      <c r="C299" s="15">
        <v>40743</v>
      </c>
      <c r="D299" s="15">
        <v>40745</v>
      </c>
      <c r="E299" s="7" t="s">
        <v>597</v>
      </c>
      <c r="F299" s="14">
        <v>201199</v>
      </c>
      <c r="G299" s="7"/>
      <c r="H299" s="7"/>
      <c r="I299" s="7"/>
      <c r="J299" s="7"/>
      <c r="K299" s="7"/>
      <c r="L299" s="7"/>
      <c r="M299" s="7"/>
      <c r="N299" s="7"/>
      <c r="O299" s="2" t="s">
        <v>596</v>
      </c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</row>
    <row r="300" spans="1:256" ht="60">
      <c r="A300" s="1">
        <v>34.207999999999998</v>
      </c>
      <c r="B300" s="2" t="s">
        <v>598</v>
      </c>
      <c r="C300" s="15">
        <v>40743</v>
      </c>
      <c r="D300" s="15">
        <v>42937</v>
      </c>
      <c r="E300" s="7" t="s">
        <v>599</v>
      </c>
      <c r="F300" s="14">
        <v>201199</v>
      </c>
      <c r="G300" s="7"/>
      <c r="H300" s="7"/>
      <c r="I300" s="7"/>
      <c r="J300" s="7"/>
      <c r="K300" s="7"/>
      <c r="L300" s="7"/>
      <c r="M300" s="7"/>
      <c r="N300" s="7"/>
      <c r="O300" s="2" t="s">
        <v>598</v>
      </c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</row>
    <row r="301" spans="1:256" ht="60">
      <c r="A301" s="1">
        <v>34.207999999999998</v>
      </c>
      <c r="B301" s="2" t="s">
        <v>600</v>
      </c>
      <c r="C301" s="15">
        <v>40743</v>
      </c>
      <c r="D301" s="15">
        <v>40745</v>
      </c>
      <c r="E301" s="7" t="s">
        <v>601</v>
      </c>
      <c r="F301" s="14">
        <v>201199</v>
      </c>
      <c r="G301" s="7"/>
      <c r="H301" s="7"/>
      <c r="I301" s="7"/>
      <c r="J301" s="7"/>
      <c r="K301" s="7"/>
      <c r="L301" s="7"/>
      <c r="M301" s="7"/>
      <c r="N301" s="7"/>
      <c r="O301" s="2" t="s">
        <v>600</v>
      </c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</row>
    <row r="302" spans="1:256" ht="72">
      <c r="A302" s="1">
        <v>34.207999999999998</v>
      </c>
      <c r="B302" s="2" t="s">
        <v>602</v>
      </c>
      <c r="C302" s="15">
        <v>40743</v>
      </c>
      <c r="D302" s="15">
        <v>40745</v>
      </c>
      <c r="E302" s="7" t="s">
        <v>603</v>
      </c>
      <c r="F302" s="14">
        <v>201199</v>
      </c>
      <c r="G302" s="7"/>
      <c r="H302" s="7"/>
      <c r="I302" s="7"/>
      <c r="J302" s="7"/>
      <c r="K302" s="7"/>
      <c r="L302" s="7"/>
      <c r="M302" s="7"/>
      <c r="N302" s="7"/>
      <c r="O302" s="2" t="s">
        <v>602</v>
      </c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</row>
    <row r="303" spans="1:256" ht="60">
      <c r="A303" s="1">
        <v>34.207999999999998</v>
      </c>
      <c r="B303" s="2" t="s">
        <v>604</v>
      </c>
      <c r="C303" s="15">
        <v>40743</v>
      </c>
      <c r="D303" s="15">
        <v>40745</v>
      </c>
      <c r="E303" s="7" t="s">
        <v>605</v>
      </c>
      <c r="F303" s="14">
        <v>201199</v>
      </c>
      <c r="G303" s="7"/>
      <c r="H303" s="7"/>
      <c r="I303" s="7"/>
      <c r="J303" s="7"/>
      <c r="K303" s="7"/>
      <c r="L303" s="7"/>
      <c r="M303" s="7"/>
      <c r="N303" s="7"/>
      <c r="O303" s="2" t="s">
        <v>604</v>
      </c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</row>
    <row r="304" spans="1:256" ht="60">
      <c r="A304" s="1">
        <v>34.207999999999998</v>
      </c>
      <c r="B304" s="2" t="s">
        <v>606</v>
      </c>
      <c r="C304" s="15">
        <v>40743</v>
      </c>
      <c r="D304" s="15">
        <v>40745</v>
      </c>
      <c r="E304" s="7" t="s">
        <v>607</v>
      </c>
      <c r="F304" s="14">
        <v>201199</v>
      </c>
      <c r="G304" s="7"/>
      <c r="H304" s="7"/>
      <c r="I304" s="7"/>
      <c r="J304" s="7"/>
      <c r="K304" s="7"/>
      <c r="L304" s="7"/>
      <c r="M304" s="7"/>
      <c r="N304" s="7"/>
      <c r="O304" s="2" t="s">
        <v>606</v>
      </c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</row>
    <row r="305" spans="1:256" ht="60">
      <c r="A305" s="1">
        <v>34.207999999999998</v>
      </c>
      <c r="B305" s="2" t="s">
        <v>608</v>
      </c>
      <c r="C305" s="15">
        <v>40743</v>
      </c>
      <c r="D305" s="15">
        <v>40745</v>
      </c>
      <c r="E305" s="7" t="s">
        <v>609</v>
      </c>
      <c r="F305" s="14">
        <v>201199</v>
      </c>
      <c r="G305" s="7"/>
      <c r="H305" s="7"/>
      <c r="I305" s="7"/>
      <c r="J305" s="7"/>
      <c r="K305" s="7"/>
      <c r="L305" s="7"/>
      <c r="M305" s="7"/>
      <c r="N305" s="7"/>
      <c r="O305" s="2" t="s">
        <v>608</v>
      </c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</row>
    <row r="306" spans="1:256" ht="60">
      <c r="A306" s="1">
        <v>34.207999999999998</v>
      </c>
      <c r="B306" s="2" t="s">
        <v>610</v>
      </c>
      <c r="C306" s="15">
        <v>40743</v>
      </c>
      <c r="D306" s="15">
        <v>40745</v>
      </c>
      <c r="E306" s="7" t="s">
        <v>611</v>
      </c>
      <c r="F306" s="14">
        <v>201199</v>
      </c>
      <c r="G306" s="7"/>
      <c r="H306" s="7"/>
      <c r="I306" s="7"/>
      <c r="J306" s="7"/>
      <c r="K306" s="7"/>
      <c r="L306" s="7"/>
      <c r="M306" s="7"/>
      <c r="N306" s="7"/>
      <c r="O306" s="2" t="s">
        <v>610</v>
      </c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</row>
    <row r="307" spans="1:256" ht="60">
      <c r="A307" s="1">
        <v>34.207999999999998</v>
      </c>
      <c r="B307" s="2" t="s">
        <v>612</v>
      </c>
      <c r="C307" s="15">
        <v>40743</v>
      </c>
      <c r="D307" s="15">
        <v>42937</v>
      </c>
      <c r="E307" s="7" t="s">
        <v>613</v>
      </c>
      <c r="F307" s="14">
        <v>201199</v>
      </c>
      <c r="G307" s="7"/>
      <c r="H307" s="7"/>
      <c r="I307" s="7"/>
      <c r="J307" s="7"/>
      <c r="K307" s="7"/>
      <c r="L307" s="7"/>
      <c r="M307" s="7"/>
      <c r="N307" s="7"/>
      <c r="O307" s="2" t="s">
        <v>612</v>
      </c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</row>
    <row r="308" spans="1:256" ht="72">
      <c r="A308" s="1">
        <v>34.207999999999998</v>
      </c>
      <c r="B308" s="2" t="s">
        <v>614</v>
      </c>
      <c r="C308" s="15">
        <v>40743</v>
      </c>
      <c r="D308" s="15">
        <v>40745</v>
      </c>
      <c r="E308" s="7" t="s">
        <v>615</v>
      </c>
      <c r="F308" s="14">
        <v>201199</v>
      </c>
      <c r="G308" s="7"/>
      <c r="H308" s="7"/>
      <c r="I308" s="7"/>
      <c r="J308" s="7"/>
      <c r="K308" s="7"/>
      <c r="L308" s="7"/>
      <c r="M308" s="7"/>
      <c r="N308" s="7"/>
      <c r="O308" s="2" t="s">
        <v>614</v>
      </c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</row>
    <row r="309" spans="1:256" ht="60">
      <c r="A309" s="1">
        <v>34.207999999999998</v>
      </c>
      <c r="B309" s="2" t="s">
        <v>616</v>
      </c>
      <c r="C309" s="15">
        <v>40743</v>
      </c>
      <c r="D309" s="15">
        <v>40745</v>
      </c>
      <c r="E309" s="7" t="s">
        <v>617</v>
      </c>
      <c r="F309" s="14">
        <v>201199</v>
      </c>
      <c r="G309" s="7"/>
      <c r="H309" s="7"/>
      <c r="I309" s="7"/>
      <c r="J309" s="7"/>
      <c r="K309" s="7"/>
      <c r="L309" s="7"/>
      <c r="M309" s="7"/>
      <c r="N309" s="7"/>
      <c r="O309" s="2" t="s">
        <v>616</v>
      </c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</row>
    <row r="310" spans="1:256" ht="72">
      <c r="A310" s="1">
        <v>34.207999999999998</v>
      </c>
      <c r="B310" s="2" t="s">
        <v>618</v>
      </c>
      <c r="C310" s="15">
        <v>40743</v>
      </c>
      <c r="D310" s="15">
        <v>42937</v>
      </c>
      <c r="E310" s="7" t="s">
        <v>619</v>
      </c>
      <c r="F310" s="14">
        <v>201199</v>
      </c>
      <c r="G310" s="7"/>
      <c r="H310" s="7"/>
      <c r="I310" s="7"/>
      <c r="J310" s="7"/>
      <c r="K310" s="7"/>
      <c r="L310" s="7"/>
      <c r="M310" s="7"/>
      <c r="N310" s="7"/>
      <c r="O310" s="2" t="s">
        <v>618</v>
      </c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</row>
    <row r="311" spans="1:256" ht="60">
      <c r="A311" s="1">
        <v>34.207999999999998</v>
      </c>
      <c r="B311" s="2" t="s">
        <v>620</v>
      </c>
      <c r="C311" s="15">
        <v>40743</v>
      </c>
      <c r="D311" s="15">
        <v>40745</v>
      </c>
      <c r="E311" s="7" t="s">
        <v>621</v>
      </c>
      <c r="F311" s="14">
        <v>201199</v>
      </c>
      <c r="G311" s="7"/>
      <c r="H311" s="7"/>
      <c r="I311" s="7"/>
      <c r="J311" s="7"/>
      <c r="K311" s="7"/>
      <c r="L311" s="7"/>
      <c r="M311" s="7"/>
      <c r="N311" s="7"/>
      <c r="O311" s="2" t="s">
        <v>620</v>
      </c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</row>
    <row r="312" spans="1:256" ht="72">
      <c r="A312" s="1">
        <v>34.207999999999998</v>
      </c>
      <c r="B312" s="2" t="s">
        <v>622</v>
      </c>
      <c r="C312" s="15">
        <v>40743</v>
      </c>
      <c r="D312" s="15">
        <v>42937</v>
      </c>
      <c r="E312" s="7" t="s">
        <v>623</v>
      </c>
      <c r="F312" s="14">
        <v>201199</v>
      </c>
      <c r="G312" s="7"/>
      <c r="H312" s="7"/>
      <c r="I312" s="7"/>
      <c r="J312" s="7"/>
      <c r="K312" s="7"/>
      <c r="L312" s="7"/>
      <c r="M312" s="7"/>
      <c r="N312" s="7"/>
      <c r="O312" s="2" t="s">
        <v>622</v>
      </c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</row>
    <row r="313" spans="1:256" ht="60">
      <c r="A313" s="1">
        <v>34.207999999999998</v>
      </c>
      <c r="B313" s="2" t="s">
        <v>624</v>
      </c>
      <c r="C313" s="15">
        <v>40743</v>
      </c>
      <c r="D313" s="15">
        <v>40745</v>
      </c>
      <c r="E313" s="7" t="s">
        <v>625</v>
      </c>
      <c r="F313" s="14">
        <v>201199</v>
      </c>
      <c r="G313" s="7"/>
      <c r="H313" s="7"/>
      <c r="I313" s="7"/>
      <c r="J313" s="7"/>
      <c r="K313" s="7"/>
      <c r="L313" s="7"/>
      <c r="M313" s="7"/>
      <c r="N313" s="7"/>
      <c r="O313" s="2" t="s">
        <v>624</v>
      </c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</row>
    <row r="314" spans="1:256">
      <c r="A314" s="1">
        <v>34.207999999999998</v>
      </c>
      <c r="B314" s="2" t="s">
        <v>626</v>
      </c>
      <c r="C314" s="15">
        <v>40743</v>
      </c>
      <c r="D314" s="15">
        <v>40745</v>
      </c>
      <c r="E314" s="23" t="s">
        <v>627</v>
      </c>
      <c r="F314" s="14">
        <v>201199</v>
      </c>
      <c r="G314" s="7"/>
      <c r="H314" s="7"/>
      <c r="I314" s="7"/>
      <c r="J314" s="7"/>
      <c r="K314" s="7"/>
      <c r="L314" s="7"/>
      <c r="M314" s="7"/>
      <c r="N314" s="7"/>
      <c r="O314" s="2" t="s">
        <v>626</v>
      </c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</row>
    <row r="315" spans="1:256" ht="60">
      <c r="A315" s="1">
        <v>34.207999999999998</v>
      </c>
      <c r="B315" s="2" t="s">
        <v>628</v>
      </c>
      <c r="C315" s="15">
        <v>40743</v>
      </c>
      <c r="D315" s="15">
        <v>42937</v>
      </c>
      <c r="E315" s="7" t="s">
        <v>629</v>
      </c>
      <c r="F315" s="14">
        <v>201199</v>
      </c>
      <c r="G315" s="7"/>
      <c r="H315" s="7"/>
      <c r="I315" s="7"/>
      <c r="J315" s="7"/>
      <c r="K315" s="7"/>
      <c r="L315" s="7"/>
      <c r="M315" s="7"/>
      <c r="N315" s="7"/>
      <c r="O315" s="2" t="s">
        <v>628</v>
      </c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</row>
    <row r="316" spans="1:256" ht="72">
      <c r="A316" s="1">
        <v>34.207999999999998</v>
      </c>
      <c r="B316" s="2" t="s">
        <v>630</v>
      </c>
      <c r="C316" s="15">
        <v>40743</v>
      </c>
      <c r="D316" s="15">
        <v>40745</v>
      </c>
      <c r="E316" s="7" t="s">
        <v>631</v>
      </c>
      <c r="F316" s="14">
        <v>201199</v>
      </c>
      <c r="G316" s="7"/>
      <c r="H316" s="7"/>
      <c r="I316" s="7"/>
      <c r="J316" s="7"/>
      <c r="K316" s="7"/>
      <c r="L316" s="7"/>
      <c r="M316" s="7"/>
      <c r="N316" s="7"/>
      <c r="O316" s="2" t="s">
        <v>630</v>
      </c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</row>
    <row r="317" spans="1:256" ht="60">
      <c r="A317" s="1">
        <v>34.207999999999998</v>
      </c>
      <c r="B317" s="2" t="s">
        <v>632</v>
      </c>
      <c r="C317" s="15">
        <v>40743</v>
      </c>
      <c r="D317" s="15">
        <v>40745</v>
      </c>
      <c r="E317" s="7" t="s">
        <v>633</v>
      </c>
      <c r="F317" s="14">
        <v>201199</v>
      </c>
      <c r="G317" s="7"/>
      <c r="H317" s="7"/>
      <c r="I317" s="7"/>
      <c r="J317" s="7"/>
      <c r="K317" s="7"/>
      <c r="L317" s="7"/>
      <c r="M317" s="7"/>
      <c r="N317" s="7"/>
      <c r="O317" s="2" t="s">
        <v>632</v>
      </c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</row>
    <row r="318" spans="1:256" ht="60">
      <c r="A318" s="1">
        <v>34.209000000000003</v>
      </c>
      <c r="B318" s="2" t="s">
        <v>634</v>
      </c>
      <c r="C318" s="15">
        <v>40849</v>
      </c>
      <c r="D318" s="15">
        <v>40850</v>
      </c>
      <c r="E318" s="7" t="s">
        <v>635</v>
      </c>
      <c r="F318" s="14">
        <v>201199</v>
      </c>
      <c r="G318" s="7"/>
      <c r="H318" s="7"/>
      <c r="I318" s="7"/>
      <c r="J318" s="7"/>
      <c r="K318" s="7"/>
      <c r="L318" s="7"/>
      <c r="M318" s="7"/>
      <c r="N318" s="7"/>
      <c r="O318" s="2" t="s">
        <v>634</v>
      </c>
      <c r="P318" s="2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</row>
    <row r="319" spans="1:256" ht="72">
      <c r="A319" s="1">
        <v>34.209000000000003</v>
      </c>
      <c r="B319" s="2" t="s">
        <v>636</v>
      </c>
      <c r="C319" s="15">
        <v>40849</v>
      </c>
      <c r="D319" s="15">
        <v>40850</v>
      </c>
      <c r="E319" s="7" t="s">
        <v>637</v>
      </c>
      <c r="F319" s="14">
        <v>201199</v>
      </c>
      <c r="G319" s="7"/>
      <c r="H319" s="7"/>
      <c r="I319" s="7"/>
      <c r="J319" s="7"/>
      <c r="K319" s="7"/>
      <c r="L319" s="7"/>
      <c r="M319" s="7"/>
      <c r="N319" s="7"/>
      <c r="O319" s="2" t="s">
        <v>636</v>
      </c>
      <c r="P319" s="2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</row>
    <row r="320" spans="1:256" ht="72">
      <c r="A320" s="1">
        <v>34.209000000000003</v>
      </c>
      <c r="B320" s="2" t="s">
        <v>638</v>
      </c>
      <c r="C320" s="15">
        <v>40849</v>
      </c>
      <c r="D320" s="15">
        <v>40850</v>
      </c>
      <c r="E320" s="7" t="s">
        <v>639</v>
      </c>
      <c r="F320" s="14">
        <v>201199</v>
      </c>
      <c r="G320" s="7"/>
      <c r="H320" s="7"/>
      <c r="I320" s="7"/>
      <c r="J320" s="7"/>
      <c r="K320" s="7"/>
      <c r="L320" s="7"/>
      <c r="M320" s="7"/>
      <c r="N320" s="7"/>
      <c r="O320" s="2" t="s">
        <v>638</v>
      </c>
      <c r="P320" s="2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</row>
    <row r="321" spans="1:256" ht="60">
      <c r="A321" s="1">
        <v>34.209000000000003</v>
      </c>
      <c r="B321" s="2" t="s">
        <v>640</v>
      </c>
      <c r="C321" s="15">
        <v>40849</v>
      </c>
      <c r="D321" s="15">
        <v>40850</v>
      </c>
      <c r="E321" s="7" t="s">
        <v>641</v>
      </c>
      <c r="F321" s="14">
        <v>201199</v>
      </c>
      <c r="G321" s="7"/>
      <c r="H321" s="7"/>
      <c r="I321" s="7"/>
      <c r="J321" s="7"/>
      <c r="K321" s="7"/>
      <c r="L321" s="7"/>
      <c r="M321" s="7"/>
      <c r="N321" s="7"/>
      <c r="O321" s="2" t="s">
        <v>640</v>
      </c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</row>
    <row r="322" spans="1:256" ht="72">
      <c r="A322" s="1">
        <v>34.209000000000003</v>
      </c>
      <c r="B322" s="2" t="s">
        <v>642</v>
      </c>
      <c r="C322" s="15">
        <v>40849</v>
      </c>
      <c r="D322" s="15">
        <v>40850</v>
      </c>
      <c r="E322" s="7" t="s">
        <v>643</v>
      </c>
      <c r="F322" s="14">
        <v>201199</v>
      </c>
      <c r="G322" s="7"/>
      <c r="H322" s="7"/>
      <c r="I322" s="7"/>
      <c r="J322" s="7"/>
      <c r="K322" s="7"/>
      <c r="L322" s="7"/>
      <c r="M322" s="7"/>
      <c r="N322" s="7"/>
      <c r="O322" s="2" t="s">
        <v>642</v>
      </c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</row>
    <row r="323" spans="1:256" ht="48">
      <c r="A323" s="1">
        <v>34.209000000000003</v>
      </c>
      <c r="B323" s="2" t="s">
        <v>644</v>
      </c>
      <c r="C323" s="15">
        <v>40849</v>
      </c>
      <c r="D323" s="15">
        <v>40850</v>
      </c>
      <c r="E323" s="7" t="s">
        <v>645</v>
      </c>
      <c r="F323" s="14">
        <v>201199</v>
      </c>
      <c r="G323" s="7"/>
      <c r="H323" s="7"/>
      <c r="I323" s="7"/>
      <c r="J323" s="7"/>
      <c r="K323" s="7"/>
      <c r="L323" s="7"/>
      <c r="M323" s="7"/>
      <c r="N323" s="7"/>
      <c r="O323" s="2" t="s">
        <v>644</v>
      </c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</row>
    <row r="324" spans="1:256" ht="72">
      <c r="A324" s="1">
        <v>34.209000000000003</v>
      </c>
      <c r="B324" s="2" t="s">
        <v>646</v>
      </c>
      <c r="C324" s="15">
        <v>40849</v>
      </c>
      <c r="D324" s="15">
        <v>40850</v>
      </c>
      <c r="E324" s="7" t="s">
        <v>647</v>
      </c>
      <c r="F324" s="14">
        <v>201199</v>
      </c>
      <c r="G324" s="7"/>
      <c r="H324" s="7"/>
      <c r="I324" s="7"/>
      <c r="J324" s="7"/>
      <c r="K324" s="7"/>
      <c r="L324" s="7"/>
      <c r="M324" s="7"/>
      <c r="N324" s="7"/>
      <c r="O324" s="2" t="s">
        <v>646</v>
      </c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</row>
    <row r="325" spans="1:256" ht="60">
      <c r="A325" s="1">
        <v>34.209000000000003</v>
      </c>
      <c r="B325" s="2" t="s">
        <v>648</v>
      </c>
      <c r="C325" s="15">
        <v>40849</v>
      </c>
      <c r="D325" s="15">
        <v>40850</v>
      </c>
      <c r="E325" s="7" t="s">
        <v>649</v>
      </c>
      <c r="F325" s="14">
        <v>201199</v>
      </c>
      <c r="G325" s="7"/>
      <c r="H325" s="7"/>
      <c r="I325" s="7"/>
      <c r="J325" s="7"/>
      <c r="K325" s="7"/>
      <c r="L325" s="7"/>
      <c r="M325" s="7"/>
      <c r="N325" s="7"/>
      <c r="O325" s="2" t="s">
        <v>648</v>
      </c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</row>
    <row r="326" spans="1:256" ht="60">
      <c r="A326" s="1">
        <v>34.209000000000003</v>
      </c>
      <c r="B326" s="2" t="s">
        <v>650</v>
      </c>
      <c r="C326" s="15">
        <v>40849</v>
      </c>
      <c r="D326" s="15">
        <v>40850</v>
      </c>
      <c r="E326" s="7" t="s">
        <v>651</v>
      </c>
      <c r="F326" s="14">
        <v>201199</v>
      </c>
      <c r="G326" s="7"/>
      <c r="H326" s="7"/>
      <c r="I326" s="7"/>
      <c r="J326" s="7"/>
      <c r="K326" s="7"/>
      <c r="L326" s="7"/>
      <c r="M326" s="7"/>
      <c r="N326" s="7"/>
      <c r="O326" s="2" t="s">
        <v>650</v>
      </c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</row>
    <row r="327" spans="1:256" ht="72">
      <c r="A327" s="1">
        <v>34.209000000000003</v>
      </c>
      <c r="B327" s="2" t="s">
        <v>652</v>
      </c>
      <c r="C327" s="15">
        <v>40849</v>
      </c>
      <c r="D327" s="15">
        <v>40850</v>
      </c>
      <c r="E327" s="7" t="s">
        <v>653</v>
      </c>
      <c r="F327" s="14">
        <v>201199</v>
      </c>
      <c r="G327" s="7"/>
      <c r="H327" s="7"/>
      <c r="I327" s="7"/>
      <c r="J327" s="7"/>
      <c r="K327" s="7"/>
      <c r="L327" s="7"/>
      <c r="M327" s="7"/>
      <c r="N327" s="7"/>
      <c r="O327" s="2" t="s">
        <v>652</v>
      </c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</row>
    <row r="328" spans="1:256" ht="60">
      <c r="A328" s="1">
        <v>34.209000000000003</v>
      </c>
      <c r="B328" s="2" t="s">
        <v>654</v>
      </c>
      <c r="C328" s="15">
        <v>40849</v>
      </c>
      <c r="D328" s="15">
        <v>40850</v>
      </c>
      <c r="E328" s="7" t="s">
        <v>655</v>
      </c>
      <c r="F328" s="14">
        <v>201199</v>
      </c>
      <c r="G328" s="7"/>
      <c r="H328" s="7"/>
      <c r="I328" s="7"/>
      <c r="J328" s="7"/>
      <c r="K328" s="7"/>
      <c r="L328" s="7"/>
      <c r="M328" s="7"/>
      <c r="N328" s="7"/>
      <c r="O328" s="2" t="s">
        <v>654</v>
      </c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</row>
    <row r="329" spans="1:256" ht="60">
      <c r="A329" s="1">
        <v>34.209000000000003</v>
      </c>
      <c r="B329" s="2" t="s">
        <v>656</v>
      </c>
      <c r="C329" s="15">
        <v>40849</v>
      </c>
      <c r="D329" s="15">
        <v>40850</v>
      </c>
      <c r="E329" s="7" t="s">
        <v>657</v>
      </c>
      <c r="F329" s="14">
        <v>201199</v>
      </c>
      <c r="G329" s="7"/>
      <c r="H329" s="7"/>
      <c r="I329" s="7"/>
      <c r="J329" s="7"/>
      <c r="K329" s="7"/>
      <c r="L329" s="7"/>
      <c r="M329" s="7"/>
      <c r="N329" s="7"/>
      <c r="O329" s="2" t="s">
        <v>656</v>
      </c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</row>
    <row r="330" spans="1:256" ht="72">
      <c r="A330" s="1">
        <v>34.209000000000003</v>
      </c>
      <c r="B330" s="2" t="s">
        <v>658</v>
      </c>
      <c r="C330" s="15">
        <v>40849</v>
      </c>
      <c r="D330" s="15">
        <v>40850</v>
      </c>
      <c r="E330" s="7" t="s">
        <v>659</v>
      </c>
      <c r="F330" s="14">
        <v>201199</v>
      </c>
      <c r="G330" s="7"/>
      <c r="H330" s="7"/>
      <c r="I330" s="7"/>
      <c r="J330" s="7"/>
      <c r="K330" s="7"/>
      <c r="L330" s="7"/>
      <c r="M330" s="7"/>
      <c r="N330" s="7"/>
      <c r="O330" s="2" t="s">
        <v>658</v>
      </c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</row>
    <row r="331" spans="1:256" ht="60">
      <c r="A331" s="1">
        <v>34.209000000000003</v>
      </c>
      <c r="B331" s="2" t="s">
        <v>660</v>
      </c>
      <c r="C331" s="15">
        <v>40849</v>
      </c>
      <c r="D331" s="15">
        <v>40850</v>
      </c>
      <c r="E331" s="7" t="s">
        <v>661</v>
      </c>
      <c r="F331" s="14">
        <v>201199</v>
      </c>
      <c r="G331" s="7"/>
      <c r="H331" s="7"/>
      <c r="I331" s="7"/>
      <c r="J331" s="7"/>
      <c r="K331" s="7"/>
      <c r="L331" s="7"/>
      <c r="M331" s="7"/>
      <c r="N331" s="7"/>
      <c r="O331" s="2" t="s">
        <v>660</v>
      </c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</row>
    <row r="332" spans="1:256" ht="72">
      <c r="A332" s="1">
        <v>34.209000000000003</v>
      </c>
      <c r="B332" s="2" t="s">
        <v>662</v>
      </c>
      <c r="C332" s="15">
        <v>40849</v>
      </c>
      <c r="D332" s="15">
        <v>40851</v>
      </c>
      <c r="E332" s="7" t="s">
        <v>663</v>
      </c>
      <c r="F332" s="14">
        <v>201199</v>
      </c>
      <c r="G332" s="7"/>
      <c r="H332" s="7"/>
      <c r="I332" s="7"/>
      <c r="J332" s="7"/>
      <c r="K332" s="7"/>
      <c r="L332" s="7"/>
      <c r="M332" s="7"/>
      <c r="N332" s="7"/>
      <c r="O332" s="2" t="s">
        <v>662</v>
      </c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</row>
    <row r="333" spans="1:256" ht="72">
      <c r="A333" s="1">
        <v>34.209000000000003</v>
      </c>
      <c r="B333" s="2" t="s">
        <v>664</v>
      </c>
      <c r="C333" s="15">
        <v>40849</v>
      </c>
      <c r="D333" s="15">
        <v>40851</v>
      </c>
      <c r="E333" s="7" t="s">
        <v>665</v>
      </c>
      <c r="F333" s="14">
        <v>201199</v>
      </c>
      <c r="G333" s="7"/>
      <c r="H333" s="7"/>
      <c r="I333" s="7"/>
      <c r="J333" s="7"/>
      <c r="K333" s="7"/>
      <c r="L333" s="7"/>
      <c r="M333" s="7"/>
      <c r="N333" s="7"/>
      <c r="O333" s="2" t="s">
        <v>664</v>
      </c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</row>
    <row r="334" spans="1:256" ht="60">
      <c r="A334" s="1">
        <v>34.209000000000003</v>
      </c>
      <c r="B334" s="2" t="s">
        <v>666</v>
      </c>
      <c r="C334" s="15">
        <v>40849</v>
      </c>
      <c r="D334" s="15">
        <v>40851</v>
      </c>
      <c r="E334" s="7" t="s">
        <v>667</v>
      </c>
      <c r="F334" s="14">
        <v>201199</v>
      </c>
      <c r="G334" s="7"/>
      <c r="H334" s="7"/>
      <c r="I334" s="7"/>
      <c r="J334" s="7"/>
      <c r="K334" s="7"/>
      <c r="L334" s="7"/>
      <c r="M334" s="7"/>
      <c r="N334" s="7"/>
      <c r="O334" s="2" t="s">
        <v>666</v>
      </c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</row>
    <row r="335" spans="1:256" ht="48">
      <c r="A335" s="1">
        <v>34.209000000000003</v>
      </c>
      <c r="B335" s="2" t="s">
        <v>668</v>
      </c>
      <c r="C335" s="15">
        <v>40849</v>
      </c>
      <c r="D335" s="15">
        <v>40851</v>
      </c>
      <c r="E335" s="7" t="s">
        <v>669</v>
      </c>
      <c r="F335" s="14">
        <v>201199</v>
      </c>
      <c r="G335" s="7"/>
      <c r="H335" s="7"/>
      <c r="I335" s="7"/>
      <c r="J335" s="7"/>
      <c r="K335" s="7"/>
      <c r="L335" s="7"/>
      <c r="M335" s="7"/>
      <c r="N335" s="7"/>
      <c r="O335" s="2" t="s">
        <v>668</v>
      </c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</row>
    <row r="336" spans="1:256" ht="48">
      <c r="A336" s="1">
        <v>34.209000000000003</v>
      </c>
      <c r="B336" s="2" t="s">
        <v>670</v>
      </c>
      <c r="C336" s="15">
        <v>40849</v>
      </c>
      <c r="D336" s="15">
        <v>40851</v>
      </c>
      <c r="E336" s="7" t="s">
        <v>671</v>
      </c>
      <c r="F336" s="14">
        <v>201199</v>
      </c>
      <c r="G336" s="7"/>
      <c r="H336" s="7"/>
      <c r="I336" s="7"/>
      <c r="J336" s="7"/>
      <c r="K336" s="7"/>
      <c r="L336" s="7"/>
      <c r="M336" s="7"/>
      <c r="N336" s="7"/>
      <c r="O336" s="2" t="s">
        <v>670</v>
      </c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</row>
    <row r="337" spans="1:256" ht="72">
      <c r="A337" s="1">
        <v>34.209000000000003</v>
      </c>
      <c r="B337" s="2" t="s">
        <v>672</v>
      </c>
      <c r="C337" s="15">
        <v>40849</v>
      </c>
      <c r="D337" s="15">
        <v>40851</v>
      </c>
      <c r="E337" s="7" t="s">
        <v>673</v>
      </c>
      <c r="F337" s="14">
        <v>201199</v>
      </c>
      <c r="G337" s="7"/>
      <c r="H337" s="7"/>
      <c r="I337" s="7"/>
      <c r="J337" s="7"/>
      <c r="K337" s="7"/>
      <c r="L337" s="7"/>
      <c r="M337" s="7"/>
      <c r="N337" s="7"/>
      <c r="O337" s="2" t="s">
        <v>672</v>
      </c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</row>
    <row r="338" spans="1:256" ht="72">
      <c r="A338" s="1">
        <v>34.209000000000003</v>
      </c>
      <c r="B338" s="2" t="s">
        <v>674</v>
      </c>
      <c r="C338" s="15">
        <v>40849</v>
      </c>
      <c r="D338" s="15">
        <v>40851</v>
      </c>
      <c r="E338" s="7" t="s">
        <v>675</v>
      </c>
      <c r="F338" s="14">
        <v>201199</v>
      </c>
      <c r="G338" s="7"/>
      <c r="H338" s="7"/>
      <c r="I338" s="7"/>
      <c r="J338" s="7"/>
      <c r="K338" s="7"/>
      <c r="L338" s="7"/>
      <c r="M338" s="7"/>
      <c r="N338" s="7"/>
      <c r="O338" s="2" t="s">
        <v>674</v>
      </c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</row>
    <row r="339" spans="1:256" ht="72">
      <c r="A339" s="1">
        <v>34.209000000000003</v>
      </c>
      <c r="B339" s="2" t="s">
        <v>676</v>
      </c>
      <c r="C339" s="15">
        <v>40849</v>
      </c>
      <c r="D339" s="15">
        <v>40851</v>
      </c>
      <c r="E339" s="7" t="s">
        <v>677</v>
      </c>
      <c r="F339" s="14">
        <v>201199</v>
      </c>
      <c r="G339" s="7"/>
      <c r="H339" s="7"/>
      <c r="I339" s="7"/>
      <c r="J339" s="7"/>
      <c r="K339" s="7"/>
      <c r="L339" s="7"/>
      <c r="M339" s="7"/>
      <c r="N339" s="7"/>
      <c r="O339" s="2" t="s">
        <v>676</v>
      </c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</row>
    <row r="340" spans="1:256" ht="72">
      <c r="A340" s="1">
        <v>34.209000000000003</v>
      </c>
      <c r="B340" s="2" t="s">
        <v>678</v>
      </c>
      <c r="C340" s="15">
        <v>40849</v>
      </c>
      <c r="D340" s="15">
        <v>40851</v>
      </c>
      <c r="E340" s="7" t="s">
        <v>679</v>
      </c>
      <c r="F340" s="14">
        <v>201199</v>
      </c>
      <c r="G340" s="7"/>
      <c r="H340" s="7"/>
      <c r="I340" s="7"/>
      <c r="J340" s="7"/>
      <c r="K340" s="7"/>
      <c r="L340" s="7"/>
      <c r="M340" s="7"/>
      <c r="N340" s="7"/>
      <c r="O340" s="2" t="s">
        <v>678</v>
      </c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</row>
    <row r="341" spans="1:256" ht="60">
      <c r="A341" s="1">
        <v>34.209000000000003</v>
      </c>
      <c r="B341" s="2" t="s">
        <v>680</v>
      </c>
      <c r="C341" s="15">
        <v>40849</v>
      </c>
      <c r="D341" s="15">
        <v>40851</v>
      </c>
      <c r="E341" s="7" t="s">
        <v>681</v>
      </c>
      <c r="F341" s="14">
        <v>201199</v>
      </c>
      <c r="G341" s="7"/>
      <c r="H341" s="7"/>
      <c r="I341" s="7"/>
      <c r="J341" s="7"/>
      <c r="K341" s="7"/>
      <c r="L341" s="7"/>
      <c r="M341" s="7"/>
      <c r="N341" s="7"/>
      <c r="O341" s="2" t="s">
        <v>680</v>
      </c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</row>
    <row r="342" spans="1:256" ht="72">
      <c r="A342" s="1">
        <v>34.209000000000003</v>
      </c>
      <c r="B342" s="2" t="s">
        <v>682</v>
      </c>
      <c r="C342" s="15">
        <v>40849</v>
      </c>
      <c r="D342" s="15">
        <v>40851</v>
      </c>
      <c r="E342" s="7" t="s">
        <v>683</v>
      </c>
      <c r="F342" s="14">
        <v>201199</v>
      </c>
      <c r="G342" s="7"/>
      <c r="H342" s="7"/>
      <c r="I342" s="7"/>
      <c r="J342" s="7"/>
      <c r="K342" s="7"/>
      <c r="L342" s="7"/>
      <c r="M342" s="7"/>
      <c r="N342" s="7"/>
      <c r="O342" s="2" t="s">
        <v>682</v>
      </c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</row>
    <row r="343" spans="1:256" ht="48">
      <c r="A343" s="1">
        <v>34.209000000000003</v>
      </c>
      <c r="B343" s="2" t="s">
        <v>684</v>
      </c>
      <c r="C343" s="15">
        <v>40849</v>
      </c>
      <c r="D343" s="15">
        <v>40851</v>
      </c>
      <c r="E343" s="7" t="s">
        <v>685</v>
      </c>
      <c r="F343" s="14">
        <v>201199</v>
      </c>
      <c r="G343" s="7"/>
      <c r="H343" s="7"/>
      <c r="I343" s="7"/>
      <c r="J343" s="7"/>
      <c r="K343" s="7"/>
      <c r="L343" s="7"/>
      <c r="M343" s="7"/>
      <c r="N343" s="7"/>
      <c r="O343" s="2" t="s">
        <v>684</v>
      </c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</row>
    <row r="344" spans="1:256">
      <c r="A344" s="1">
        <v>34.209000000000003</v>
      </c>
      <c r="B344" s="2" t="s">
        <v>686</v>
      </c>
      <c r="C344" s="15">
        <v>40849</v>
      </c>
      <c r="D344" s="15">
        <v>40851</v>
      </c>
      <c r="E344" s="23" t="s">
        <v>687</v>
      </c>
      <c r="F344" s="14">
        <v>201199</v>
      </c>
      <c r="G344" s="7"/>
      <c r="H344" s="7"/>
      <c r="I344" s="7"/>
      <c r="J344" s="7"/>
      <c r="K344" s="7"/>
      <c r="L344" s="7"/>
      <c r="M344" s="7"/>
      <c r="N344" s="7"/>
      <c r="O344" s="2" t="s">
        <v>686</v>
      </c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</row>
    <row r="345" spans="1:256" ht="60">
      <c r="A345" s="1">
        <v>34.209000000000003</v>
      </c>
      <c r="B345" s="2" t="s">
        <v>688</v>
      </c>
      <c r="C345" s="15">
        <v>40849</v>
      </c>
      <c r="D345" s="15">
        <v>40851</v>
      </c>
      <c r="E345" s="7" t="s">
        <v>689</v>
      </c>
      <c r="F345" s="14">
        <v>201199</v>
      </c>
      <c r="G345" s="7"/>
      <c r="H345" s="7"/>
      <c r="I345" s="7"/>
      <c r="J345" s="7"/>
      <c r="K345" s="7"/>
      <c r="L345" s="7"/>
      <c r="M345" s="7"/>
      <c r="N345" s="7"/>
      <c r="O345" s="2" t="s">
        <v>688</v>
      </c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</row>
    <row r="346" spans="1:256" ht="60">
      <c r="A346" s="1">
        <v>34.209000000000003</v>
      </c>
      <c r="B346" s="2" t="s">
        <v>690</v>
      </c>
      <c r="C346" s="15">
        <v>40849</v>
      </c>
      <c r="D346" s="15">
        <v>40851</v>
      </c>
      <c r="E346" s="7" t="s">
        <v>691</v>
      </c>
      <c r="F346" s="14">
        <v>201199</v>
      </c>
      <c r="G346" s="7"/>
      <c r="H346" s="7"/>
      <c r="I346" s="7"/>
      <c r="J346" s="7"/>
      <c r="K346" s="7"/>
      <c r="L346" s="7"/>
      <c r="M346" s="7"/>
      <c r="N346" s="7"/>
      <c r="O346" s="2" t="s">
        <v>690</v>
      </c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</row>
    <row r="347" spans="1:256" ht="72">
      <c r="A347" s="1">
        <v>34.209000000000003</v>
      </c>
      <c r="B347" s="2" t="s">
        <v>692</v>
      </c>
      <c r="C347" s="15">
        <v>40849</v>
      </c>
      <c r="D347" s="15">
        <v>40851</v>
      </c>
      <c r="E347" s="7" t="s">
        <v>693</v>
      </c>
      <c r="F347" s="14">
        <v>201199</v>
      </c>
      <c r="G347" s="7"/>
      <c r="H347" s="7"/>
      <c r="I347" s="7"/>
      <c r="J347" s="7"/>
      <c r="K347" s="7"/>
      <c r="L347" s="7"/>
      <c r="M347" s="7"/>
      <c r="N347" s="7"/>
      <c r="O347" s="2" t="s">
        <v>692</v>
      </c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</row>
    <row r="348" spans="1:256" ht="72">
      <c r="A348" s="1">
        <v>34.209000000000003</v>
      </c>
      <c r="B348" s="2" t="s">
        <v>694</v>
      </c>
      <c r="C348" s="15">
        <v>40849</v>
      </c>
      <c r="D348" s="15">
        <v>40851</v>
      </c>
      <c r="E348" s="7" t="s">
        <v>695</v>
      </c>
      <c r="F348" s="14">
        <v>201199</v>
      </c>
      <c r="G348" s="7"/>
      <c r="H348" s="7"/>
      <c r="I348" s="7"/>
      <c r="J348" s="7"/>
      <c r="K348" s="7"/>
      <c r="L348" s="7"/>
      <c r="M348" s="7"/>
      <c r="N348" s="7"/>
      <c r="O348" s="2" t="s">
        <v>694</v>
      </c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</row>
    <row r="349" spans="1:256" ht="72">
      <c r="A349" s="1">
        <v>34.209000000000003</v>
      </c>
      <c r="B349" s="2" t="s">
        <v>696</v>
      </c>
      <c r="C349" s="15">
        <v>40849</v>
      </c>
      <c r="D349" s="15">
        <v>40851</v>
      </c>
      <c r="E349" s="7" t="s">
        <v>697</v>
      </c>
      <c r="F349" s="14">
        <v>201199</v>
      </c>
      <c r="G349" s="7"/>
      <c r="H349" s="7"/>
      <c r="I349" s="7"/>
      <c r="J349" s="7"/>
      <c r="K349" s="7"/>
      <c r="L349" s="7"/>
      <c r="M349" s="7"/>
      <c r="N349" s="7"/>
      <c r="O349" s="2" t="s">
        <v>696</v>
      </c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</row>
    <row r="350" spans="1:256" ht="72">
      <c r="A350" s="1">
        <v>34.209000000000003</v>
      </c>
      <c r="B350" s="2" t="s">
        <v>698</v>
      </c>
      <c r="C350" s="15">
        <v>40849</v>
      </c>
      <c r="D350" s="15">
        <v>40851</v>
      </c>
      <c r="E350" s="7" t="s">
        <v>699</v>
      </c>
      <c r="F350" s="14">
        <v>201199</v>
      </c>
      <c r="G350" s="7"/>
      <c r="H350" s="7"/>
      <c r="I350" s="7"/>
      <c r="J350" s="7"/>
      <c r="K350" s="7"/>
      <c r="L350" s="7"/>
      <c r="M350" s="7"/>
      <c r="N350" s="7"/>
      <c r="O350" s="2" t="s">
        <v>698</v>
      </c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</row>
    <row r="351" spans="1:256" ht="60">
      <c r="A351" s="1">
        <v>34.209000000000003</v>
      </c>
      <c r="B351" s="2" t="s">
        <v>700</v>
      </c>
      <c r="C351" s="15">
        <v>40849</v>
      </c>
      <c r="D351" s="15">
        <v>40851</v>
      </c>
      <c r="E351" s="7" t="s">
        <v>701</v>
      </c>
      <c r="F351" s="14">
        <v>201199</v>
      </c>
      <c r="G351" s="7"/>
      <c r="H351" s="7"/>
      <c r="I351" s="7"/>
      <c r="J351" s="7"/>
      <c r="K351" s="7"/>
      <c r="L351" s="7"/>
      <c r="M351" s="7"/>
      <c r="N351" s="7"/>
      <c r="O351" s="2" t="s">
        <v>700</v>
      </c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</row>
    <row r="352" spans="1:256" ht="60">
      <c r="A352" s="1">
        <v>34.209000000000003</v>
      </c>
      <c r="B352" s="2" t="s">
        <v>702</v>
      </c>
      <c r="C352" s="15">
        <v>40849</v>
      </c>
      <c r="D352" s="15">
        <v>40851</v>
      </c>
      <c r="E352" s="7" t="s">
        <v>703</v>
      </c>
      <c r="F352" s="14">
        <v>201199</v>
      </c>
      <c r="G352" s="7"/>
      <c r="H352" s="7"/>
      <c r="I352" s="7"/>
      <c r="J352" s="7"/>
      <c r="K352" s="7"/>
      <c r="L352" s="7"/>
      <c r="M352" s="7"/>
      <c r="N352" s="7"/>
      <c r="O352" s="2" t="s">
        <v>702</v>
      </c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</row>
    <row r="353" spans="1:256" ht="72">
      <c r="A353" s="1">
        <v>34.209000000000003</v>
      </c>
      <c r="B353" s="2" t="s">
        <v>704</v>
      </c>
      <c r="C353" s="15">
        <v>40849</v>
      </c>
      <c r="D353" s="15">
        <v>40851</v>
      </c>
      <c r="E353" s="7" t="s">
        <v>705</v>
      </c>
      <c r="F353" s="14">
        <v>201199</v>
      </c>
      <c r="G353" s="7"/>
      <c r="H353" s="7"/>
      <c r="I353" s="7"/>
      <c r="J353" s="7"/>
      <c r="K353" s="7"/>
      <c r="L353" s="7"/>
      <c r="M353" s="7"/>
      <c r="N353" s="7"/>
      <c r="O353" s="2" t="s">
        <v>704</v>
      </c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</row>
    <row r="354" spans="1:256" ht="60">
      <c r="A354" s="1">
        <v>34.209000000000003</v>
      </c>
      <c r="B354" s="2" t="s">
        <v>706</v>
      </c>
      <c r="C354" s="15">
        <v>40849</v>
      </c>
      <c r="D354" s="15">
        <v>40851</v>
      </c>
      <c r="E354" s="7" t="s">
        <v>707</v>
      </c>
      <c r="F354" s="14">
        <v>201199</v>
      </c>
      <c r="G354" s="7"/>
      <c r="H354" s="7"/>
      <c r="I354" s="7"/>
      <c r="J354" s="7"/>
      <c r="K354" s="7"/>
      <c r="L354" s="7"/>
      <c r="M354" s="7"/>
      <c r="N354" s="7"/>
      <c r="O354" s="2" t="s">
        <v>706</v>
      </c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</row>
    <row r="355" spans="1:256" ht="48">
      <c r="A355" s="1">
        <v>34.209000000000003</v>
      </c>
      <c r="B355" s="2" t="s">
        <v>708</v>
      </c>
      <c r="C355" s="15">
        <v>40849</v>
      </c>
      <c r="D355" s="15">
        <v>40851</v>
      </c>
      <c r="E355" s="7" t="s">
        <v>709</v>
      </c>
      <c r="F355" s="14">
        <v>201199</v>
      </c>
      <c r="G355" s="7"/>
      <c r="H355" s="7"/>
      <c r="I355" s="7"/>
      <c r="J355" s="7"/>
      <c r="K355" s="7"/>
      <c r="L355" s="7"/>
      <c r="M355" s="7"/>
      <c r="N355" s="7"/>
      <c r="O355" s="2" t="s">
        <v>708</v>
      </c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</row>
    <row r="356" spans="1:256" ht="60">
      <c r="A356" s="1">
        <v>34.209000000000003</v>
      </c>
      <c r="B356" s="2" t="s">
        <v>710</v>
      </c>
      <c r="C356" s="15">
        <v>40849</v>
      </c>
      <c r="D356" s="15">
        <v>40851</v>
      </c>
      <c r="E356" s="7" t="s">
        <v>711</v>
      </c>
      <c r="F356" s="14">
        <v>201199</v>
      </c>
      <c r="G356" s="7"/>
      <c r="H356" s="7"/>
      <c r="I356" s="7"/>
      <c r="J356" s="7"/>
      <c r="K356" s="7"/>
      <c r="L356" s="7"/>
      <c r="M356" s="7"/>
      <c r="N356" s="7"/>
      <c r="O356" s="2" t="s">
        <v>710</v>
      </c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</row>
    <row r="357" spans="1:256" ht="60">
      <c r="A357" s="1">
        <v>34.209000000000003</v>
      </c>
      <c r="B357" s="2" t="s">
        <v>712</v>
      </c>
      <c r="C357" s="15">
        <v>40849</v>
      </c>
      <c r="D357" s="15">
        <v>40851</v>
      </c>
      <c r="E357" s="7" t="s">
        <v>713</v>
      </c>
      <c r="F357" s="14">
        <v>201199</v>
      </c>
      <c r="G357" s="7"/>
      <c r="H357" s="7"/>
      <c r="I357" s="7"/>
      <c r="J357" s="7"/>
      <c r="K357" s="7"/>
      <c r="L357" s="7"/>
      <c r="M357" s="7"/>
      <c r="N357" s="7"/>
      <c r="O357" s="2" t="s">
        <v>712</v>
      </c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</row>
    <row r="358" spans="1:256" ht="60">
      <c r="A358" s="1">
        <v>34.209000000000003</v>
      </c>
      <c r="B358" s="2" t="s">
        <v>714</v>
      </c>
      <c r="C358" s="15">
        <v>40849</v>
      </c>
      <c r="D358" s="15">
        <v>40851</v>
      </c>
      <c r="E358" s="7" t="s">
        <v>715</v>
      </c>
      <c r="F358" s="14">
        <v>201199</v>
      </c>
      <c r="G358" s="7"/>
      <c r="H358" s="7"/>
      <c r="I358" s="7"/>
      <c r="J358" s="7"/>
      <c r="K358" s="7"/>
      <c r="L358" s="7"/>
      <c r="M358" s="7"/>
      <c r="N358" s="7"/>
      <c r="O358" s="2" t="s">
        <v>714</v>
      </c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</row>
    <row r="359" spans="1:256" ht="60">
      <c r="A359" s="1">
        <v>34.209000000000003</v>
      </c>
      <c r="B359" s="2" t="s">
        <v>716</v>
      </c>
      <c r="C359" s="15">
        <v>40849</v>
      </c>
      <c r="D359" s="15">
        <v>40851</v>
      </c>
      <c r="E359" s="7" t="s">
        <v>717</v>
      </c>
      <c r="F359" s="14">
        <v>201199</v>
      </c>
      <c r="G359" s="7"/>
      <c r="H359" s="7"/>
      <c r="I359" s="7"/>
      <c r="J359" s="7"/>
      <c r="K359" s="7"/>
      <c r="L359" s="7"/>
      <c r="M359" s="7"/>
      <c r="N359" s="7"/>
      <c r="O359" s="2" t="s">
        <v>716</v>
      </c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</row>
    <row r="360" spans="1:256" ht="48">
      <c r="A360" s="1">
        <v>34.209000000000003</v>
      </c>
      <c r="B360" s="2" t="s">
        <v>718</v>
      </c>
      <c r="C360" s="15">
        <v>40849</v>
      </c>
      <c r="D360" s="15">
        <v>40851</v>
      </c>
      <c r="E360" s="7" t="s">
        <v>719</v>
      </c>
      <c r="F360" s="14">
        <v>201199</v>
      </c>
      <c r="G360" s="7"/>
      <c r="H360" s="7"/>
      <c r="I360" s="7"/>
      <c r="J360" s="7"/>
      <c r="K360" s="7"/>
      <c r="L360" s="7"/>
      <c r="M360" s="7"/>
      <c r="N360" s="7"/>
      <c r="O360" s="2" t="s">
        <v>718</v>
      </c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</row>
    <row r="361" spans="1:256" ht="60">
      <c r="A361" s="1">
        <v>34.209000000000003</v>
      </c>
      <c r="B361" s="2" t="s">
        <v>720</v>
      </c>
      <c r="C361" s="15">
        <v>40849</v>
      </c>
      <c r="D361" s="15">
        <v>40851</v>
      </c>
      <c r="E361" s="7" t="s">
        <v>721</v>
      </c>
      <c r="F361" s="14">
        <v>201199</v>
      </c>
      <c r="G361" s="7"/>
      <c r="H361" s="7"/>
      <c r="I361" s="7"/>
      <c r="J361" s="7"/>
      <c r="K361" s="7"/>
      <c r="L361" s="7"/>
      <c r="M361" s="7"/>
      <c r="N361" s="7"/>
      <c r="O361" s="2" t="s">
        <v>720</v>
      </c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</row>
    <row r="362" spans="1:256" ht="72">
      <c r="A362" s="1">
        <v>34.209000000000003</v>
      </c>
      <c r="B362" s="2" t="s">
        <v>722</v>
      </c>
      <c r="C362" s="15">
        <v>40849</v>
      </c>
      <c r="D362" s="15">
        <v>40851</v>
      </c>
      <c r="E362" s="7" t="s">
        <v>723</v>
      </c>
      <c r="F362" s="14">
        <v>201199</v>
      </c>
      <c r="G362" s="7"/>
      <c r="H362" s="7"/>
      <c r="I362" s="7"/>
      <c r="J362" s="7"/>
      <c r="K362" s="7"/>
      <c r="L362" s="7"/>
      <c r="M362" s="7"/>
      <c r="N362" s="7"/>
      <c r="O362" s="2" t="s">
        <v>722</v>
      </c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</row>
    <row r="363" spans="1:256" ht="48">
      <c r="A363" s="1">
        <v>34.209000000000003</v>
      </c>
      <c r="B363" s="2" t="s">
        <v>724</v>
      </c>
      <c r="C363" s="15">
        <v>40849</v>
      </c>
      <c r="D363" s="15">
        <v>40851</v>
      </c>
      <c r="E363" s="7" t="s">
        <v>725</v>
      </c>
      <c r="F363" s="14">
        <v>201199</v>
      </c>
      <c r="G363" s="7"/>
      <c r="H363" s="7"/>
      <c r="I363" s="7"/>
      <c r="J363" s="7"/>
      <c r="K363" s="7"/>
      <c r="L363" s="7"/>
      <c r="M363" s="7"/>
      <c r="N363" s="7"/>
      <c r="O363" s="2" t="s">
        <v>724</v>
      </c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</row>
    <row r="364" spans="1:256" ht="60">
      <c r="A364" s="1">
        <v>34.209000000000003</v>
      </c>
      <c r="B364" s="2" t="s">
        <v>726</v>
      </c>
      <c r="C364" s="15">
        <v>40849</v>
      </c>
      <c r="D364" s="15">
        <v>40851</v>
      </c>
      <c r="E364" s="7" t="s">
        <v>727</v>
      </c>
      <c r="F364" s="14">
        <v>201199</v>
      </c>
      <c r="G364" s="7"/>
      <c r="H364" s="7"/>
      <c r="I364" s="7"/>
      <c r="J364" s="7"/>
      <c r="K364" s="7"/>
      <c r="L364" s="7"/>
      <c r="M364" s="7"/>
      <c r="N364" s="7"/>
      <c r="O364" s="2" t="s">
        <v>726</v>
      </c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</row>
    <row r="365" spans="1:256" ht="60">
      <c r="A365" s="1">
        <v>34.209000000000003</v>
      </c>
      <c r="B365" s="2" t="s">
        <v>728</v>
      </c>
      <c r="C365" s="15">
        <v>40849</v>
      </c>
      <c r="D365" s="15">
        <v>40851</v>
      </c>
      <c r="E365" s="7" t="s">
        <v>729</v>
      </c>
      <c r="F365" s="14">
        <v>201199</v>
      </c>
      <c r="G365" s="7"/>
      <c r="H365" s="7"/>
      <c r="I365" s="7"/>
      <c r="J365" s="7"/>
      <c r="K365" s="7"/>
      <c r="L365" s="7"/>
      <c r="M365" s="7"/>
      <c r="N365" s="7"/>
      <c r="O365" s="2" t="s">
        <v>728</v>
      </c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</row>
    <row r="366" spans="1:256" ht="60">
      <c r="A366" s="1">
        <v>34.209000000000003</v>
      </c>
      <c r="B366" s="2" t="s">
        <v>730</v>
      </c>
      <c r="C366" s="15">
        <v>40849</v>
      </c>
      <c r="D366" s="15">
        <v>40851</v>
      </c>
      <c r="E366" s="7" t="s">
        <v>731</v>
      </c>
      <c r="F366" s="14">
        <v>201199</v>
      </c>
      <c r="G366" s="7"/>
      <c r="H366" s="7"/>
      <c r="I366" s="7"/>
      <c r="J366" s="7"/>
      <c r="K366" s="7"/>
      <c r="L366" s="7"/>
      <c r="M366" s="7"/>
      <c r="N366" s="7"/>
      <c r="O366" s="2" t="s">
        <v>730</v>
      </c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</row>
    <row r="367" spans="1:256" ht="60">
      <c r="A367" s="1">
        <v>34.209000000000003</v>
      </c>
      <c r="B367" s="2" t="s">
        <v>732</v>
      </c>
      <c r="C367" s="15">
        <v>40849</v>
      </c>
      <c r="D367" s="15">
        <v>40851</v>
      </c>
      <c r="E367" s="7" t="s">
        <v>733</v>
      </c>
      <c r="F367" s="14">
        <v>201199</v>
      </c>
      <c r="G367" s="7"/>
      <c r="H367" s="7"/>
      <c r="I367" s="7"/>
      <c r="J367" s="7"/>
      <c r="K367" s="7"/>
      <c r="L367" s="7"/>
      <c r="M367" s="7"/>
      <c r="N367" s="7"/>
      <c r="O367" s="2" t="s">
        <v>732</v>
      </c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</row>
    <row r="368" spans="1:256" ht="72">
      <c r="A368" s="1">
        <v>34.209000000000003</v>
      </c>
      <c r="B368" s="2" t="s">
        <v>734</v>
      </c>
      <c r="C368" s="15">
        <v>40849</v>
      </c>
      <c r="D368" s="15">
        <v>40851</v>
      </c>
      <c r="E368" s="7" t="s">
        <v>735</v>
      </c>
      <c r="F368" s="14">
        <v>201199</v>
      </c>
      <c r="G368" s="7"/>
      <c r="H368" s="7"/>
      <c r="I368" s="7"/>
      <c r="J368" s="7"/>
      <c r="K368" s="7"/>
      <c r="L368" s="7"/>
      <c r="M368" s="7"/>
      <c r="N368" s="7"/>
      <c r="O368" s="2" t="s">
        <v>734</v>
      </c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</row>
    <row r="369" spans="1:256" ht="72">
      <c r="A369" s="1">
        <v>34.209000000000003</v>
      </c>
      <c r="B369" s="2" t="s">
        <v>736</v>
      </c>
      <c r="C369" s="15">
        <v>40849</v>
      </c>
      <c r="D369" s="15">
        <v>40851</v>
      </c>
      <c r="E369" s="7" t="s">
        <v>737</v>
      </c>
      <c r="F369" s="14">
        <v>201199</v>
      </c>
      <c r="G369" s="7"/>
      <c r="H369" s="7"/>
      <c r="I369" s="7"/>
      <c r="J369" s="7"/>
      <c r="K369" s="7"/>
      <c r="L369" s="7"/>
      <c r="M369" s="7"/>
      <c r="N369" s="7"/>
      <c r="O369" s="2" t="s">
        <v>736</v>
      </c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</row>
    <row r="370" spans="1:256" ht="60">
      <c r="A370" s="1">
        <v>34.209000000000003</v>
      </c>
      <c r="B370" s="2" t="s">
        <v>738</v>
      </c>
      <c r="C370" s="15">
        <v>40849</v>
      </c>
      <c r="D370" s="15">
        <v>40851</v>
      </c>
      <c r="E370" s="7" t="s">
        <v>739</v>
      </c>
      <c r="F370" s="14">
        <v>201199</v>
      </c>
      <c r="G370" s="7"/>
      <c r="H370" s="7"/>
      <c r="I370" s="7"/>
      <c r="J370" s="7"/>
      <c r="K370" s="7"/>
      <c r="L370" s="7"/>
      <c r="M370" s="7"/>
      <c r="N370" s="7"/>
      <c r="O370" s="2" t="s">
        <v>738</v>
      </c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 t="s">
        <v>106</v>
      </c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</row>
    <row r="371" spans="1:256" ht="60">
      <c r="A371" s="1">
        <v>34.209000000000003</v>
      </c>
      <c r="B371" s="2" t="s">
        <v>740</v>
      </c>
      <c r="C371" s="15">
        <v>40849</v>
      </c>
      <c r="D371" s="15">
        <v>40851</v>
      </c>
      <c r="E371" s="7" t="s">
        <v>741</v>
      </c>
      <c r="F371" s="14">
        <v>201199</v>
      </c>
      <c r="G371" s="7"/>
      <c r="H371" s="7"/>
      <c r="I371" s="7"/>
      <c r="J371" s="7"/>
      <c r="K371" s="7"/>
      <c r="L371" s="7"/>
      <c r="M371" s="7"/>
      <c r="N371" s="7"/>
      <c r="O371" s="2" t="s">
        <v>740</v>
      </c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 t="s">
        <v>106</v>
      </c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</row>
    <row r="372" spans="1:256" ht="72">
      <c r="A372" s="1">
        <v>34.209000000000003</v>
      </c>
      <c r="B372" s="2" t="s">
        <v>742</v>
      </c>
      <c r="C372" s="15">
        <v>40849</v>
      </c>
      <c r="D372" s="15">
        <v>40851</v>
      </c>
      <c r="E372" s="7" t="s">
        <v>743</v>
      </c>
      <c r="F372" s="14">
        <v>201199</v>
      </c>
      <c r="G372" s="7"/>
      <c r="H372" s="7"/>
      <c r="I372" s="7"/>
      <c r="J372" s="7"/>
      <c r="K372" s="7"/>
      <c r="L372" s="7"/>
      <c r="M372" s="7"/>
      <c r="N372" s="7"/>
      <c r="O372" s="2" t="s">
        <v>742</v>
      </c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</row>
    <row r="373" spans="1:256" ht="60">
      <c r="A373" s="1">
        <v>34.209000000000003</v>
      </c>
      <c r="B373" s="2" t="s">
        <v>744</v>
      </c>
      <c r="C373" s="15">
        <v>40849</v>
      </c>
      <c r="D373" s="15">
        <v>40851</v>
      </c>
      <c r="E373" s="7" t="s">
        <v>745</v>
      </c>
      <c r="F373" s="14">
        <v>201199</v>
      </c>
      <c r="G373" s="7"/>
      <c r="H373" s="7"/>
      <c r="I373" s="7"/>
      <c r="J373" s="7"/>
      <c r="K373" s="7"/>
      <c r="L373" s="7"/>
      <c r="M373" s="7"/>
      <c r="N373" s="7"/>
      <c r="O373" s="2" t="s">
        <v>744</v>
      </c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</row>
    <row r="374" spans="1:256" ht="60">
      <c r="A374" s="1">
        <v>34.209000000000003</v>
      </c>
      <c r="B374" s="2" t="s">
        <v>746</v>
      </c>
      <c r="C374" s="15">
        <v>40849</v>
      </c>
      <c r="D374" s="15">
        <v>40851</v>
      </c>
      <c r="E374" s="7" t="s">
        <v>747</v>
      </c>
      <c r="F374" s="14">
        <v>201199</v>
      </c>
      <c r="G374" s="7"/>
      <c r="H374" s="7"/>
      <c r="I374" s="7"/>
      <c r="J374" s="7"/>
      <c r="K374" s="7"/>
      <c r="L374" s="7"/>
      <c r="M374" s="7"/>
      <c r="N374" s="7"/>
      <c r="O374" s="2" t="s">
        <v>746</v>
      </c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</row>
    <row r="375" spans="1:256" ht="72">
      <c r="A375" s="1">
        <v>34.209000000000003</v>
      </c>
      <c r="B375" s="2" t="s">
        <v>748</v>
      </c>
      <c r="C375" s="15">
        <v>40849</v>
      </c>
      <c r="D375" s="15">
        <v>40851</v>
      </c>
      <c r="E375" s="7" t="s">
        <v>749</v>
      </c>
      <c r="F375" s="14">
        <v>201199</v>
      </c>
      <c r="G375" s="7"/>
      <c r="H375" s="7"/>
      <c r="I375" s="7"/>
      <c r="J375" s="7"/>
      <c r="K375" s="7"/>
      <c r="L375" s="7"/>
      <c r="M375" s="7"/>
      <c r="N375" s="7"/>
      <c r="O375" s="2" t="s">
        <v>748</v>
      </c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</row>
    <row r="376" spans="1:256" ht="60">
      <c r="A376" s="1">
        <v>34.209000000000003</v>
      </c>
      <c r="B376" s="2" t="s">
        <v>750</v>
      </c>
      <c r="C376" s="15">
        <v>40849</v>
      </c>
      <c r="D376" s="15">
        <v>40851</v>
      </c>
      <c r="E376" s="7" t="s">
        <v>751</v>
      </c>
      <c r="F376" s="14">
        <v>201199</v>
      </c>
      <c r="G376" s="7"/>
      <c r="H376" s="7"/>
      <c r="I376" s="7"/>
      <c r="J376" s="7"/>
      <c r="K376" s="7"/>
      <c r="L376" s="7"/>
      <c r="M376" s="7"/>
      <c r="N376" s="7"/>
      <c r="O376" s="2" t="s">
        <v>750</v>
      </c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</row>
    <row r="377" spans="1:256" ht="72">
      <c r="A377" s="1">
        <v>34.209000000000003</v>
      </c>
      <c r="B377" s="2" t="s">
        <v>752</v>
      </c>
      <c r="C377" s="15">
        <v>40849</v>
      </c>
      <c r="D377" s="15">
        <v>40851</v>
      </c>
      <c r="E377" s="7" t="s">
        <v>753</v>
      </c>
      <c r="F377" s="14">
        <v>201199</v>
      </c>
      <c r="G377" s="7"/>
      <c r="H377" s="7"/>
      <c r="I377" s="7"/>
      <c r="J377" s="7"/>
      <c r="K377" s="7"/>
      <c r="L377" s="7"/>
      <c r="M377" s="7"/>
      <c r="N377" s="7"/>
      <c r="O377" s="2" t="s">
        <v>752</v>
      </c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</row>
    <row r="378" spans="1:256" ht="60">
      <c r="A378" s="1">
        <v>34.209000000000003</v>
      </c>
      <c r="B378" s="2" t="s">
        <v>754</v>
      </c>
      <c r="C378" s="15">
        <v>40849</v>
      </c>
      <c r="D378" s="15">
        <v>40851</v>
      </c>
      <c r="E378" s="7" t="s">
        <v>755</v>
      </c>
      <c r="F378" s="14">
        <v>201199</v>
      </c>
      <c r="G378" s="7"/>
      <c r="H378" s="7"/>
      <c r="I378" s="7"/>
      <c r="J378" s="7"/>
      <c r="K378" s="7"/>
      <c r="L378" s="7"/>
      <c r="M378" s="7"/>
      <c r="N378" s="7"/>
      <c r="O378" s="2" t="s">
        <v>754</v>
      </c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</row>
    <row r="379" spans="1:256" ht="60">
      <c r="A379" s="1">
        <v>34.209000000000003</v>
      </c>
      <c r="B379" s="2" t="s">
        <v>756</v>
      </c>
      <c r="C379" s="15">
        <v>40849</v>
      </c>
      <c r="D379" s="15">
        <v>40851</v>
      </c>
      <c r="E379" s="7" t="s">
        <v>757</v>
      </c>
      <c r="F379" s="14">
        <v>201199</v>
      </c>
      <c r="G379" s="7"/>
      <c r="H379" s="7"/>
      <c r="I379" s="7"/>
      <c r="J379" s="7"/>
      <c r="K379" s="7"/>
      <c r="L379" s="7"/>
      <c r="M379" s="7"/>
      <c r="N379" s="7"/>
      <c r="O379" s="2" t="s">
        <v>756</v>
      </c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</row>
    <row r="380" spans="1:256" ht="72">
      <c r="A380" s="1">
        <v>34.209000000000003</v>
      </c>
      <c r="B380" s="2" t="s">
        <v>758</v>
      </c>
      <c r="C380" s="15">
        <v>40849</v>
      </c>
      <c r="D380" s="15">
        <v>40851</v>
      </c>
      <c r="E380" s="7" t="s">
        <v>759</v>
      </c>
      <c r="F380" s="14">
        <v>201199</v>
      </c>
      <c r="G380" s="7"/>
      <c r="H380" s="7"/>
      <c r="I380" s="7"/>
      <c r="J380" s="7"/>
      <c r="K380" s="7"/>
      <c r="L380" s="7"/>
      <c r="M380" s="7"/>
      <c r="N380" s="7"/>
      <c r="O380" s="2" t="s">
        <v>758</v>
      </c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</row>
    <row r="381" spans="1:256" ht="60">
      <c r="A381" s="1">
        <v>34.209000000000003</v>
      </c>
      <c r="B381" s="2" t="s">
        <v>760</v>
      </c>
      <c r="C381" s="15">
        <v>40849</v>
      </c>
      <c r="D381" s="15">
        <v>40851</v>
      </c>
      <c r="E381" s="7" t="s">
        <v>761</v>
      </c>
      <c r="F381" s="14">
        <v>201199</v>
      </c>
      <c r="G381" s="7"/>
      <c r="H381" s="7"/>
      <c r="I381" s="7"/>
      <c r="J381" s="7"/>
      <c r="K381" s="7"/>
      <c r="L381" s="7"/>
      <c r="M381" s="7"/>
      <c r="N381" s="7"/>
      <c r="O381" s="2" t="s">
        <v>760</v>
      </c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</row>
    <row r="382" spans="1:256" ht="60">
      <c r="A382" s="1">
        <v>34.209000000000003</v>
      </c>
      <c r="B382" s="2" t="s">
        <v>762</v>
      </c>
      <c r="C382" s="15">
        <v>40849</v>
      </c>
      <c r="D382" s="15">
        <v>40851</v>
      </c>
      <c r="E382" s="7" t="s">
        <v>763</v>
      </c>
      <c r="F382" s="14">
        <v>201199</v>
      </c>
      <c r="G382" s="16"/>
      <c r="H382" s="16"/>
      <c r="I382" s="7"/>
      <c r="J382" s="7"/>
      <c r="K382" s="7"/>
      <c r="L382" s="7"/>
      <c r="M382" s="7"/>
      <c r="N382" s="7"/>
      <c r="O382" s="2" t="s">
        <v>762</v>
      </c>
      <c r="P382" s="7"/>
      <c r="Q382" s="16"/>
      <c r="R382" s="7"/>
      <c r="S382" s="7"/>
      <c r="T382" s="17"/>
      <c r="U382" s="7"/>
      <c r="V382" s="7"/>
      <c r="W382" s="7"/>
      <c r="X382" s="7"/>
      <c r="Y382" s="7"/>
      <c r="Z382" s="7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</row>
    <row r="383" spans="1:256" ht="48">
      <c r="A383" s="1">
        <v>34.209000000000003</v>
      </c>
      <c r="B383" s="2" t="s">
        <v>764</v>
      </c>
      <c r="C383" s="15">
        <v>40849</v>
      </c>
      <c r="D383" s="15">
        <v>40851</v>
      </c>
      <c r="E383" s="7" t="s">
        <v>765</v>
      </c>
      <c r="F383" s="14">
        <v>201199</v>
      </c>
      <c r="G383" s="7"/>
      <c r="H383" s="7"/>
      <c r="I383" s="7"/>
      <c r="J383" s="7"/>
      <c r="K383" s="7"/>
      <c r="L383" s="7"/>
      <c r="M383" s="7"/>
      <c r="N383" s="7"/>
      <c r="O383" s="2" t="s">
        <v>764</v>
      </c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</row>
    <row r="384" spans="1:256" ht="72">
      <c r="A384" s="1">
        <v>34.209000000000003</v>
      </c>
      <c r="B384" s="2" t="s">
        <v>766</v>
      </c>
      <c r="C384" s="15">
        <v>40849</v>
      </c>
      <c r="D384" s="15">
        <v>40851</v>
      </c>
      <c r="E384" s="7" t="s">
        <v>767</v>
      </c>
      <c r="F384" s="14">
        <v>201199</v>
      </c>
      <c r="G384" s="7"/>
      <c r="H384" s="7"/>
      <c r="I384" s="7"/>
      <c r="J384" s="7"/>
      <c r="K384" s="7"/>
      <c r="L384" s="7"/>
      <c r="M384" s="7"/>
      <c r="N384" s="7"/>
      <c r="O384" s="2" t="s">
        <v>766</v>
      </c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</row>
    <row r="385" spans="1:256" ht="48">
      <c r="A385" s="1">
        <v>34.209000000000003</v>
      </c>
      <c r="B385" s="2" t="s">
        <v>768</v>
      </c>
      <c r="C385" s="15">
        <v>40849</v>
      </c>
      <c r="D385" s="15">
        <v>40851</v>
      </c>
      <c r="E385" s="7" t="s">
        <v>769</v>
      </c>
      <c r="F385" s="14">
        <v>201199</v>
      </c>
      <c r="G385" s="7"/>
      <c r="H385" s="7"/>
      <c r="I385" s="7"/>
      <c r="J385" s="7"/>
      <c r="K385" s="7"/>
      <c r="L385" s="7"/>
      <c r="M385" s="7"/>
      <c r="N385" s="7"/>
      <c r="O385" s="2" t="s">
        <v>768</v>
      </c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</row>
    <row r="386" spans="1:256" ht="72">
      <c r="A386" s="1">
        <v>34.209000000000003</v>
      </c>
      <c r="B386" s="2" t="s">
        <v>770</v>
      </c>
      <c r="C386" s="15">
        <v>40849</v>
      </c>
      <c r="D386" s="15">
        <v>40851</v>
      </c>
      <c r="E386" s="7" t="s">
        <v>771</v>
      </c>
      <c r="F386" s="14">
        <v>201199</v>
      </c>
      <c r="G386" s="7"/>
      <c r="H386" s="7"/>
      <c r="I386" s="7"/>
      <c r="J386" s="7"/>
      <c r="K386" s="7"/>
      <c r="L386" s="7"/>
      <c r="M386" s="7"/>
      <c r="N386" s="7"/>
      <c r="O386" s="2" t="s">
        <v>770</v>
      </c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</row>
    <row r="387" spans="1:256" ht="72">
      <c r="A387" s="1">
        <v>34.209000000000003</v>
      </c>
      <c r="B387" s="2" t="s">
        <v>772</v>
      </c>
      <c r="C387" s="15">
        <v>40849</v>
      </c>
      <c r="D387" s="15">
        <v>40851</v>
      </c>
      <c r="E387" s="7" t="s">
        <v>773</v>
      </c>
      <c r="F387" s="14">
        <v>201199</v>
      </c>
      <c r="G387" s="7"/>
      <c r="H387" s="7"/>
      <c r="I387" s="7"/>
      <c r="J387" s="7"/>
      <c r="K387" s="7"/>
      <c r="L387" s="7"/>
      <c r="M387" s="7"/>
      <c r="N387" s="7"/>
      <c r="O387" s="2" t="s">
        <v>772</v>
      </c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</row>
    <row r="388" spans="1:256" ht="60">
      <c r="A388" s="1">
        <v>34.209000000000003</v>
      </c>
      <c r="B388" s="2" t="s">
        <v>774</v>
      </c>
      <c r="C388" s="15">
        <v>40849</v>
      </c>
      <c r="D388" s="15">
        <v>40851</v>
      </c>
      <c r="E388" s="7" t="s">
        <v>775</v>
      </c>
      <c r="F388" s="14">
        <v>201199</v>
      </c>
      <c r="G388" s="7"/>
      <c r="H388" s="7"/>
      <c r="I388" s="7"/>
      <c r="J388" s="7"/>
      <c r="K388" s="7"/>
      <c r="L388" s="7"/>
      <c r="M388" s="7"/>
      <c r="N388" s="7"/>
      <c r="O388" s="2" t="s">
        <v>774</v>
      </c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</row>
    <row r="389" spans="1:256" ht="60">
      <c r="A389" s="1">
        <v>34.209000000000003</v>
      </c>
      <c r="B389" s="2" t="s">
        <v>776</v>
      </c>
      <c r="C389" s="15">
        <v>40849</v>
      </c>
      <c r="D389" s="15">
        <v>40851</v>
      </c>
      <c r="E389" s="7" t="s">
        <v>777</v>
      </c>
      <c r="F389" s="14">
        <v>201199</v>
      </c>
      <c r="G389" s="7"/>
      <c r="H389" s="7"/>
      <c r="I389" s="7"/>
      <c r="J389" s="7"/>
      <c r="K389" s="7"/>
      <c r="L389" s="7"/>
      <c r="M389" s="7"/>
      <c r="N389" s="7"/>
      <c r="O389" s="2" t="s">
        <v>776</v>
      </c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</row>
    <row r="390" spans="1:256" ht="72">
      <c r="A390" s="1">
        <v>34.209000000000003</v>
      </c>
      <c r="B390" s="2" t="s">
        <v>778</v>
      </c>
      <c r="C390" s="15">
        <v>40849</v>
      </c>
      <c r="D390" s="15">
        <v>40851</v>
      </c>
      <c r="E390" s="7" t="s">
        <v>779</v>
      </c>
      <c r="F390" s="14">
        <v>201199</v>
      </c>
      <c r="G390" s="7"/>
      <c r="H390" s="7"/>
      <c r="I390" s="7"/>
      <c r="J390" s="7"/>
      <c r="K390" s="7"/>
      <c r="L390" s="7"/>
      <c r="M390" s="7"/>
      <c r="N390" s="7"/>
      <c r="O390" s="2" t="s">
        <v>778</v>
      </c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</row>
    <row r="391" spans="1:256" ht="48">
      <c r="A391" s="1">
        <v>34.209000000000003</v>
      </c>
      <c r="B391" s="2" t="s">
        <v>780</v>
      </c>
      <c r="C391" s="15">
        <v>40849</v>
      </c>
      <c r="D391" s="15">
        <v>40851</v>
      </c>
      <c r="E391" s="7" t="s">
        <v>781</v>
      </c>
      <c r="F391" s="14">
        <v>201199</v>
      </c>
      <c r="G391" s="7"/>
      <c r="H391" s="7"/>
      <c r="I391" s="7"/>
      <c r="J391" s="7"/>
      <c r="K391" s="7"/>
      <c r="L391" s="7"/>
      <c r="M391" s="7"/>
      <c r="N391" s="7"/>
      <c r="O391" s="2" t="s">
        <v>780</v>
      </c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</row>
    <row r="392" spans="1:256" ht="48">
      <c r="A392" s="1">
        <v>34.209000000000003</v>
      </c>
      <c r="B392" s="2" t="s">
        <v>782</v>
      </c>
      <c r="C392" s="15">
        <v>40849</v>
      </c>
      <c r="D392" s="15">
        <v>40851</v>
      </c>
      <c r="E392" s="7" t="s">
        <v>783</v>
      </c>
      <c r="F392" s="14">
        <v>201199</v>
      </c>
      <c r="G392" s="7"/>
      <c r="H392" s="7"/>
      <c r="I392" s="7"/>
      <c r="J392" s="7"/>
      <c r="K392" s="7"/>
      <c r="L392" s="7"/>
      <c r="M392" s="7"/>
      <c r="N392" s="7"/>
      <c r="O392" s="2" t="s">
        <v>782</v>
      </c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</row>
    <row r="393" spans="1:256" ht="72">
      <c r="A393" s="1">
        <v>34.209000000000003</v>
      </c>
      <c r="B393" s="2" t="s">
        <v>784</v>
      </c>
      <c r="C393" s="15">
        <v>40849</v>
      </c>
      <c r="D393" s="15">
        <v>40851</v>
      </c>
      <c r="E393" s="7" t="s">
        <v>785</v>
      </c>
      <c r="F393" s="14">
        <v>201199</v>
      </c>
      <c r="G393" s="7"/>
      <c r="H393" s="7"/>
      <c r="I393" s="7"/>
      <c r="J393" s="7"/>
      <c r="K393" s="7"/>
      <c r="L393" s="7"/>
      <c r="M393" s="7"/>
      <c r="N393" s="7"/>
      <c r="O393" s="2" t="s">
        <v>784</v>
      </c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</row>
    <row r="394" spans="1:256" ht="72">
      <c r="A394" s="1">
        <v>34.209000000000003</v>
      </c>
      <c r="B394" s="2" t="s">
        <v>786</v>
      </c>
      <c r="C394" s="15">
        <v>40849</v>
      </c>
      <c r="D394" s="15">
        <v>40851</v>
      </c>
      <c r="E394" s="7" t="s">
        <v>787</v>
      </c>
      <c r="F394" s="14">
        <v>201199</v>
      </c>
      <c r="G394" s="7"/>
      <c r="H394" s="7"/>
      <c r="I394" s="7"/>
      <c r="J394" s="7"/>
      <c r="K394" s="7"/>
      <c r="L394" s="7"/>
      <c r="M394" s="7"/>
      <c r="N394" s="7"/>
      <c r="O394" s="2" t="s">
        <v>786</v>
      </c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</row>
    <row r="395" spans="1:256" ht="60">
      <c r="A395" s="1">
        <v>34.209000000000003</v>
      </c>
      <c r="B395" s="2" t="s">
        <v>788</v>
      </c>
      <c r="C395" s="15">
        <v>40849</v>
      </c>
      <c r="D395" s="15">
        <v>40851</v>
      </c>
      <c r="E395" s="7" t="s">
        <v>789</v>
      </c>
      <c r="F395" s="14">
        <v>201199</v>
      </c>
      <c r="G395" s="7"/>
      <c r="H395" s="7"/>
      <c r="I395" s="7"/>
      <c r="J395" s="7"/>
      <c r="K395" s="7"/>
      <c r="L395" s="7"/>
      <c r="M395" s="7"/>
      <c r="N395" s="7"/>
      <c r="O395" s="2" t="s">
        <v>788</v>
      </c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</row>
    <row r="396" spans="1:256" ht="72">
      <c r="A396" s="1">
        <v>34.209000000000003</v>
      </c>
      <c r="B396" s="2" t="s">
        <v>790</v>
      </c>
      <c r="C396" s="15">
        <v>40849</v>
      </c>
      <c r="D396" s="15">
        <v>40851</v>
      </c>
      <c r="E396" s="7" t="s">
        <v>791</v>
      </c>
      <c r="F396" s="14">
        <v>201199</v>
      </c>
      <c r="G396" s="7"/>
      <c r="H396" s="7"/>
      <c r="I396" s="7"/>
      <c r="J396" s="7"/>
      <c r="K396" s="7"/>
      <c r="L396" s="7"/>
      <c r="M396" s="7"/>
      <c r="N396" s="7"/>
      <c r="O396" s="2" t="s">
        <v>790</v>
      </c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</row>
    <row r="397" spans="1:256" ht="60">
      <c r="A397" s="1">
        <v>34.209000000000003</v>
      </c>
      <c r="B397" s="2" t="s">
        <v>792</v>
      </c>
      <c r="C397" s="15">
        <v>40849</v>
      </c>
      <c r="D397" s="15">
        <v>40851</v>
      </c>
      <c r="E397" s="7" t="s">
        <v>793</v>
      </c>
      <c r="F397" s="14">
        <v>201199</v>
      </c>
      <c r="G397" s="7"/>
      <c r="H397" s="7"/>
      <c r="I397" s="7"/>
      <c r="J397" s="7"/>
      <c r="K397" s="7"/>
      <c r="L397" s="7"/>
      <c r="M397" s="7"/>
      <c r="N397" s="7"/>
      <c r="O397" s="2" t="s">
        <v>792</v>
      </c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</row>
    <row r="398" spans="1:256" ht="60">
      <c r="A398" s="1">
        <v>34.209000000000003</v>
      </c>
      <c r="B398" s="2" t="s">
        <v>794</v>
      </c>
      <c r="C398" s="15">
        <v>40849</v>
      </c>
      <c r="D398" s="15">
        <v>40851</v>
      </c>
      <c r="E398" s="7" t="s">
        <v>795</v>
      </c>
      <c r="F398" s="14">
        <v>201199</v>
      </c>
      <c r="G398" s="7"/>
      <c r="H398" s="7"/>
      <c r="I398" s="7"/>
      <c r="J398" s="7"/>
      <c r="K398" s="7"/>
      <c r="L398" s="7"/>
      <c r="M398" s="7"/>
      <c r="N398" s="7"/>
      <c r="O398" s="2" t="s">
        <v>794</v>
      </c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</row>
    <row r="399" spans="1:256" ht="72">
      <c r="A399" s="1">
        <v>34.209000000000003</v>
      </c>
      <c r="B399" s="2" t="s">
        <v>796</v>
      </c>
      <c r="C399" s="15">
        <v>40849</v>
      </c>
      <c r="D399" s="15">
        <v>40851</v>
      </c>
      <c r="E399" s="7" t="s">
        <v>797</v>
      </c>
      <c r="F399" s="14">
        <v>201199</v>
      </c>
      <c r="G399" s="7"/>
      <c r="H399" s="7"/>
      <c r="I399" s="7"/>
      <c r="J399" s="7"/>
      <c r="K399" s="7"/>
      <c r="L399" s="7"/>
      <c r="M399" s="7"/>
      <c r="N399" s="7"/>
      <c r="O399" s="2" t="s">
        <v>796</v>
      </c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</row>
    <row r="400" spans="1:256" ht="60">
      <c r="A400" s="1">
        <v>34.209000000000003</v>
      </c>
      <c r="B400" s="2" t="s">
        <v>798</v>
      </c>
      <c r="C400" s="15">
        <v>40849</v>
      </c>
      <c r="D400" s="15">
        <v>40851</v>
      </c>
      <c r="E400" s="7" t="s">
        <v>799</v>
      </c>
      <c r="F400" s="14">
        <v>201199</v>
      </c>
      <c r="G400" s="7"/>
      <c r="H400" s="7"/>
      <c r="I400" s="7"/>
      <c r="J400" s="7"/>
      <c r="K400" s="7"/>
      <c r="L400" s="7"/>
      <c r="M400" s="7"/>
      <c r="N400" s="7"/>
      <c r="O400" s="2" t="s">
        <v>798</v>
      </c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</row>
    <row r="401" spans="1:256" ht="72">
      <c r="A401" s="1">
        <v>34.21</v>
      </c>
      <c r="B401" s="2" t="s">
        <v>800</v>
      </c>
      <c r="C401" s="15">
        <v>40929</v>
      </c>
      <c r="D401" s="24">
        <v>40930</v>
      </c>
      <c r="E401" s="7" t="s">
        <v>801</v>
      </c>
      <c r="F401" s="14">
        <v>201199</v>
      </c>
      <c r="G401" s="7"/>
      <c r="H401" s="7"/>
      <c r="I401" s="7"/>
      <c r="J401" s="7"/>
      <c r="K401" s="7"/>
      <c r="L401" s="7"/>
      <c r="M401" s="7"/>
      <c r="N401" s="7"/>
      <c r="O401" s="2" t="s">
        <v>800</v>
      </c>
      <c r="P401" s="2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</row>
    <row r="402" spans="1:256" ht="72">
      <c r="A402" s="1">
        <v>34.21</v>
      </c>
      <c r="B402" s="2" t="s">
        <v>802</v>
      </c>
      <c r="C402" s="15">
        <v>40929</v>
      </c>
      <c r="D402" s="15">
        <v>40930</v>
      </c>
      <c r="E402" s="7" t="s">
        <v>803</v>
      </c>
      <c r="F402" s="14">
        <v>201199</v>
      </c>
      <c r="G402" s="7"/>
      <c r="H402" s="7"/>
      <c r="I402" s="7"/>
      <c r="J402" s="7"/>
      <c r="K402" s="7"/>
      <c r="L402" s="7"/>
      <c r="M402" s="7"/>
      <c r="N402" s="7"/>
      <c r="O402" s="2" t="s">
        <v>802</v>
      </c>
      <c r="P402" s="2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</row>
    <row r="403" spans="1:256" ht="48">
      <c r="A403" s="1">
        <v>34.21</v>
      </c>
      <c r="B403" s="2" t="s">
        <v>804</v>
      </c>
      <c r="C403" s="15">
        <v>40929</v>
      </c>
      <c r="D403" s="15">
        <v>40930</v>
      </c>
      <c r="E403" s="7" t="s">
        <v>805</v>
      </c>
      <c r="F403" s="14">
        <v>201199</v>
      </c>
      <c r="G403" s="7"/>
      <c r="H403" s="7"/>
      <c r="I403" s="7"/>
      <c r="J403" s="7"/>
      <c r="K403" s="7"/>
      <c r="L403" s="7"/>
      <c r="M403" s="7"/>
      <c r="N403" s="7"/>
      <c r="O403" s="2" t="s">
        <v>804</v>
      </c>
      <c r="P403" s="2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</row>
    <row r="404" spans="1:256" ht="72">
      <c r="A404" s="1">
        <v>34.21</v>
      </c>
      <c r="B404" s="2" t="s">
        <v>806</v>
      </c>
      <c r="C404" s="15">
        <v>40929</v>
      </c>
      <c r="D404" s="15">
        <v>40930</v>
      </c>
      <c r="E404" s="7" t="s">
        <v>807</v>
      </c>
      <c r="F404" s="14">
        <v>201199</v>
      </c>
      <c r="G404" s="7"/>
      <c r="H404" s="7"/>
      <c r="I404" s="7"/>
      <c r="J404" s="7"/>
      <c r="K404" s="7"/>
      <c r="L404" s="7"/>
      <c r="M404" s="7"/>
      <c r="N404" s="7"/>
      <c r="O404" s="2" t="s">
        <v>806</v>
      </c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</row>
    <row r="405" spans="1:256" ht="72">
      <c r="A405" s="1">
        <v>34.21</v>
      </c>
      <c r="B405" s="2" t="s">
        <v>808</v>
      </c>
      <c r="C405" s="15">
        <v>40929</v>
      </c>
      <c r="D405" s="15">
        <v>40930</v>
      </c>
      <c r="E405" s="7" t="s">
        <v>809</v>
      </c>
      <c r="F405" s="14">
        <v>201199</v>
      </c>
      <c r="G405" s="7"/>
      <c r="H405" s="7"/>
      <c r="I405" s="7"/>
      <c r="J405" s="7"/>
      <c r="K405" s="7"/>
      <c r="L405" s="7"/>
      <c r="M405" s="7"/>
      <c r="N405" s="7"/>
      <c r="O405" s="2" t="s">
        <v>808</v>
      </c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</row>
    <row r="406" spans="1:256" ht="60">
      <c r="A406" s="1">
        <v>34.21</v>
      </c>
      <c r="B406" s="2" t="s">
        <v>810</v>
      </c>
      <c r="C406" s="15">
        <v>40929</v>
      </c>
      <c r="D406" s="15">
        <v>40959</v>
      </c>
      <c r="E406" s="7" t="s">
        <v>811</v>
      </c>
      <c r="F406" s="14">
        <v>201199</v>
      </c>
      <c r="G406" s="7"/>
      <c r="H406" s="7"/>
      <c r="I406" s="7"/>
      <c r="J406" s="7"/>
      <c r="K406" s="7"/>
      <c r="L406" s="7"/>
      <c r="M406" s="7"/>
      <c r="N406" s="7"/>
      <c r="O406" s="2" t="s">
        <v>810</v>
      </c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</row>
    <row r="407" spans="1:256" ht="72">
      <c r="A407" s="1">
        <v>34.21</v>
      </c>
      <c r="B407" s="2" t="s">
        <v>812</v>
      </c>
      <c r="C407" s="15">
        <v>40929</v>
      </c>
      <c r="D407" s="15">
        <v>40930</v>
      </c>
      <c r="E407" s="7" t="s">
        <v>813</v>
      </c>
      <c r="F407" s="14">
        <v>201199</v>
      </c>
      <c r="G407" s="7"/>
      <c r="H407" s="7"/>
      <c r="I407" s="7"/>
      <c r="J407" s="7"/>
      <c r="K407" s="7"/>
      <c r="L407" s="7"/>
      <c r="M407" s="7"/>
      <c r="N407" s="7"/>
      <c r="O407" s="2" t="s">
        <v>812</v>
      </c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</row>
    <row r="408" spans="1:256" ht="48">
      <c r="A408" s="1">
        <v>34.21</v>
      </c>
      <c r="B408" s="2" t="s">
        <v>814</v>
      </c>
      <c r="C408" s="15">
        <v>40929</v>
      </c>
      <c r="D408" s="15">
        <v>40930</v>
      </c>
      <c r="E408" s="7" t="s">
        <v>815</v>
      </c>
      <c r="F408" s="14">
        <v>201199</v>
      </c>
      <c r="G408" s="7"/>
      <c r="H408" s="7"/>
      <c r="I408" s="7"/>
      <c r="J408" s="7"/>
      <c r="K408" s="7"/>
      <c r="L408" s="7"/>
      <c r="M408" s="7"/>
      <c r="N408" s="7"/>
      <c r="O408" s="2" t="s">
        <v>814</v>
      </c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</row>
    <row r="409" spans="1:256" ht="72">
      <c r="A409" s="1">
        <v>34.21</v>
      </c>
      <c r="B409" s="2" t="s">
        <v>816</v>
      </c>
      <c r="C409" s="15">
        <v>40929</v>
      </c>
      <c r="D409" s="15">
        <v>40930</v>
      </c>
      <c r="E409" s="7" t="s">
        <v>817</v>
      </c>
      <c r="F409" s="14">
        <v>201199</v>
      </c>
      <c r="G409" s="7"/>
      <c r="H409" s="7"/>
      <c r="I409" s="7"/>
      <c r="J409" s="7"/>
      <c r="K409" s="7"/>
      <c r="L409" s="7"/>
      <c r="M409" s="7"/>
      <c r="N409" s="7"/>
      <c r="O409" s="2" t="s">
        <v>816</v>
      </c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</row>
    <row r="410" spans="1:256" ht="60">
      <c r="A410" s="1">
        <v>34.21</v>
      </c>
      <c r="B410" s="2" t="s">
        <v>818</v>
      </c>
      <c r="C410" s="15">
        <v>40929</v>
      </c>
      <c r="D410" s="15">
        <v>40930</v>
      </c>
      <c r="E410" s="7" t="s">
        <v>819</v>
      </c>
      <c r="F410" s="14">
        <v>201199</v>
      </c>
      <c r="G410" s="7"/>
      <c r="H410" s="7"/>
      <c r="I410" s="7"/>
      <c r="J410" s="7"/>
      <c r="K410" s="7"/>
      <c r="L410" s="7"/>
      <c r="M410" s="7"/>
      <c r="N410" s="7"/>
      <c r="O410" s="2" t="s">
        <v>818</v>
      </c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</row>
    <row r="411" spans="1:256" ht="60">
      <c r="A411" s="1">
        <v>34.21</v>
      </c>
      <c r="B411" s="2" t="s">
        <v>820</v>
      </c>
      <c r="C411" s="15">
        <v>40929</v>
      </c>
      <c r="D411" s="15">
        <v>40930</v>
      </c>
      <c r="E411" s="7" t="s">
        <v>821</v>
      </c>
      <c r="F411" s="14">
        <v>201199</v>
      </c>
      <c r="G411" s="7"/>
      <c r="H411" s="7"/>
      <c r="I411" s="7"/>
      <c r="J411" s="7"/>
      <c r="K411" s="7"/>
      <c r="L411" s="7"/>
      <c r="M411" s="7"/>
      <c r="N411" s="7"/>
      <c r="O411" s="2" t="s">
        <v>820</v>
      </c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</row>
    <row r="412" spans="1:256" ht="60">
      <c r="A412" s="1">
        <v>34.21</v>
      </c>
      <c r="B412" s="2" t="s">
        <v>822</v>
      </c>
      <c r="C412" s="15">
        <v>40929</v>
      </c>
      <c r="D412" s="15">
        <v>40930</v>
      </c>
      <c r="E412" s="7" t="s">
        <v>823</v>
      </c>
      <c r="F412" s="14">
        <v>201199</v>
      </c>
      <c r="G412" s="7"/>
      <c r="H412" s="7"/>
      <c r="I412" s="7"/>
      <c r="J412" s="7"/>
      <c r="K412" s="7"/>
      <c r="L412" s="7"/>
      <c r="M412" s="7"/>
      <c r="N412" s="7"/>
      <c r="O412" s="2" t="s">
        <v>822</v>
      </c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</row>
    <row r="413" spans="1:256" ht="60">
      <c r="A413" s="1">
        <v>34.21</v>
      </c>
      <c r="B413" s="2" t="s">
        <v>824</v>
      </c>
      <c r="C413" s="15">
        <v>40929</v>
      </c>
      <c r="D413" s="15">
        <v>40959</v>
      </c>
      <c r="E413" s="7" t="s">
        <v>825</v>
      </c>
      <c r="F413" s="14">
        <v>201199</v>
      </c>
      <c r="G413" s="7"/>
      <c r="H413" s="7"/>
      <c r="I413" s="7"/>
      <c r="J413" s="7"/>
      <c r="K413" s="7"/>
      <c r="L413" s="7"/>
      <c r="M413" s="7"/>
      <c r="N413" s="7"/>
      <c r="O413" s="2" t="s">
        <v>824</v>
      </c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</row>
    <row r="414" spans="1:256" ht="48">
      <c r="A414" s="1">
        <v>34.21</v>
      </c>
      <c r="B414" s="2" t="s">
        <v>826</v>
      </c>
      <c r="C414" s="15">
        <v>40929</v>
      </c>
      <c r="D414" s="15">
        <v>40930</v>
      </c>
      <c r="E414" s="7" t="s">
        <v>827</v>
      </c>
      <c r="F414" s="14">
        <v>201199</v>
      </c>
      <c r="G414" s="7"/>
      <c r="H414" s="7"/>
      <c r="I414" s="7"/>
      <c r="J414" s="7"/>
      <c r="K414" s="7"/>
      <c r="L414" s="7"/>
      <c r="M414" s="7"/>
      <c r="N414" s="7"/>
      <c r="O414" s="2" t="s">
        <v>826</v>
      </c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</row>
    <row r="415" spans="1:256" ht="60">
      <c r="A415" s="1">
        <v>34.21</v>
      </c>
      <c r="B415" s="2" t="s">
        <v>828</v>
      </c>
      <c r="C415" s="15">
        <v>40929</v>
      </c>
      <c r="D415" s="15">
        <v>40930</v>
      </c>
      <c r="E415" s="7" t="s">
        <v>829</v>
      </c>
      <c r="F415" s="14">
        <v>201199</v>
      </c>
      <c r="G415" s="7"/>
      <c r="H415" s="7"/>
      <c r="I415" s="7"/>
      <c r="J415" s="7"/>
      <c r="K415" s="7"/>
      <c r="L415" s="7"/>
      <c r="M415" s="7"/>
      <c r="N415" s="7"/>
      <c r="O415" s="2" t="s">
        <v>828</v>
      </c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</row>
    <row r="416" spans="1:256" ht="72">
      <c r="A416" s="1">
        <v>34.21</v>
      </c>
      <c r="B416" s="2" t="s">
        <v>830</v>
      </c>
      <c r="C416" s="15">
        <v>40929</v>
      </c>
      <c r="D416" s="15">
        <v>40959</v>
      </c>
      <c r="E416" s="7" t="s">
        <v>831</v>
      </c>
      <c r="F416" s="14">
        <v>201199</v>
      </c>
      <c r="G416" s="7"/>
      <c r="H416" s="7"/>
      <c r="I416" s="7"/>
      <c r="J416" s="7"/>
      <c r="K416" s="7"/>
      <c r="L416" s="7"/>
      <c r="M416" s="7"/>
      <c r="N416" s="7"/>
      <c r="O416" s="2" t="s">
        <v>830</v>
      </c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</row>
    <row r="417" spans="1:256" ht="72">
      <c r="A417" s="1">
        <v>34.21</v>
      </c>
      <c r="B417" s="2" t="s">
        <v>832</v>
      </c>
      <c r="C417" s="15">
        <v>40929</v>
      </c>
      <c r="D417" s="15">
        <v>40930</v>
      </c>
      <c r="E417" s="7" t="s">
        <v>833</v>
      </c>
      <c r="F417" s="14">
        <v>201199</v>
      </c>
      <c r="G417" s="7"/>
      <c r="H417" s="7"/>
      <c r="I417" s="7"/>
      <c r="J417" s="7"/>
      <c r="K417" s="7"/>
      <c r="L417" s="7"/>
      <c r="M417" s="7"/>
      <c r="N417" s="7"/>
      <c r="O417" s="2" t="s">
        <v>832</v>
      </c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</row>
    <row r="418" spans="1:256" ht="72">
      <c r="A418" s="1">
        <v>34.21</v>
      </c>
      <c r="B418" s="2" t="s">
        <v>834</v>
      </c>
      <c r="C418" s="15">
        <v>40929</v>
      </c>
      <c r="D418" s="15">
        <v>40930</v>
      </c>
      <c r="E418" s="7" t="s">
        <v>835</v>
      </c>
      <c r="F418" s="14">
        <v>201199</v>
      </c>
      <c r="G418" s="7"/>
      <c r="H418" s="7"/>
      <c r="I418" s="7"/>
      <c r="J418" s="7"/>
      <c r="K418" s="7"/>
      <c r="L418" s="7"/>
      <c r="M418" s="7"/>
      <c r="N418" s="7"/>
      <c r="O418" s="2" t="s">
        <v>834</v>
      </c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</row>
    <row r="419" spans="1:256" ht="60">
      <c r="A419" s="1">
        <v>34.21</v>
      </c>
      <c r="B419" s="2" t="s">
        <v>836</v>
      </c>
      <c r="C419" s="15">
        <v>40929</v>
      </c>
      <c r="D419" s="15">
        <v>40930</v>
      </c>
      <c r="E419" s="7" t="s">
        <v>837</v>
      </c>
      <c r="F419" s="14">
        <v>201199</v>
      </c>
      <c r="G419" s="7"/>
      <c r="H419" s="7"/>
      <c r="I419" s="7"/>
      <c r="J419" s="7"/>
      <c r="K419" s="7"/>
      <c r="L419" s="7"/>
      <c r="M419" s="7"/>
      <c r="N419" s="7"/>
      <c r="O419" s="2" t="s">
        <v>836</v>
      </c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</row>
    <row r="420" spans="1:256" ht="48">
      <c r="A420" s="1">
        <v>34.21</v>
      </c>
      <c r="B420" s="2" t="s">
        <v>838</v>
      </c>
      <c r="C420" s="15">
        <v>40929</v>
      </c>
      <c r="D420" s="15">
        <v>40930</v>
      </c>
      <c r="E420" s="7" t="s">
        <v>839</v>
      </c>
      <c r="F420" s="14">
        <v>201199</v>
      </c>
      <c r="G420" s="7"/>
      <c r="H420" s="7"/>
      <c r="I420" s="7"/>
      <c r="J420" s="7"/>
      <c r="K420" s="7"/>
      <c r="L420" s="7"/>
      <c r="M420" s="7"/>
      <c r="N420" s="7"/>
      <c r="O420" s="2" t="s">
        <v>838</v>
      </c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</row>
    <row r="421" spans="1:256" ht="72">
      <c r="A421" s="1">
        <v>34.21</v>
      </c>
      <c r="B421" s="2" t="s">
        <v>840</v>
      </c>
      <c r="C421" s="15">
        <v>40929</v>
      </c>
      <c r="D421" s="15">
        <v>40930</v>
      </c>
      <c r="E421" s="7" t="s">
        <v>841</v>
      </c>
      <c r="F421" s="14">
        <v>201199</v>
      </c>
      <c r="G421" s="7"/>
      <c r="H421" s="7"/>
      <c r="I421" s="7"/>
      <c r="J421" s="7"/>
      <c r="K421" s="7"/>
      <c r="L421" s="7"/>
      <c r="M421" s="7"/>
      <c r="N421" s="7"/>
      <c r="O421" s="2" t="s">
        <v>840</v>
      </c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</row>
    <row r="422" spans="1:256" ht="72">
      <c r="A422" s="1">
        <v>34.21</v>
      </c>
      <c r="B422" s="2" t="s">
        <v>842</v>
      </c>
      <c r="C422" s="15">
        <v>40929</v>
      </c>
      <c r="D422" s="15">
        <v>40959</v>
      </c>
      <c r="E422" s="7" t="s">
        <v>843</v>
      </c>
      <c r="F422" s="14">
        <v>201199</v>
      </c>
      <c r="G422" s="7"/>
      <c r="H422" s="7"/>
      <c r="I422" s="7"/>
      <c r="J422" s="7"/>
      <c r="K422" s="7"/>
      <c r="L422" s="7"/>
      <c r="M422" s="7"/>
      <c r="N422" s="7"/>
      <c r="O422" s="2" t="s">
        <v>842</v>
      </c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</row>
    <row r="423" spans="1:256" ht="60">
      <c r="A423" s="1">
        <v>34.21</v>
      </c>
      <c r="B423" s="2" t="s">
        <v>844</v>
      </c>
      <c r="C423" s="15">
        <v>40929</v>
      </c>
      <c r="D423" s="15">
        <v>40930</v>
      </c>
      <c r="E423" s="7" t="s">
        <v>845</v>
      </c>
      <c r="F423" s="14">
        <v>201199</v>
      </c>
      <c r="G423" s="7"/>
      <c r="H423" s="7"/>
      <c r="I423" s="7"/>
      <c r="J423" s="7"/>
      <c r="K423" s="7"/>
      <c r="L423" s="7"/>
      <c r="M423" s="7"/>
      <c r="N423" s="7"/>
      <c r="O423" s="2" t="s">
        <v>844</v>
      </c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</row>
    <row r="424" spans="1:256" ht="72">
      <c r="A424" s="1">
        <v>34.21</v>
      </c>
      <c r="B424" s="2" t="s">
        <v>846</v>
      </c>
      <c r="C424" s="15">
        <v>40929</v>
      </c>
      <c r="D424" s="15">
        <v>40930</v>
      </c>
      <c r="E424" s="7" t="s">
        <v>847</v>
      </c>
      <c r="F424" s="14">
        <v>201199</v>
      </c>
      <c r="G424" s="7"/>
      <c r="H424" s="7"/>
      <c r="I424" s="7"/>
      <c r="J424" s="7"/>
      <c r="K424" s="7"/>
      <c r="L424" s="7"/>
      <c r="M424" s="7"/>
      <c r="N424" s="7"/>
      <c r="O424" s="2" t="s">
        <v>846</v>
      </c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</row>
    <row r="425" spans="1:256" ht="48">
      <c r="A425" s="1">
        <v>34.21</v>
      </c>
      <c r="B425" s="2" t="s">
        <v>848</v>
      </c>
      <c r="C425" s="15">
        <v>40929</v>
      </c>
      <c r="D425" s="15">
        <v>40930</v>
      </c>
      <c r="E425" s="7" t="s">
        <v>849</v>
      </c>
      <c r="F425" s="14">
        <v>201199</v>
      </c>
      <c r="G425" s="7"/>
      <c r="H425" s="7"/>
      <c r="I425" s="7"/>
      <c r="J425" s="7"/>
      <c r="K425" s="7"/>
      <c r="L425" s="7"/>
      <c r="M425" s="7"/>
      <c r="N425" s="7"/>
      <c r="O425" s="2" t="s">
        <v>848</v>
      </c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</row>
    <row r="426" spans="1:256" ht="60">
      <c r="A426" s="1">
        <v>34.21</v>
      </c>
      <c r="B426" s="2" t="s">
        <v>850</v>
      </c>
      <c r="C426" s="15">
        <v>40929</v>
      </c>
      <c r="D426" s="15">
        <v>40930</v>
      </c>
      <c r="E426" s="7" t="s">
        <v>851</v>
      </c>
      <c r="F426" s="14">
        <v>201199</v>
      </c>
      <c r="G426" s="7"/>
      <c r="H426" s="7"/>
      <c r="I426" s="7"/>
      <c r="J426" s="7"/>
      <c r="K426" s="7"/>
      <c r="L426" s="7"/>
      <c r="M426" s="7"/>
      <c r="N426" s="7"/>
      <c r="O426" s="2" t="s">
        <v>850</v>
      </c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</row>
    <row r="427" spans="1:256">
      <c r="A427" s="1">
        <v>34.21</v>
      </c>
      <c r="B427" s="2" t="s">
        <v>852</v>
      </c>
      <c r="C427" s="22">
        <v>40929</v>
      </c>
      <c r="D427" s="15">
        <v>40930</v>
      </c>
      <c r="E427" s="23" t="s">
        <v>853</v>
      </c>
      <c r="F427" s="14">
        <v>201199</v>
      </c>
      <c r="G427" s="7"/>
      <c r="H427" s="7"/>
      <c r="I427" s="7"/>
      <c r="J427" s="7"/>
      <c r="K427" s="7"/>
      <c r="L427" s="7"/>
      <c r="M427" s="7"/>
      <c r="N427" s="7"/>
      <c r="O427" s="2" t="s">
        <v>852</v>
      </c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</row>
    <row r="428" spans="1:256" ht="60">
      <c r="A428" s="1">
        <v>34.210999999999999</v>
      </c>
      <c r="B428" s="2" t="s">
        <v>854</v>
      </c>
      <c r="C428" s="15">
        <v>40842</v>
      </c>
      <c r="D428" s="15">
        <v>40843</v>
      </c>
      <c r="E428" s="7" t="s">
        <v>855</v>
      </c>
      <c r="F428" s="14">
        <v>201199</v>
      </c>
      <c r="G428" s="7"/>
      <c r="H428" s="7"/>
      <c r="I428" s="7"/>
      <c r="J428" s="7"/>
      <c r="K428" s="7"/>
      <c r="L428" s="7"/>
      <c r="M428" s="7"/>
      <c r="N428" s="7"/>
      <c r="O428" s="2" t="s">
        <v>854</v>
      </c>
      <c r="P428" s="2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</row>
    <row r="429" spans="1:256" ht="48">
      <c r="A429" s="1">
        <v>34.210999999999999</v>
      </c>
      <c r="B429" s="2" t="s">
        <v>856</v>
      </c>
      <c r="C429" s="15">
        <v>40842</v>
      </c>
      <c r="D429" s="15">
        <v>40843</v>
      </c>
      <c r="E429" s="7" t="s">
        <v>815</v>
      </c>
      <c r="F429" s="14">
        <v>201199</v>
      </c>
      <c r="G429" s="7"/>
      <c r="H429" s="7"/>
      <c r="I429" s="7"/>
      <c r="J429" s="7"/>
      <c r="K429" s="7"/>
      <c r="L429" s="7"/>
      <c r="M429" s="7"/>
      <c r="N429" s="7"/>
      <c r="O429" s="2" t="s">
        <v>856</v>
      </c>
      <c r="P429" s="2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</row>
    <row r="430" spans="1:256" ht="60">
      <c r="A430" s="1">
        <v>34.210999999999999</v>
      </c>
      <c r="B430" s="2" t="s">
        <v>857</v>
      </c>
      <c r="C430" s="15">
        <v>40842</v>
      </c>
      <c r="D430" s="15">
        <v>40843</v>
      </c>
      <c r="E430" s="7" t="s">
        <v>858</v>
      </c>
      <c r="F430" s="14">
        <v>201199</v>
      </c>
      <c r="G430" s="7"/>
      <c r="H430" s="7"/>
      <c r="I430" s="7"/>
      <c r="J430" s="7"/>
      <c r="K430" s="7"/>
      <c r="L430" s="7"/>
      <c r="M430" s="7"/>
      <c r="N430" s="7"/>
      <c r="O430" s="2" t="s">
        <v>857</v>
      </c>
      <c r="P430" s="2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</row>
    <row r="431" spans="1:256" ht="72">
      <c r="A431" s="1">
        <v>34.210999999999999</v>
      </c>
      <c r="B431" s="2" t="s">
        <v>859</v>
      </c>
      <c r="C431" s="15">
        <v>40842</v>
      </c>
      <c r="D431" s="15">
        <v>40843</v>
      </c>
      <c r="E431" s="7" t="s">
        <v>860</v>
      </c>
      <c r="F431" s="14">
        <v>201199</v>
      </c>
      <c r="G431" s="7"/>
      <c r="H431" s="7"/>
      <c r="I431" s="7"/>
      <c r="J431" s="7"/>
      <c r="K431" s="7"/>
      <c r="L431" s="7"/>
      <c r="M431" s="7"/>
      <c r="N431" s="7"/>
      <c r="O431" s="2" t="s">
        <v>859</v>
      </c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</row>
    <row r="432" spans="1:256" ht="72">
      <c r="A432" s="1">
        <v>34.212000000000003</v>
      </c>
      <c r="B432" s="2" t="s">
        <v>861</v>
      </c>
      <c r="C432" s="15">
        <v>42298</v>
      </c>
      <c r="D432" s="15">
        <v>42312</v>
      </c>
      <c r="E432" s="7" t="s">
        <v>862</v>
      </c>
      <c r="F432" s="14">
        <v>201599</v>
      </c>
      <c r="G432" s="7"/>
      <c r="H432" s="7"/>
      <c r="I432" s="7"/>
      <c r="J432" s="7"/>
      <c r="K432" s="7"/>
      <c r="L432" s="7"/>
      <c r="M432" s="7"/>
      <c r="N432" s="7"/>
      <c r="O432" s="2" t="s">
        <v>861</v>
      </c>
      <c r="P432" s="2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</row>
    <row r="433" spans="1:256" ht="72">
      <c r="A433" s="1">
        <v>34.212000000000003</v>
      </c>
      <c r="B433" s="2" t="s">
        <v>863</v>
      </c>
      <c r="C433" s="15">
        <v>42298</v>
      </c>
      <c r="D433" s="15">
        <v>42312</v>
      </c>
      <c r="E433" s="7" t="s">
        <v>864</v>
      </c>
      <c r="F433" s="14">
        <v>201599</v>
      </c>
      <c r="G433" s="7"/>
      <c r="H433" s="7"/>
      <c r="I433" s="7"/>
      <c r="J433" s="7"/>
      <c r="K433" s="7"/>
      <c r="L433" s="7"/>
      <c r="M433" s="7"/>
      <c r="N433" s="7"/>
      <c r="O433" s="2" t="s">
        <v>863</v>
      </c>
      <c r="P433" s="2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</row>
    <row r="434" spans="1:256" ht="60">
      <c r="A434" s="1">
        <v>34.212000000000003</v>
      </c>
      <c r="B434" s="2" t="s">
        <v>865</v>
      </c>
      <c r="C434" s="15">
        <v>42298</v>
      </c>
      <c r="D434" s="15">
        <v>42312</v>
      </c>
      <c r="E434" s="7" t="s">
        <v>866</v>
      </c>
      <c r="F434" s="14">
        <v>201599</v>
      </c>
      <c r="G434" s="7"/>
      <c r="H434" s="7"/>
      <c r="I434" s="7"/>
      <c r="J434" s="7"/>
      <c r="K434" s="7"/>
      <c r="L434" s="7"/>
      <c r="M434" s="7"/>
      <c r="N434" s="7"/>
      <c r="O434" s="2" t="s">
        <v>865</v>
      </c>
      <c r="P434" s="2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</row>
    <row r="435" spans="1:256" ht="60">
      <c r="A435" s="1">
        <v>34.212000000000003</v>
      </c>
      <c r="B435" s="2" t="s">
        <v>867</v>
      </c>
      <c r="C435" s="15">
        <v>42298</v>
      </c>
      <c r="D435" s="15">
        <v>42312</v>
      </c>
      <c r="E435" s="7" t="s">
        <v>868</v>
      </c>
      <c r="F435" s="14">
        <v>201599</v>
      </c>
      <c r="G435" s="7"/>
      <c r="H435" s="7"/>
      <c r="I435" s="7"/>
      <c r="J435" s="7"/>
      <c r="K435" s="7"/>
      <c r="L435" s="7"/>
      <c r="M435" s="7"/>
      <c r="N435" s="7"/>
      <c r="O435" s="2" t="s">
        <v>867</v>
      </c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</row>
    <row r="436" spans="1:256" ht="60">
      <c r="A436" s="1">
        <v>34.212000000000003</v>
      </c>
      <c r="B436" s="2" t="s">
        <v>869</v>
      </c>
      <c r="C436" s="15">
        <v>42298</v>
      </c>
      <c r="D436" s="15">
        <v>42312</v>
      </c>
      <c r="E436" s="7" t="s">
        <v>870</v>
      </c>
      <c r="F436" s="14">
        <v>201599</v>
      </c>
      <c r="G436" s="7"/>
      <c r="H436" s="7"/>
      <c r="I436" s="7"/>
      <c r="J436" s="7"/>
      <c r="K436" s="7"/>
      <c r="L436" s="7"/>
      <c r="M436" s="7"/>
      <c r="N436" s="7"/>
      <c r="O436" s="2" t="s">
        <v>869</v>
      </c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</row>
    <row r="437" spans="1:256" ht="72">
      <c r="A437" s="1">
        <v>34.212000000000003</v>
      </c>
      <c r="B437" s="2" t="s">
        <v>871</v>
      </c>
      <c r="C437" s="15">
        <v>42298</v>
      </c>
      <c r="D437" s="15">
        <v>42312</v>
      </c>
      <c r="E437" s="7" t="s">
        <v>872</v>
      </c>
      <c r="F437" s="14">
        <v>201599</v>
      </c>
      <c r="G437" s="7"/>
      <c r="H437" s="7"/>
      <c r="I437" s="7"/>
      <c r="J437" s="7"/>
      <c r="K437" s="7"/>
      <c r="L437" s="7"/>
      <c r="M437" s="7"/>
      <c r="N437" s="7"/>
      <c r="O437" s="2" t="s">
        <v>871</v>
      </c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</row>
    <row r="438" spans="1:256" ht="60">
      <c r="A438" s="1">
        <v>34.212000000000003</v>
      </c>
      <c r="B438" s="2" t="s">
        <v>873</v>
      </c>
      <c r="C438" s="15">
        <v>42298</v>
      </c>
      <c r="D438" s="15">
        <v>42312</v>
      </c>
      <c r="E438" s="7" t="s">
        <v>874</v>
      </c>
      <c r="F438" s="14">
        <v>201599</v>
      </c>
      <c r="G438" s="7"/>
      <c r="H438" s="7"/>
      <c r="I438" s="7"/>
      <c r="J438" s="7"/>
      <c r="K438" s="7"/>
      <c r="L438" s="7"/>
      <c r="M438" s="7"/>
      <c r="N438" s="7"/>
      <c r="O438" s="2" t="s">
        <v>873</v>
      </c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</row>
    <row r="439" spans="1:256" ht="72">
      <c r="A439" s="1">
        <v>34.212000000000003</v>
      </c>
      <c r="B439" s="2" t="s">
        <v>875</v>
      </c>
      <c r="C439" s="15">
        <v>42312</v>
      </c>
      <c r="D439" s="15">
        <v>42313</v>
      </c>
      <c r="E439" s="7" t="s">
        <v>876</v>
      </c>
      <c r="F439" s="14">
        <v>201599</v>
      </c>
      <c r="G439" s="7"/>
      <c r="H439" s="7"/>
      <c r="I439" s="7"/>
      <c r="J439" s="7"/>
      <c r="K439" s="7"/>
      <c r="L439" s="7"/>
      <c r="M439" s="7"/>
      <c r="N439" s="7"/>
      <c r="O439" s="2" t="s">
        <v>875</v>
      </c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</row>
    <row r="440" spans="1:256" ht="72">
      <c r="A440" s="1">
        <v>34.212000000000003</v>
      </c>
      <c r="B440" s="2" t="s">
        <v>877</v>
      </c>
      <c r="C440" s="15">
        <v>42298</v>
      </c>
      <c r="D440" s="15">
        <v>42312</v>
      </c>
      <c r="E440" s="7" t="s">
        <v>878</v>
      </c>
      <c r="F440" s="14">
        <v>201599</v>
      </c>
      <c r="G440" s="7"/>
      <c r="H440" s="7"/>
      <c r="I440" s="7"/>
      <c r="J440" s="7"/>
      <c r="K440" s="7"/>
      <c r="L440" s="7"/>
      <c r="M440" s="7"/>
      <c r="N440" s="7"/>
      <c r="O440" s="2" t="s">
        <v>877</v>
      </c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</row>
    <row r="441" spans="1:256" ht="60">
      <c r="A441" s="1">
        <v>34.212000000000003</v>
      </c>
      <c r="B441" s="2" t="s">
        <v>879</v>
      </c>
      <c r="C441" s="15">
        <v>42313</v>
      </c>
      <c r="D441" s="15">
        <v>42317</v>
      </c>
      <c r="E441" s="7" t="s">
        <v>880</v>
      </c>
      <c r="F441" s="14">
        <v>201599</v>
      </c>
      <c r="G441" s="7"/>
      <c r="H441" s="7"/>
      <c r="I441" s="7"/>
      <c r="J441" s="7"/>
      <c r="K441" s="7"/>
      <c r="L441" s="7"/>
      <c r="M441" s="7"/>
      <c r="N441" s="7"/>
      <c r="O441" s="2" t="s">
        <v>879</v>
      </c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</row>
    <row r="442" spans="1:256" ht="60">
      <c r="A442" s="1">
        <v>34.212000000000003</v>
      </c>
      <c r="B442" s="2" t="s">
        <v>881</v>
      </c>
      <c r="C442" s="15">
        <v>42298</v>
      </c>
      <c r="D442" s="15">
        <v>42312</v>
      </c>
      <c r="E442" s="7" t="s">
        <v>882</v>
      </c>
      <c r="F442" s="14">
        <v>201599</v>
      </c>
      <c r="G442" s="7"/>
      <c r="H442" s="7"/>
      <c r="I442" s="7"/>
      <c r="J442" s="7"/>
      <c r="K442" s="7"/>
      <c r="L442" s="7"/>
      <c r="M442" s="7"/>
      <c r="N442" s="7"/>
      <c r="O442" s="2" t="s">
        <v>881</v>
      </c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</row>
    <row r="443" spans="1:256" ht="60">
      <c r="A443" s="1">
        <v>34.212000000000003</v>
      </c>
      <c r="B443" s="2" t="s">
        <v>883</v>
      </c>
      <c r="C443" s="15">
        <v>42338</v>
      </c>
      <c r="D443" s="15">
        <v>42340</v>
      </c>
      <c r="E443" s="7" t="s">
        <v>884</v>
      </c>
      <c r="F443" s="14">
        <v>201599</v>
      </c>
      <c r="G443" s="7"/>
      <c r="H443" s="7"/>
      <c r="I443" s="7"/>
      <c r="J443" s="7"/>
      <c r="K443" s="7"/>
      <c r="L443" s="7"/>
      <c r="M443" s="7"/>
      <c r="N443" s="7"/>
      <c r="O443" s="2" t="s">
        <v>883</v>
      </c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</row>
    <row r="444" spans="1:256" ht="72">
      <c r="A444" s="1">
        <v>34.212000000000003</v>
      </c>
      <c r="B444" s="2" t="s">
        <v>885</v>
      </c>
      <c r="C444" s="15">
        <v>42313</v>
      </c>
      <c r="D444" s="15">
        <v>42317</v>
      </c>
      <c r="E444" s="7" t="s">
        <v>886</v>
      </c>
      <c r="F444" s="14">
        <v>201599</v>
      </c>
      <c r="G444" s="7"/>
      <c r="H444" s="7"/>
      <c r="I444" s="7"/>
      <c r="J444" s="7"/>
      <c r="K444" s="7"/>
      <c r="L444" s="7"/>
      <c r="M444" s="7"/>
      <c r="N444" s="7"/>
      <c r="O444" s="2" t="s">
        <v>885</v>
      </c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</row>
    <row r="445" spans="1:256" ht="60">
      <c r="A445" s="1">
        <v>34.212000000000003</v>
      </c>
      <c r="B445" s="2" t="s">
        <v>887</v>
      </c>
      <c r="C445" s="15">
        <v>42313</v>
      </c>
      <c r="D445" s="15">
        <v>42317</v>
      </c>
      <c r="E445" s="7" t="s">
        <v>888</v>
      </c>
      <c r="F445" s="14">
        <v>201599</v>
      </c>
      <c r="G445" s="7"/>
      <c r="H445" s="7"/>
      <c r="I445" s="7"/>
      <c r="J445" s="7"/>
      <c r="K445" s="7"/>
      <c r="L445" s="7"/>
      <c r="M445" s="7"/>
      <c r="N445" s="7"/>
      <c r="O445" s="2" t="s">
        <v>887</v>
      </c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</row>
    <row r="446" spans="1:256" ht="48">
      <c r="A446" s="1">
        <v>34.212000000000003</v>
      </c>
      <c r="B446" s="2" t="s">
        <v>889</v>
      </c>
      <c r="C446" s="15">
        <v>42299</v>
      </c>
      <c r="D446" s="15">
        <v>42312</v>
      </c>
      <c r="E446" s="7" t="s">
        <v>890</v>
      </c>
      <c r="F446" s="14">
        <v>201599</v>
      </c>
      <c r="G446" s="7"/>
      <c r="H446" s="7"/>
      <c r="I446" s="7"/>
      <c r="J446" s="7"/>
      <c r="K446" s="7"/>
      <c r="L446" s="7"/>
      <c r="M446" s="7"/>
      <c r="N446" s="7"/>
      <c r="O446" s="2" t="s">
        <v>889</v>
      </c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</row>
    <row r="447" spans="1:256" ht="72">
      <c r="A447" s="1">
        <v>34.212000000000003</v>
      </c>
      <c r="B447" s="2" t="s">
        <v>891</v>
      </c>
      <c r="C447" s="15">
        <v>42298</v>
      </c>
      <c r="D447" s="15">
        <v>42312</v>
      </c>
      <c r="E447" s="7" t="s">
        <v>892</v>
      </c>
      <c r="F447" s="14">
        <v>201599</v>
      </c>
      <c r="G447" s="7"/>
      <c r="H447" s="7"/>
      <c r="I447" s="7"/>
      <c r="J447" s="7"/>
      <c r="K447" s="7"/>
      <c r="L447" s="7"/>
      <c r="M447" s="7"/>
      <c r="N447" s="7"/>
      <c r="O447" s="2" t="s">
        <v>891</v>
      </c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</row>
    <row r="448" spans="1:256" ht="72">
      <c r="A448" s="1">
        <v>34.212000000000003</v>
      </c>
      <c r="B448" s="2" t="s">
        <v>893</v>
      </c>
      <c r="C448" s="15">
        <v>42313</v>
      </c>
      <c r="D448" s="15">
        <v>42317</v>
      </c>
      <c r="E448" s="7" t="s">
        <v>894</v>
      </c>
      <c r="F448" s="14">
        <v>201599</v>
      </c>
      <c r="G448" s="7"/>
      <c r="H448" s="7"/>
      <c r="I448" s="7"/>
      <c r="J448" s="7"/>
      <c r="K448" s="7"/>
      <c r="L448" s="7"/>
      <c r="M448" s="7"/>
      <c r="N448" s="7"/>
      <c r="O448" s="2" t="s">
        <v>893</v>
      </c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</row>
    <row r="449" spans="1:256" ht="72">
      <c r="A449" s="1">
        <v>34.212000000000003</v>
      </c>
      <c r="B449" s="2" t="s">
        <v>895</v>
      </c>
      <c r="C449" s="15">
        <v>42298</v>
      </c>
      <c r="D449" s="15">
        <v>42312</v>
      </c>
      <c r="E449" s="7" t="s">
        <v>896</v>
      </c>
      <c r="F449" s="14">
        <v>201599</v>
      </c>
      <c r="G449" s="7"/>
      <c r="H449" s="7"/>
      <c r="I449" s="7"/>
      <c r="J449" s="7"/>
      <c r="K449" s="7"/>
      <c r="L449" s="7"/>
      <c r="M449" s="7"/>
      <c r="N449" s="7"/>
      <c r="O449" s="2" t="s">
        <v>895</v>
      </c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</row>
    <row r="450" spans="1:256" ht="72">
      <c r="A450" s="1">
        <v>34.212000000000003</v>
      </c>
      <c r="B450" s="2" t="s">
        <v>897</v>
      </c>
      <c r="C450" s="15">
        <v>42298</v>
      </c>
      <c r="D450" s="15">
        <v>42312</v>
      </c>
      <c r="E450" s="7" t="s">
        <v>898</v>
      </c>
      <c r="F450" s="14">
        <v>201599</v>
      </c>
      <c r="G450" s="7"/>
      <c r="H450" s="7"/>
      <c r="I450" s="7"/>
      <c r="J450" s="7"/>
      <c r="K450" s="7"/>
      <c r="L450" s="7"/>
      <c r="M450" s="7"/>
      <c r="N450" s="7"/>
      <c r="O450" s="2" t="s">
        <v>897</v>
      </c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</row>
    <row r="451" spans="1:256" ht="60">
      <c r="A451" s="1">
        <v>34.212000000000003</v>
      </c>
      <c r="B451" s="2" t="s">
        <v>899</v>
      </c>
      <c r="C451" s="15">
        <v>42298</v>
      </c>
      <c r="D451" s="15">
        <v>42312</v>
      </c>
      <c r="E451" s="7" t="s">
        <v>900</v>
      </c>
      <c r="F451" s="14">
        <v>201599</v>
      </c>
      <c r="G451" s="7"/>
      <c r="H451" s="7"/>
      <c r="I451" s="7"/>
      <c r="J451" s="7"/>
      <c r="K451" s="7"/>
      <c r="L451" s="7"/>
      <c r="M451" s="7"/>
      <c r="N451" s="7"/>
      <c r="O451" s="2" t="s">
        <v>899</v>
      </c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</row>
    <row r="452" spans="1:256" ht="72">
      <c r="A452" s="1">
        <v>34.212000000000003</v>
      </c>
      <c r="B452" s="2" t="s">
        <v>901</v>
      </c>
      <c r="C452" s="15">
        <v>42298</v>
      </c>
      <c r="D452" s="15">
        <v>42312</v>
      </c>
      <c r="E452" s="7" t="s">
        <v>902</v>
      </c>
      <c r="F452" s="14">
        <v>201599</v>
      </c>
      <c r="G452" s="7"/>
      <c r="H452" s="7"/>
      <c r="I452" s="7"/>
      <c r="J452" s="7"/>
      <c r="K452" s="7"/>
      <c r="L452" s="7"/>
      <c r="M452" s="7"/>
      <c r="N452" s="7"/>
      <c r="O452" s="2" t="s">
        <v>901</v>
      </c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</row>
    <row r="453" spans="1:256" ht="60">
      <c r="A453" s="1">
        <v>34.212000000000003</v>
      </c>
      <c r="B453" s="2" t="s">
        <v>903</v>
      </c>
      <c r="C453" s="15">
        <v>42298</v>
      </c>
      <c r="D453" s="15">
        <v>42312</v>
      </c>
      <c r="E453" s="7" t="s">
        <v>904</v>
      </c>
      <c r="F453" s="14">
        <v>201599</v>
      </c>
      <c r="G453" s="7"/>
      <c r="H453" s="7"/>
      <c r="I453" s="7"/>
      <c r="J453" s="7"/>
      <c r="K453" s="7"/>
      <c r="L453" s="7"/>
      <c r="M453" s="7"/>
      <c r="N453" s="7"/>
      <c r="O453" s="2" t="s">
        <v>903</v>
      </c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</row>
    <row r="454" spans="1:256" ht="72">
      <c r="A454" s="1">
        <v>34.212000000000003</v>
      </c>
      <c r="B454" s="2" t="s">
        <v>905</v>
      </c>
      <c r="C454" s="15">
        <v>42298</v>
      </c>
      <c r="D454" s="15">
        <v>42312</v>
      </c>
      <c r="E454" s="7" t="s">
        <v>906</v>
      </c>
      <c r="F454" s="14">
        <v>201599</v>
      </c>
      <c r="G454" s="7"/>
      <c r="H454" s="7"/>
      <c r="I454" s="7"/>
      <c r="J454" s="7"/>
      <c r="K454" s="7"/>
      <c r="L454" s="7"/>
      <c r="M454" s="7"/>
      <c r="N454" s="7"/>
      <c r="O454" s="2" t="s">
        <v>905</v>
      </c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</row>
    <row r="455" spans="1:256" ht="60">
      <c r="A455" s="1">
        <v>34.212000000000003</v>
      </c>
      <c r="B455" s="2" t="s">
        <v>907</v>
      </c>
      <c r="C455" s="15">
        <v>42298</v>
      </c>
      <c r="D455" s="15">
        <v>42312</v>
      </c>
      <c r="E455" s="7" t="s">
        <v>908</v>
      </c>
      <c r="F455" s="14">
        <v>201599</v>
      </c>
      <c r="G455" s="7"/>
      <c r="H455" s="7"/>
      <c r="I455" s="7"/>
      <c r="J455" s="7"/>
      <c r="K455" s="7"/>
      <c r="L455" s="7"/>
      <c r="M455" s="7"/>
      <c r="N455" s="7"/>
      <c r="O455" s="2" t="s">
        <v>907</v>
      </c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</row>
    <row r="456" spans="1:256" ht="72">
      <c r="A456" s="1">
        <v>34.212000000000003</v>
      </c>
      <c r="B456" s="2" t="s">
        <v>909</v>
      </c>
      <c r="C456" s="15">
        <v>42298</v>
      </c>
      <c r="D456" s="15">
        <v>42312</v>
      </c>
      <c r="E456" s="7" t="s">
        <v>910</v>
      </c>
      <c r="F456" s="14">
        <v>201599</v>
      </c>
      <c r="G456" s="7"/>
      <c r="H456" s="7"/>
      <c r="I456" s="7"/>
      <c r="J456" s="7"/>
      <c r="K456" s="7"/>
      <c r="L456" s="7"/>
      <c r="M456" s="7"/>
      <c r="N456" s="7"/>
      <c r="O456" s="2" t="s">
        <v>909</v>
      </c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</row>
    <row r="457" spans="1:256" ht="60">
      <c r="A457" s="1">
        <v>34.212000000000003</v>
      </c>
      <c r="B457" s="2" t="s">
        <v>911</v>
      </c>
      <c r="C457" s="15">
        <v>42298</v>
      </c>
      <c r="D457" s="15">
        <v>42312</v>
      </c>
      <c r="E457" s="7" t="s">
        <v>912</v>
      </c>
      <c r="F457" s="14">
        <v>201599</v>
      </c>
      <c r="G457" s="7"/>
      <c r="H457" s="7"/>
      <c r="I457" s="7"/>
      <c r="J457" s="7"/>
      <c r="K457" s="7"/>
      <c r="L457" s="7"/>
      <c r="M457" s="7"/>
      <c r="N457" s="7"/>
      <c r="O457" s="2" t="s">
        <v>911</v>
      </c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</row>
    <row r="458" spans="1:256">
      <c r="A458" s="1">
        <v>34.212000000000003</v>
      </c>
      <c r="B458" s="2" t="s">
        <v>913</v>
      </c>
      <c r="C458" s="22">
        <v>42298</v>
      </c>
      <c r="D458" s="15">
        <v>42312</v>
      </c>
      <c r="E458" s="23" t="s">
        <v>914</v>
      </c>
      <c r="F458" s="14">
        <v>201599</v>
      </c>
      <c r="G458" s="7"/>
      <c r="H458" s="7"/>
      <c r="I458" s="7"/>
      <c r="J458" s="7"/>
      <c r="K458" s="7"/>
      <c r="L458" s="7"/>
      <c r="M458" s="7"/>
      <c r="N458" s="7"/>
      <c r="O458" s="2" t="s">
        <v>913</v>
      </c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</row>
    <row r="459" spans="1:256" ht="48">
      <c r="A459" s="1">
        <v>34.212000000000003</v>
      </c>
      <c r="B459" s="2" t="s">
        <v>915</v>
      </c>
      <c r="C459" s="15">
        <v>42298</v>
      </c>
      <c r="D459" s="15">
        <v>42312</v>
      </c>
      <c r="E459" s="7" t="s">
        <v>916</v>
      </c>
      <c r="F459" s="14">
        <v>201599</v>
      </c>
      <c r="G459" s="7"/>
      <c r="H459" s="7"/>
      <c r="I459" s="7"/>
      <c r="J459" s="7"/>
      <c r="K459" s="7"/>
      <c r="L459" s="7"/>
      <c r="M459" s="7"/>
      <c r="N459" s="7"/>
      <c r="O459" s="2" t="s">
        <v>915</v>
      </c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</row>
    <row r="460" spans="1:256" ht="72">
      <c r="A460" s="1">
        <v>34.212000000000003</v>
      </c>
      <c r="B460" s="2" t="s">
        <v>917</v>
      </c>
      <c r="C460" s="15">
        <v>42298</v>
      </c>
      <c r="D460" s="15">
        <v>42312</v>
      </c>
      <c r="E460" s="7" t="s">
        <v>918</v>
      </c>
      <c r="F460" s="14">
        <v>201599</v>
      </c>
      <c r="G460" s="7"/>
      <c r="H460" s="7"/>
      <c r="I460" s="7"/>
      <c r="J460" s="7"/>
      <c r="K460" s="7"/>
      <c r="L460" s="7"/>
      <c r="M460" s="7"/>
      <c r="N460" s="7"/>
      <c r="O460" s="2" t="s">
        <v>917</v>
      </c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</row>
    <row r="461" spans="1:256" ht="72">
      <c r="A461" s="1">
        <v>34.212000000000003</v>
      </c>
      <c r="B461" s="2" t="s">
        <v>919</v>
      </c>
      <c r="C461" s="15">
        <v>42298</v>
      </c>
      <c r="D461" s="15">
        <v>42312</v>
      </c>
      <c r="E461" s="7" t="s">
        <v>920</v>
      </c>
      <c r="F461" s="14">
        <v>201599</v>
      </c>
      <c r="G461" s="7"/>
      <c r="H461" s="7"/>
      <c r="I461" s="7"/>
      <c r="J461" s="7"/>
      <c r="K461" s="7"/>
      <c r="L461" s="7"/>
      <c r="M461" s="7"/>
      <c r="N461" s="7"/>
      <c r="O461" s="2" t="s">
        <v>919</v>
      </c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</row>
    <row r="462" spans="1:256" ht="60">
      <c r="A462" s="1">
        <v>34.212000000000003</v>
      </c>
      <c r="B462" s="2" t="s">
        <v>921</v>
      </c>
      <c r="C462" s="15">
        <v>42034</v>
      </c>
      <c r="D462" s="15">
        <v>42340</v>
      </c>
      <c r="E462" s="7" t="s">
        <v>922</v>
      </c>
      <c r="F462" s="14">
        <v>201599</v>
      </c>
      <c r="G462" s="7"/>
      <c r="H462" s="7"/>
      <c r="I462" s="7"/>
      <c r="J462" s="7"/>
      <c r="K462" s="7"/>
      <c r="L462" s="7"/>
      <c r="M462" s="7"/>
      <c r="N462" s="7"/>
      <c r="O462" s="2" t="s">
        <v>921</v>
      </c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</row>
    <row r="463" spans="1:256" ht="60">
      <c r="A463" s="1">
        <v>34.212000000000003</v>
      </c>
      <c r="B463" s="2" t="s">
        <v>923</v>
      </c>
      <c r="C463" s="15">
        <v>42298</v>
      </c>
      <c r="D463" s="15">
        <v>42312</v>
      </c>
      <c r="E463" s="7" t="s">
        <v>924</v>
      </c>
      <c r="F463" s="14">
        <v>201599</v>
      </c>
      <c r="G463" s="7"/>
      <c r="H463" s="7"/>
      <c r="I463" s="7"/>
      <c r="J463" s="7"/>
      <c r="K463" s="7"/>
      <c r="L463" s="7"/>
      <c r="M463" s="7"/>
      <c r="N463" s="7"/>
      <c r="O463" s="2" t="s">
        <v>923</v>
      </c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</row>
    <row r="464" spans="1:256" ht="60">
      <c r="A464" s="1">
        <v>34.213000000000001</v>
      </c>
      <c r="B464" s="2" t="s">
        <v>925</v>
      </c>
      <c r="C464" s="15">
        <v>42229</v>
      </c>
      <c r="D464" s="15">
        <v>42234</v>
      </c>
      <c r="E464" s="7" t="s">
        <v>926</v>
      </c>
      <c r="F464" s="14">
        <v>201599</v>
      </c>
      <c r="G464" s="7"/>
      <c r="H464" s="7"/>
      <c r="I464" s="7"/>
      <c r="J464" s="7"/>
      <c r="K464" s="7"/>
      <c r="L464" s="7"/>
      <c r="M464" s="7"/>
      <c r="N464" s="7"/>
      <c r="O464" s="2" t="s">
        <v>925</v>
      </c>
      <c r="P464" s="2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</row>
    <row r="465" spans="1:256" ht="60">
      <c r="A465" s="1">
        <v>34.213000000000001</v>
      </c>
      <c r="B465" s="2" t="s">
        <v>927</v>
      </c>
      <c r="C465" s="15">
        <v>42213</v>
      </c>
      <c r="D465" s="15">
        <v>42214</v>
      </c>
      <c r="E465" s="7" t="s">
        <v>928</v>
      </c>
      <c r="F465" s="14">
        <v>201599</v>
      </c>
      <c r="G465" s="7"/>
      <c r="H465" s="7"/>
      <c r="I465" s="7"/>
      <c r="J465" s="7"/>
      <c r="K465" s="7"/>
      <c r="L465" s="7"/>
      <c r="M465" s="7"/>
      <c r="N465" s="7"/>
      <c r="O465" s="2" t="s">
        <v>927</v>
      </c>
      <c r="P465" s="2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</row>
    <row r="466" spans="1:256" ht="60">
      <c r="A466" s="1">
        <v>34.213000000000001</v>
      </c>
      <c r="B466" s="2" t="s">
        <v>929</v>
      </c>
      <c r="C466" s="15">
        <v>42215</v>
      </c>
      <c r="D466" s="15">
        <v>42216</v>
      </c>
      <c r="E466" s="7" t="s">
        <v>930</v>
      </c>
      <c r="F466" s="14">
        <v>201599</v>
      </c>
      <c r="G466" s="7"/>
      <c r="H466" s="7"/>
      <c r="I466" s="7"/>
      <c r="J466" s="7"/>
      <c r="K466" s="7"/>
      <c r="L466" s="7"/>
      <c r="M466" s="7"/>
      <c r="N466" s="7"/>
      <c r="O466" s="2" t="s">
        <v>929</v>
      </c>
      <c r="P466" s="2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</row>
    <row r="467" spans="1:256" ht="72">
      <c r="A467" s="1">
        <v>34.213000000000001</v>
      </c>
      <c r="B467" s="2" t="s">
        <v>931</v>
      </c>
      <c r="C467" s="15">
        <v>42191</v>
      </c>
      <c r="D467" s="15">
        <v>42194</v>
      </c>
      <c r="E467" s="7" t="s">
        <v>932</v>
      </c>
      <c r="F467" s="14">
        <v>201599</v>
      </c>
      <c r="G467" s="7"/>
      <c r="H467" s="7"/>
      <c r="I467" s="7"/>
      <c r="J467" s="7"/>
      <c r="K467" s="7"/>
      <c r="L467" s="7"/>
      <c r="M467" s="7"/>
      <c r="N467" s="7"/>
      <c r="O467" s="2" t="s">
        <v>931</v>
      </c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</row>
    <row r="468" spans="1:256" ht="60">
      <c r="A468" s="1">
        <v>34.213000000000001</v>
      </c>
      <c r="B468" s="2" t="s">
        <v>933</v>
      </c>
      <c r="C468" s="15">
        <v>42214</v>
      </c>
      <c r="D468" s="15">
        <v>42216</v>
      </c>
      <c r="E468" s="7" t="s">
        <v>934</v>
      </c>
      <c r="F468" s="14">
        <v>201599</v>
      </c>
      <c r="G468" s="7"/>
      <c r="H468" s="7"/>
      <c r="I468" s="7"/>
      <c r="J468" s="7"/>
      <c r="K468" s="7"/>
      <c r="L468" s="7"/>
      <c r="M468" s="7"/>
      <c r="N468" s="7"/>
      <c r="O468" s="2" t="s">
        <v>933</v>
      </c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</row>
    <row r="469" spans="1:256" ht="72">
      <c r="A469" s="1">
        <v>34.213000000000001</v>
      </c>
      <c r="B469" s="2" t="s">
        <v>935</v>
      </c>
      <c r="C469" s="15">
        <v>42263</v>
      </c>
      <c r="D469" s="15">
        <v>42265</v>
      </c>
      <c r="E469" s="7" t="s">
        <v>936</v>
      </c>
      <c r="F469" s="14">
        <v>201599</v>
      </c>
      <c r="G469" s="7"/>
      <c r="H469" s="7"/>
      <c r="I469" s="7"/>
      <c r="J469" s="7"/>
      <c r="K469" s="7"/>
      <c r="L469" s="7"/>
      <c r="M469" s="7"/>
      <c r="N469" s="7"/>
      <c r="O469" s="2" t="s">
        <v>935</v>
      </c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</row>
    <row r="470" spans="1:256" ht="72">
      <c r="A470" s="1">
        <v>34.213000000000001</v>
      </c>
      <c r="B470" s="2" t="s">
        <v>937</v>
      </c>
      <c r="C470" s="15">
        <v>42216</v>
      </c>
      <c r="D470" s="15">
        <v>42219</v>
      </c>
      <c r="E470" s="7" t="s">
        <v>938</v>
      </c>
      <c r="F470" s="14">
        <v>201599</v>
      </c>
      <c r="G470" s="7"/>
      <c r="H470" s="7"/>
      <c r="I470" s="7"/>
      <c r="J470" s="7"/>
      <c r="K470" s="7"/>
      <c r="L470" s="7"/>
      <c r="M470" s="7"/>
      <c r="N470" s="7"/>
      <c r="O470" s="2" t="s">
        <v>937</v>
      </c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</row>
    <row r="471" spans="1:256" ht="72">
      <c r="A471" s="1">
        <v>34.213000000000001</v>
      </c>
      <c r="B471" s="2" t="s">
        <v>939</v>
      </c>
      <c r="C471" s="15">
        <v>42270</v>
      </c>
      <c r="D471" s="15">
        <v>42271</v>
      </c>
      <c r="E471" s="7" t="s">
        <v>940</v>
      </c>
      <c r="F471" s="14">
        <v>201599</v>
      </c>
      <c r="G471" s="7"/>
      <c r="H471" s="7"/>
      <c r="I471" s="7"/>
      <c r="J471" s="7"/>
      <c r="K471" s="7"/>
      <c r="L471" s="7"/>
      <c r="M471" s="7"/>
      <c r="N471" s="7"/>
      <c r="O471" s="2" t="s">
        <v>939</v>
      </c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</row>
    <row r="472" spans="1:256" ht="72">
      <c r="A472" s="1">
        <v>34.213000000000001</v>
      </c>
      <c r="B472" s="2" t="s">
        <v>941</v>
      </c>
      <c r="C472" s="15">
        <v>42202</v>
      </c>
      <c r="D472" s="15">
        <v>42206</v>
      </c>
      <c r="E472" s="7" t="s">
        <v>942</v>
      </c>
      <c r="F472" s="14">
        <v>201599</v>
      </c>
      <c r="G472" s="7"/>
      <c r="H472" s="7"/>
      <c r="I472" s="7"/>
      <c r="J472" s="7"/>
      <c r="K472" s="7"/>
      <c r="L472" s="7"/>
      <c r="M472" s="7"/>
      <c r="N472" s="7"/>
      <c r="O472" s="2" t="s">
        <v>941</v>
      </c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</row>
    <row r="473" spans="1:256" ht="60">
      <c r="A473" s="1">
        <v>34.213999999999999</v>
      </c>
      <c r="B473" s="2" t="s">
        <v>943</v>
      </c>
      <c r="C473" s="15">
        <v>42290</v>
      </c>
      <c r="D473" s="15">
        <v>42292</v>
      </c>
      <c r="E473" s="7" t="s">
        <v>944</v>
      </c>
      <c r="F473" s="14">
        <v>201599</v>
      </c>
      <c r="G473" s="7"/>
      <c r="H473" s="7"/>
      <c r="I473" s="7"/>
      <c r="J473" s="7"/>
      <c r="K473" s="7"/>
      <c r="L473" s="7"/>
      <c r="M473" s="7"/>
      <c r="N473" s="7"/>
      <c r="O473" s="2" t="s">
        <v>943</v>
      </c>
      <c r="P473" s="2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</row>
    <row r="474" spans="1:256" ht="60">
      <c r="A474" s="1">
        <v>34.213999999999999</v>
      </c>
      <c r="B474" s="2" t="s">
        <v>945</v>
      </c>
      <c r="C474" s="15">
        <v>42290</v>
      </c>
      <c r="D474" s="15">
        <v>42292</v>
      </c>
      <c r="E474" s="7" t="s">
        <v>946</v>
      </c>
      <c r="F474" s="14">
        <v>201599</v>
      </c>
      <c r="G474" s="7"/>
      <c r="H474" s="7"/>
      <c r="I474" s="7"/>
      <c r="J474" s="7"/>
      <c r="K474" s="7"/>
      <c r="L474" s="7"/>
      <c r="M474" s="7"/>
      <c r="N474" s="7"/>
      <c r="O474" s="2" t="s">
        <v>945</v>
      </c>
      <c r="P474" s="2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</row>
    <row r="475" spans="1:256" ht="60">
      <c r="A475" s="1">
        <v>34.213999999999999</v>
      </c>
      <c r="B475" s="2" t="s">
        <v>947</v>
      </c>
      <c r="C475" s="15">
        <v>42290</v>
      </c>
      <c r="D475" s="15">
        <v>42292</v>
      </c>
      <c r="E475" s="7" t="s">
        <v>948</v>
      </c>
      <c r="F475" s="14">
        <v>201599</v>
      </c>
      <c r="G475" s="7"/>
      <c r="H475" s="7"/>
      <c r="I475" s="7"/>
      <c r="J475" s="7"/>
      <c r="K475" s="7"/>
      <c r="L475" s="7"/>
      <c r="M475" s="7"/>
      <c r="N475" s="7"/>
      <c r="O475" s="2" t="s">
        <v>947</v>
      </c>
      <c r="P475" s="2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</row>
    <row r="476" spans="1:256" ht="60">
      <c r="A476" s="1">
        <v>34.215000000000003</v>
      </c>
      <c r="B476" s="2" t="s">
        <v>949</v>
      </c>
      <c r="C476" s="15">
        <v>42262</v>
      </c>
      <c r="D476" s="15">
        <v>42264</v>
      </c>
      <c r="E476" s="7" t="s">
        <v>950</v>
      </c>
      <c r="F476" s="14">
        <v>201599</v>
      </c>
      <c r="G476" s="7"/>
      <c r="H476" s="7"/>
      <c r="I476" s="7"/>
      <c r="J476" s="7"/>
      <c r="K476" s="7"/>
      <c r="L476" s="7"/>
      <c r="M476" s="7"/>
      <c r="N476" s="7"/>
      <c r="O476" s="2" t="s">
        <v>949</v>
      </c>
      <c r="P476" s="2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</row>
    <row r="477" spans="1:256" ht="72">
      <c r="A477" s="1">
        <v>34.215000000000003</v>
      </c>
      <c r="B477" s="2" t="s">
        <v>951</v>
      </c>
      <c r="C477" s="15">
        <v>42244</v>
      </c>
      <c r="D477" s="15">
        <v>42250</v>
      </c>
      <c r="E477" s="7" t="s">
        <v>952</v>
      </c>
      <c r="F477" s="14">
        <v>201599</v>
      </c>
      <c r="G477" s="7"/>
      <c r="H477" s="7"/>
      <c r="I477" s="7"/>
      <c r="J477" s="7"/>
      <c r="K477" s="7"/>
      <c r="L477" s="7"/>
      <c r="M477" s="7"/>
      <c r="N477" s="7"/>
      <c r="O477" s="2" t="s">
        <v>951</v>
      </c>
      <c r="P477" s="2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</row>
    <row r="478" spans="1:256" ht="72">
      <c r="A478" s="1">
        <v>34.215000000000003</v>
      </c>
      <c r="B478" s="2" t="s">
        <v>953</v>
      </c>
      <c r="C478" s="15">
        <v>42229</v>
      </c>
      <c r="D478" s="15">
        <v>42234</v>
      </c>
      <c r="E478" s="7" t="s">
        <v>954</v>
      </c>
      <c r="F478" s="14">
        <v>201599</v>
      </c>
      <c r="G478" s="7"/>
      <c r="H478" s="7"/>
      <c r="I478" s="7"/>
      <c r="J478" s="7"/>
      <c r="K478" s="7"/>
      <c r="L478" s="7"/>
      <c r="M478" s="7"/>
      <c r="N478" s="7"/>
      <c r="O478" s="2" t="s">
        <v>953</v>
      </c>
      <c r="P478" s="2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</row>
    <row r="479" spans="1:256" ht="60">
      <c r="A479" s="1">
        <v>34.215000000000003</v>
      </c>
      <c r="B479" s="2" t="s">
        <v>955</v>
      </c>
      <c r="C479" s="15">
        <v>42257</v>
      </c>
      <c r="D479" s="15">
        <v>42262</v>
      </c>
      <c r="E479" s="7" t="s">
        <v>956</v>
      </c>
      <c r="F479" s="14">
        <v>201599</v>
      </c>
      <c r="G479" s="7"/>
      <c r="H479" s="7"/>
      <c r="I479" s="7"/>
      <c r="J479" s="7"/>
      <c r="K479" s="7"/>
      <c r="L479" s="7"/>
      <c r="M479" s="7"/>
      <c r="N479" s="7"/>
      <c r="O479" s="2" t="s">
        <v>955</v>
      </c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</row>
    <row r="480" spans="1:256" ht="72">
      <c r="A480" s="1">
        <v>34.215000000000003</v>
      </c>
      <c r="B480" s="2" t="s">
        <v>957</v>
      </c>
      <c r="C480" s="15">
        <v>42254</v>
      </c>
      <c r="D480" s="15">
        <v>42261</v>
      </c>
      <c r="E480" s="7" t="s">
        <v>958</v>
      </c>
      <c r="F480" s="14">
        <v>201599</v>
      </c>
      <c r="G480" s="7"/>
      <c r="H480" s="7"/>
      <c r="I480" s="7"/>
      <c r="J480" s="7"/>
      <c r="K480" s="7"/>
      <c r="L480" s="7"/>
      <c r="M480" s="7"/>
      <c r="N480" s="7"/>
      <c r="O480" s="2" t="s">
        <v>957</v>
      </c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</row>
    <row r="481" spans="1:256" ht="72">
      <c r="A481" s="1">
        <v>34.215000000000003</v>
      </c>
      <c r="B481" s="2" t="s">
        <v>959</v>
      </c>
      <c r="C481" s="15">
        <v>42228</v>
      </c>
      <c r="D481" s="15">
        <v>42230</v>
      </c>
      <c r="E481" s="7" t="s">
        <v>960</v>
      </c>
      <c r="F481" s="14">
        <v>201599</v>
      </c>
      <c r="G481" s="7"/>
      <c r="H481" s="7"/>
      <c r="I481" s="7"/>
      <c r="J481" s="7"/>
      <c r="K481" s="7"/>
      <c r="L481" s="7"/>
      <c r="M481" s="7"/>
      <c r="N481" s="7"/>
      <c r="O481" s="2" t="s">
        <v>959</v>
      </c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</row>
    <row r="482" spans="1:256" ht="60">
      <c r="A482" s="1">
        <v>34.215000000000003</v>
      </c>
      <c r="B482" s="2" t="s">
        <v>961</v>
      </c>
      <c r="C482" s="15">
        <v>42210</v>
      </c>
      <c r="D482" s="15">
        <v>42236</v>
      </c>
      <c r="E482" s="7" t="s">
        <v>962</v>
      </c>
      <c r="F482" s="14">
        <v>201599</v>
      </c>
      <c r="G482" s="7"/>
      <c r="H482" s="7"/>
      <c r="I482" s="7"/>
      <c r="J482" s="7"/>
      <c r="K482" s="7"/>
      <c r="L482" s="7"/>
      <c r="M482" s="7"/>
      <c r="N482" s="7"/>
      <c r="O482" s="2" t="s">
        <v>961</v>
      </c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</row>
    <row r="483" spans="1:256" ht="72">
      <c r="A483" s="1">
        <v>34.215000000000003</v>
      </c>
      <c r="B483" s="2" t="s">
        <v>963</v>
      </c>
      <c r="C483" s="15">
        <v>42241</v>
      </c>
      <c r="D483" s="15">
        <v>42244</v>
      </c>
      <c r="E483" s="7" t="s">
        <v>964</v>
      </c>
      <c r="F483" s="14">
        <v>201599</v>
      </c>
      <c r="G483" s="7"/>
      <c r="H483" s="7"/>
      <c r="I483" s="7"/>
      <c r="J483" s="7"/>
      <c r="K483" s="7"/>
      <c r="L483" s="7"/>
      <c r="M483" s="7"/>
      <c r="N483" s="7"/>
      <c r="O483" s="2" t="s">
        <v>963</v>
      </c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</row>
    <row r="484" spans="1:256" ht="72">
      <c r="A484" s="1">
        <v>34.215000000000003</v>
      </c>
      <c r="B484" s="2" t="s">
        <v>965</v>
      </c>
      <c r="C484" s="15">
        <v>42209</v>
      </c>
      <c r="D484" s="15">
        <v>42212</v>
      </c>
      <c r="E484" s="7" t="s">
        <v>966</v>
      </c>
      <c r="F484" s="14">
        <v>201599</v>
      </c>
      <c r="G484" s="7"/>
      <c r="H484" s="7"/>
      <c r="I484" s="7"/>
      <c r="J484" s="7"/>
      <c r="K484" s="7"/>
      <c r="L484" s="7"/>
      <c r="M484" s="7"/>
      <c r="N484" s="7"/>
      <c r="O484" s="2" t="s">
        <v>965</v>
      </c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</row>
    <row r="485" spans="1:256" ht="72">
      <c r="A485" s="1">
        <v>34.215000000000003</v>
      </c>
      <c r="B485" s="2" t="s">
        <v>967</v>
      </c>
      <c r="C485" s="15">
        <v>42268</v>
      </c>
      <c r="D485" s="15">
        <v>42269</v>
      </c>
      <c r="E485" s="7" t="s">
        <v>968</v>
      </c>
      <c r="F485" s="14">
        <v>201599</v>
      </c>
      <c r="G485" s="7"/>
      <c r="H485" s="7"/>
      <c r="I485" s="7"/>
      <c r="J485" s="7"/>
      <c r="K485" s="7"/>
      <c r="L485" s="7"/>
      <c r="M485" s="7"/>
      <c r="N485" s="7"/>
      <c r="O485" s="2" t="s">
        <v>967</v>
      </c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</row>
    <row r="486" spans="1:256" ht="72">
      <c r="A486" s="1">
        <v>34.215000000000003</v>
      </c>
      <c r="B486" s="2" t="s">
        <v>969</v>
      </c>
      <c r="C486" s="15">
        <v>42255</v>
      </c>
      <c r="D486" s="15">
        <v>42261</v>
      </c>
      <c r="E486" s="7" t="s">
        <v>970</v>
      </c>
      <c r="F486" s="14">
        <v>201599</v>
      </c>
      <c r="G486" s="7"/>
      <c r="H486" s="7"/>
      <c r="I486" s="7"/>
      <c r="J486" s="7"/>
      <c r="K486" s="7"/>
      <c r="L486" s="7"/>
      <c r="M486" s="7"/>
      <c r="N486" s="7"/>
      <c r="O486" s="2" t="s">
        <v>969</v>
      </c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</row>
    <row r="487" spans="1:256" ht="60">
      <c r="A487" s="1">
        <v>34.216000000000001</v>
      </c>
      <c r="B487" s="2" t="s">
        <v>971</v>
      </c>
      <c r="C487" s="15">
        <v>42214</v>
      </c>
      <c r="D487" s="15">
        <v>42215</v>
      </c>
      <c r="E487" s="7" t="s">
        <v>972</v>
      </c>
      <c r="F487" s="14">
        <v>201599</v>
      </c>
      <c r="G487" s="7"/>
      <c r="H487" s="7"/>
      <c r="I487" s="7"/>
      <c r="J487" s="7"/>
      <c r="K487" s="7"/>
      <c r="L487" s="7"/>
      <c r="M487" s="7"/>
      <c r="N487" s="7"/>
      <c r="O487" s="2" t="s">
        <v>971</v>
      </c>
      <c r="P487" s="2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</row>
    <row r="488" spans="1:256" ht="72">
      <c r="A488" s="1">
        <v>34.216000000000001</v>
      </c>
      <c r="B488" s="2" t="s">
        <v>973</v>
      </c>
      <c r="C488" s="15">
        <v>42212</v>
      </c>
      <c r="D488" s="15">
        <v>42213</v>
      </c>
      <c r="E488" s="7" t="s">
        <v>974</v>
      </c>
      <c r="F488" s="14">
        <v>201599</v>
      </c>
      <c r="G488" s="7"/>
      <c r="H488" s="7"/>
      <c r="I488" s="7"/>
      <c r="J488" s="7"/>
      <c r="K488" s="7"/>
      <c r="L488" s="7"/>
      <c r="M488" s="7"/>
      <c r="N488" s="7"/>
      <c r="O488" s="2" t="s">
        <v>973</v>
      </c>
      <c r="P488" s="2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</row>
    <row r="489" spans="1:256" ht="72">
      <c r="A489" s="1">
        <v>34.216000000000001</v>
      </c>
      <c r="B489" s="2" t="s">
        <v>975</v>
      </c>
      <c r="C489" s="15">
        <v>42209</v>
      </c>
      <c r="D489" s="15">
        <v>42212</v>
      </c>
      <c r="E489" s="7" t="s">
        <v>976</v>
      </c>
      <c r="F489" s="14">
        <v>201599</v>
      </c>
      <c r="G489" s="7"/>
      <c r="H489" s="7"/>
      <c r="I489" s="7"/>
      <c r="J489" s="7"/>
      <c r="K489" s="7"/>
      <c r="L489" s="7"/>
      <c r="M489" s="7"/>
      <c r="N489" s="7"/>
      <c r="O489" s="2" t="s">
        <v>975</v>
      </c>
      <c r="P489" s="2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</row>
    <row r="490" spans="1:256" ht="72">
      <c r="A490" s="1">
        <v>34.216000000000001</v>
      </c>
      <c r="B490" s="2" t="s">
        <v>977</v>
      </c>
      <c r="C490" s="15">
        <v>42213</v>
      </c>
      <c r="D490" s="15">
        <v>42214</v>
      </c>
      <c r="E490" s="7" t="s">
        <v>978</v>
      </c>
      <c r="F490" s="14">
        <v>201599</v>
      </c>
      <c r="G490" s="7"/>
      <c r="H490" s="7"/>
      <c r="I490" s="7"/>
      <c r="J490" s="7"/>
      <c r="K490" s="7"/>
      <c r="L490" s="7"/>
      <c r="M490" s="7"/>
      <c r="N490" s="7"/>
      <c r="O490" s="2" t="s">
        <v>977</v>
      </c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</row>
    <row r="491" spans="1:256" ht="60">
      <c r="A491" s="1">
        <v>34.216000000000001</v>
      </c>
      <c r="B491" s="2" t="s">
        <v>979</v>
      </c>
      <c r="C491" s="15">
        <v>42199</v>
      </c>
      <c r="D491" s="15">
        <v>42200</v>
      </c>
      <c r="E491" s="7" t="s">
        <v>980</v>
      </c>
      <c r="F491" s="14">
        <v>201599</v>
      </c>
      <c r="G491" s="7"/>
      <c r="H491" s="7"/>
      <c r="I491" s="7"/>
      <c r="J491" s="7"/>
      <c r="K491" s="7"/>
      <c r="L491" s="7"/>
      <c r="M491" s="7"/>
      <c r="N491" s="7"/>
      <c r="O491" s="2" t="s">
        <v>979</v>
      </c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</row>
    <row r="492" spans="1:256" ht="72">
      <c r="A492" s="1">
        <v>34.216000000000001</v>
      </c>
      <c r="B492" s="2" t="s">
        <v>981</v>
      </c>
      <c r="C492" s="15">
        <v>42201</v>
      </c>
      <c r="D492" s="15">
        <v>42202</v>
      </c>
      <c r="E492" s="7" t="s">
        <v>982</v>
      </c>
      <c r="F492" s="14" t="s">
        <v>983</v>
      </c>
      <c r="G492" s="7"/>
      <c r="H492" s="7"/>
      <c r="I492" s="7"/>
      <c r="J492" s="7"/>
      <c r="K492" s="7"/>
      <c r="L492" s="7"/>
      <c r="M492" s="7"/>
      <c r="N492" s="7"/>
      <c r="O492" s="2" t="s">
        <v>981</v>
      </c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</row>
    <row r="493" spans="1:256" ht="72">
      <c r="A493" s="1">
        <v>34.216000000000001</v>
      </c>
      <c r="B493" s="2" t="s">
        <v>984</v>
      </c>
      <c r="C493" s="15">
        <v>42213</v>
      </c>
      <c r="D493" s="15">
        <v>42214</v>
      </c>
      <c r="E493" s="7" t="s">
        <v>985</v>
      </c>
      <c r="F493" s="14">
        <v>201599</v>
      </c>
      <c r="G493" s="7"/>
      <c r="H493" s="7"/>
      <c r="I493" s="7"/>
      <c r="J493" s="7"/>
      <c r="K493" s="7"/>
      <c r="L493" s="7"/>
      <c r="M493" s="7"/>
      <c r="N493" s="7"/>
      <c r="O493" s="2" t="s">
        <v>984</v>
      </c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</row>
    <row r="494" spans="1:256" ht="48">
      <c r="A494" s="1">
        <v>34.216000000000001</v>
      </c>
      <c r="B494" s="2" t="s">
        <v>986</v>
      </c>
      <c r="C494" s="15">
        <v>42226</v>
      </c>
      <c r="D494" s="15">
        <v>42227</v>
      </c>
      <c r="E494" s="7" t="s">
        <v>987</v>
      </c>
      <c r="F494" s="14" t="s">
        <v>988</v>
      </c>
      <c r="G494" s="7"/>
      <c r="H494" s="7"/>
      <c r="I494" s="7"/>
      <c r="J494" s="7"/>
      <c r="K494" s="7"/>
      <c r="L494" s="7"/>
      <c r="M494" s="7"/>
      <c r="N494" s="7"/>
      <c r="O494" s="2" t="s">
        <v>986</v>
      </c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</row>
    <row r="495" spans="1:256" ht="72">
      <c r="A495" s="1">
        <v>34.216000000000001</v>
      </c>
      <c r="B495" s="2" t="s">
        <v>989</v>
      </c>
      <c r="C495" s="15">
        <v>42213</v>
      </c>
      <c r="D495" s="15">
        <v>42214</v>
      </c>
      <c r="E495" s="7" t="s">
        <v>990</v>
      </c>
      <c r="F495" s="14">
        <v>201599</v>
      </c>
      <c r="G495" s="7"/>
      <c r="H495" s="7"/>
      <c r="I495" s="7"/>
      <c r="J495" s="7"/>
      <c r="K495" s="7"/>
      <c r="L495" s="7"/>
      <c r="M495" s="7"/>
      <c r="N495" s="7"/>
      <c r="O495" s="2" t="s">
        <v>989</v>
      </c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</row>
    <row r="496" spans="1:256" ht="60">
      <c r="A496" s="1">
        <v>34.216000000000001</v>
      </c>
      <c r="B496" s="2" t="s">
        <v>991</v>
      </c>
      <c r="C496" s="15">
        <v>42213</v>
      </c>
      <c r="D496" s="15">
        <v>42213</v>
      </c>
      <c r="E496" s="7" t="s">
        <v>992</v>
      </c>
      <c r="F496" s="14">
        <v>201599</v>
      </c>
      <c r="G496" s="7"/>
      <c r="H496" s="7"/>
      <c r="I496" s="7"/>
      <c r="J496" s="7"/>
      <c r="K496" s="7"/>
      <c r="L496" s="7"/>
      <c r="M496" s="7"/>
      <c r="N496" s="7"/>
      <c r="O496" s="2" t="s">
        <v>991</v>
      </c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</row>
    <row r="497" spans="1:256" ht="60">
      <c r="A497" s="1">
        <v>34.216000000000001</v>
      </c>
      <c r="B497" s="2" t="s">
        <v>993</v>
      </c>
      <c r="C497" s="15">
        <v>42213</v>
      </c>
      <c r="D497" s="15">
        <v>42214</v>
      </c>
      <c r="E497" s="7" t="s">
        <v>994</v>
      </c>
      <c r="F497" s="14">
        <v>201599</v>
      </c>
      <c r="G497" s="7"/>
      <c r="H497" s="7"/>
      <c r="I497" s="7"/>
      <c r="J497" s="7"/>
      <c r="K497" s="7"/>
      <c r="L497" s="7"/>
      <c r="M497" s="7"/>
      <c r="N497" s="7"/>
      <c r="O497" s="2" t="s">
        <v>993</v>
      </c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</row>
    <row r="498" spans="1:256" ht="48">
      <c r="A498" s="1">
        <v>34.216000000000001</v>
      </c>
      <c r="B498" s="2" t="s">
        <v>995</v>
      </c>
      <c r="C498" s="15">
        <v>42213</v>
      </c>
      <c r="D498" s="15">
        <v>42214</v>
      </c>
      <c r="E498" s="7" t="s">
        <v>996</v>
      </c>
      <c r="F498" s="14" t="s">
        <v>988</v>
      </c>
      <c r="G498" s="7"/>
      <c r="H498" s="7"/>
      <c r="I498" s="7"/>
      <c r="J498" s="7"/>
      <c r="K498" s="7"/>
      <c r="L498" s="7"/>
      <c r="M498" s="7"/>
      <c r="N498" s="7"/>
      <c r="O498" s="2" t="s">
        <v>995</v>
      </c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</row>
    <row r="499" spans="1:256" ht="60">
      <c r="A499" s="1">
        <v>34.216000000000001</v>
      </c>
      <c r="B499" s="2" t="s">
        <v>997</v>
      </c>
      <c r="C499" s="15">
        <v>42213</v>
      </c>
      <c r="D499" s="15">
        <v>42215</v>
      </c>
      <c r="E499" s="7" t="s">
        <v>998</v>
      </c>
      <c r="F499" s="14" t="s">
        <v>988</v>
      </c>
      <c r="G499" s="7"/>
      <c r="H499" s="7"/>
      <c r="I499" s="7"/>
      <c r="J499" s="7"/>
      <c r="K499" s="7"/>
      <c r="L499" s="7"/>
      <c r="M499" s="7"/>
      <c r="N499" s="7"/>
      <c r="O499" s="2" t="s">
        <v>997</v>
      </c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</row>
    <row r="500" spans="1:256" ht="60">
      <c r="A500" s="1">
        <v>34.216000000000001</v>
      </c>
      <c r="B500" s="2" t="s">
        <v>999</v>
      </c>
      <c r="C500" s="15">
        <v>42214</v>
      </c>
      <c r="D500" s="15">
        <v>42215</v>
      </c>
      <c r="E500" s="7" t="s">
        <v>1000</v>
      </c>
      <c r="F500" s="14">
        <v>201599</v>
      </c>
      <c r="G500" s="7"/>
      <c r="H500" s="7"/>
      <c r="I500" s="7"/>
      <c r="J500" s="7"/>
      <c r="K500" s="7"/>
      <c r="L500" s="7"/>
      <c r="M500" s="7"/>
      <c r="N500" s="7"/>
      <c r="O500" s="2" t="s">
        <v>999</v>
      </c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</row>
    <row r="501" spans="1:256" ht="60">
      <c r="A501" s="1">
        <v>34.216000000000001</v>
      </c>
      <c r="B501" s="2" t="s">
        <v>1001</v>
      </c>
      <c r="C501" s="15">
        <v>42213</v>
      </c>
      <c r="D501" s="15">
        <v>42215</v>
      </c>
      <c r="E501" s="7" t="s">
        <v>1002</v>
      </c>
      <c r="F501" s="14">
        <v>201599</v>
      </c>
      <c r="G501" s="7"/>
      <c r="H501" s="7"/>
      <c r="I501" s="7"/>
      <c r="J501" s="7"/>
      <c r="K501" s="7"/>
      <c r="L501" s="7"/>
      <c r="M501" s="7"/>
      <c r="N501" s="7"/>
      <c r="O501" s="2" t="s">
        <v>1001</v>
      </c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</row>
    <row r="502" spans="1:256" ht="48">
      <c r="A502" s="1">
        <v>34.216000000000001</v>
      </c>
      <c r="B502" s="2" t="s">
        <v>1003</v>
      </c>
      <c r="C502" s="15">
        <v>42213</v>
      </c>
      <c r="D502" s="15">
        <v>42215</v>
      </c>
      <c r="E502" s="7" t="s">
        <v>1004</v>
      </c>
      <c r="F502" s="14">
        <v>201599</v>
      </c>
      <c r="G502" s="7"/>
      <c r="H502" s="7"/>
      <c r="I502" s="7"/>
      <c r="J502" s="7"/>
      <c r="K502" s="7"/>
      <c r="L502" s="7"/>
      <c r="M502" s="7"/>
      <c r="N502" s="7"/>
      <c r="O502" s="2" t="s">
        <v>1003</v>
      </c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</row>
    <row r="503" spans="1:256" ht="60">
      <c r="A503" s="1">
        <v>34.216000000000001</v>
      </c>
      <c r="B503" s="2" t="s">
        <v>1005</v>
      </c>
      <c r="C503" s="15">
        <v>42227</v>
      </c>
      <c r="D503" s="15">
        <v>42228</v>
      </c>
      <c r="E503" s="7" t="s">
        <v>1006</v>
      </c>
      <c r="F503" s="14" t="s">
        <v>988</v>
      </c>
      <c r="G503" s="7"/>
      <c r="H503" s="7"/>
      <c r="I503" s="7"/>
      <c r="J503" s="7"/>
      <c r="K503" s="7"/>
      <c r="L503" s="7"/>
      <c r="M503" s="7"/>
      <c r="N503" s="7"/>
      <c r="O503" s="2" t="s">
        <v>1005</v>
      </c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</row>
    <row r="504" spans="1:256" ht="60">
      <c r="A504" s="1">
        <v>34.216000000000001</v>
      </c>
      <c r="B504" s="2" t="s">
        <v>1007</v>
      </c>
      <c r="C504" s="15">
        <v>42212</v>
      </c>
      <c r="D504" s="15">
        <v>42213</v>
      </c>
      <c r="E504" s="7" t="s">
        <v>1008</v>
      </c>
      <c r="F504" s="14">
        <v>201599</v>
      </c>
      <c r="G504" s="7"/>
      <c r="H504" s="7"/>
      <c r="I504" s="7"/>
      <c r="J504" s="7"/>
      <c r="K504" s="7"/>
      <c r="L504" s="7"/>
      <c r="M504" s="7"/>
      <c r="N504" s="7"/>
      <c r="O504" s="2" t="s">
        <v>1007</v>
      </c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</row>
    <row r="505" spans="1:256" ht="72">
      <c r="A505" s="1">
        <v>34.216000000000001</v>
      </c>
      <c r="B505" s="2" t="s">
        <v>1009</v>
      </c>
      <c r="C505" s="15">
        <v>42213</v>
      </c>
      <c r="D505" s="15">
        <v>42214</v>
      </c>
      <c r="E505" s="7" t="s">
        <v>1010</v>
      </c>
      <c r="F505" s="14">
        <v>201599</v>
      </c>
      <c r="G505" s="7"/>
      <c r="H505" s="7"/>
      <c r="I505" s="7"/>
      <c r="J505" s="7"/>
      <c r="K505" s="7"/>
      <c r="L505" s="7"/>
      <c r="M505" s="7"/>
      <c r="N505" s="7"/>
      <c r="O505" s="2" t="s">
        <v>1009</v>
      </c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</row>
    <row r="506" spans="1:256" ht="60">
      <c r="A506" s="1">
        <v>34.216000000000001</v>
      </c>
      <c r="B506" s="2" t="s">
        <v>1011</v>
      </c>
      <c r="C506" s="15">
        <v>42212</v>
      </c>
      <c r="D506" s="15">
        <v>42213</v>
      </c>
      <c r="E506" s="7" t="s">
        <v>1012</v>
      </c>
      <c r="F506" s="14">
        <v>201599</v>
      </c>
      <c r="G506" s="7"/>
      <c r="H506" s="7"/>
      <c r="I506" s="7"/>
      <c r="J506" s="7"/>
      <c r="K506" s="7"/>
      <c r="L506" s="7"/>
      <c r="M506" s="7"/>
      <c r="N506" s="7"/>
      <c r="O506" s="2" t="s">
        <v>1011</v>
      </c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</row>
    <row r="507" spans="1:256" ht="60">
      <c r="A507" s="1">
        <v>34.216000000000001</v>
      </c>
      <c r="B507" s="2" t="s">
        <v>1013</v>
      </c>
      <c r="C507" s="15">
        <v>42215</v>
      </c>
      <c r="D507" s="15">
        <v>42216</v>
      </c>
      <c r="E507" s="7" t="s">
        <v>1014</v>
      </c>
      <c r="F507" s="14">
        <v>201599</v>
      </c>
      <c r="G507" s="7"/>
      <c r="H507" s="7"/>
      <c r="I507" s="7"/>
      <c r="J507" s="7"/>
      <c r="K507" s="7"/>
      <c r="L507" s="7"/>
      <c r="M507" s="7"/>
      <c r="N507" s="7"/>
      <c r="O507" s="2" t="s">
        <v>1013</v>
      </c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</row>
    <row r="508" spans="1:256" ht="60">
      <c r="A508" s="1">
        <v>34.216000000000001</v>
      </c>
      <c r="B508" s="2" t="s">
        <v>1015</v>
      </c>
      <c r="C508" s="15">
        <v>42226</v>
      </c>
      <c r="D508" s="15">
        <v>42227</v>
      </c>
      <c r="E508" s="7" t="s">
        <v>1016</v>
      </c>
      <c r="F508" s="14">
        <v>201599</v>
      </c>
      <c r="G508" s="7"/>
      <c r="H508" s="7"/>
      <c r="I508" s="7"/>
      <c r="J508" s="7"/>
      <c r="K508" s="7"/>
      <c r="L508" s="7"/>
      <c r="M508" s="7"/>
      <c r="N508" s="7"/>
      <c r="O508" s="2" t="s">
        <v>1015</v>
      </c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</row>
    <row r="509" spans="1:256" ht="72">
      <c r="A509" s="1">
        <v>34.216000000000001</v>
      </c>
      <c r="B509" s="2" t="s">
        <v>1017</v>
      </c>
      <c r="C509" s="15">
        <v>42207</v>
      </c>
      <c r="D509" s="15">
        <v>42208</v>
      </c>
      <c r="E509" s="7" t="s">
        <v>1018</v>
      </c>
      <c r="F509" s="14">
        <v>201599</v>
      </c>
      <c r="G509" s="7"/>
      <c r="H509" s="7"/>
      <c r="I509" s="7"/>
      <c r="J509" s="7"/>
      <c r="K509" s="7"/>
      <c r="L509" s="7"/>
      <c r="M509" s="7"/>
      <c r="N509" s="7"/>
      <c r="O509" s="2" t="s">
        <v>1017</v>
      </c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</row>
    <row r="510" spans="1:256" ht="48">
      <c r="A510" s="1">
        <v>34.216000000000001</v>
      </c>
      <c r="B510" s="2" t="s">
        <v>1019</v>
      </c>
      <c r="C510" s="15">
        <v>42206</v>
      </c>
      <c r="D510" s="15">
        <v>42207</v>
      </c>
      <c r="E510" s="7" t="s">
        <v>1020</v>
      </c>
      <c r="F510" s="14">
        <v>201599</v>
      </c>
      <c r="G510" s="7"/>
      <c r="H510" s="7"/>
      <c r="I510" s="7"/>
      <c r="J510" s="7"/>
      <c r="K510" s="7"/>
      <c r="L510" s="7"/>
      <c r="M510" s="7"/>
      <c r="N510" s="7"/>
      <c r="O510" s="2" t="s">
        <v>1019</v>
      </c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</row>
    <row r="511" spans="1:256" ht="72">
      <c r="A511" s="1">
        <v>34.216000000000001</v>
      </c>
      <c r="B511" s="2" t="s">
        <v>1021</v>
      </c>
      <c r="C511" s="15">
        <v>42230</v>
      </c>
      <c r="D511" s="15">
        <v>42231</v>
      </c>
      <c r="E511" s="7" t="s">
        <v>1022</v>
      </c>
      <c r="F511" s="14">
        <v>201599</v>
      </c>
      <c r="G511" s="7"/>
      <c r="H511" s="7"/>
      <c r="I511" s="7"/>
      <c r="J511" s="7"/>
      <c r="K511" s="7"/>
      <c r="L511" s="7"/>
      <c r="M511" s="7"/>
      <c r="N511" s="7"/>
      <c r="O511" s="2" t="s">
        <v>1021</v>
      </c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</row>
    <row r="512" spans="1:256" ht="72">
      <c r="A512" s="1">
        <v>34.216000000000001</v>
      </c>
      <c r="B512" s="2" t="s">
        <v>1023</v>
      </c>
      <c r="C512" s="15">
        <v>42207</v>
      </c>
      <c r="D512" s="15">
        <v>42208</v>
      </c>
      <c r="E512" s="7" t="s">
        <v>1024</v>
      </c>
      <c r="F512" s="14">
        <v>201599</v>
      </c>
      <c r="G512" s="7"/>
      <c r="H512" s="7"/>
      <c r="I512" s="7"/>
      <c r="J512" s="7"/>
      <c r="K512" s="7"/>
      <c r="L512" s="7"/>
      <c r="M512" s="7"/>
      <c r="N512" s="7"/>
      <c r="O512" s="2" t="s">
        <v>1023</v>
      </c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</row>
    <row r="513" spans="1:256">
      <c r="A513" s="1">
        <v>34.216000000000001</v>
      </c>
      <c r="B513" s="2" t="s">
        <v>1025</v>
      </c>
      <c r="C513" s="22">
        <v>42215</v>
      </c>
      <c r="D513" s="15">
        <v>42216</v>
      </c>
      <c r="E513" s="23" t="s">
        <v>1026</v>
      </c>
      <c r="F513" s="14">
        <v>201599</v>
      </c>
      <c r="G513" s="7"/>
      <c r="H513" s="7"/>
      <c r="I513" s="7"/>
      <c r="J513" s="7"/>
      <c r="K513" s="7"/>
      <c r="L513" s="7"/>
      <c r="M513" s="7"/>
      <c r="N513" s="7"/>
      <c r="O513" s="2" t="s">
        <v>1025</v>
      </c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</row>
    <row r="514" spans="1:256" ht="72">
      <c r="A514" s="1">
        <v>34.216000000000001</v>
      </c>
      <c r="B514" s="2" t="s">
        <v>1027</v>
      </c>
      <c r="C514" s="15">
        <v>42187</v>
      </c>
      <c r="D514" s="15">
        <v>42193</v>
      </c>
      <c r="E514" s="7" t="s">
        <v>1028</v>
      </c>
      <c r="F514" s="14">
        <v>201599</v>
      </c>
      <c r="G514" s="7"/>
      <c r="H514" s="7"/>
      <c r="I514" s="7"/>
      <c r="J514" s="7"/>
      <c r="K514" s="7"/>
      <c r="L514" s="7"/>
      <c r="M514" s="7"/>
      <c r="N514" s="7"/>
      <c r="O514" s="2" t="s">
        <v>1027</v>
      </c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</row>
    <row r="515" spans="1:256" ht="72">
      <c r="A515" s="1">
        <v>34.216000000000001</v>
      </c>
      <c r="B515" s="2" t="s">
        <v>1029</v>
      </c>
      <c r="C515" s="15">
        <v>42199</v>
      </c>
      <c r="D515" s="15">
        <v>42201</v>
      </c>
      <c r="E515" s="7" t="s">
        <v>1030</v>
      </c>
      <c r="F515" s="14">
        <v>201599</v>
      </c>
      <c r="G515" s="7"/>
      <c r="H515" s="7"/>
      <c r="I515" s="7"/>
      <c r="J515" s="7"/>
      <c r="K515" s="7"/>
      <c r="L515" s="7"/>
      <c r="M515" s="7"/>
      <c r="N515" s="7"/>
      <c r="O515" s="2" t="s">
        <v>1029</v>
      </c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</row>
    <row r="516" spans="1:256" ht="72">
      <c r="A516" s="1">
        <v>34.216000000000001</v>
      </c>
      <c r="B516" s="2" t="s">
        <v>1031</v>
      </c>
      <c r="C516" s="15">
        <v>42221</v>
      </c>
      <c r="D516" s="15">
        <v>42222</v>
      </c>
      <c r="E516" s="7" t="s">
        <v>1032</v>
      </c>
      <c r="F516" s="14">
        <v>201599</v>
      </c>
      <c r="G516" s="7"/>
      <c r="H516" s="7"/>
      <c r="I516" s="7"/>
      <c r="J516" s="7"/>
      <c r="K516" s="7"/>
      <c r="L516" s="7"/>
      <c r="M516" s="7"/>
      <c r="N516" s="7"/>
      <c r="O516" s="2" t="s">
        <v>1031</v>
      </c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</row>
    <row r="517" spans="1:256" ht="72">
      <c r="A517" s="1">
        <v>34.216000000000001</v>
      </c>
      <c r="B517" s="2" t="s">
        <v>1033</v>
      </c>
      <c r="C517" s="15">
        <v>42214</v>
      </c>
      <c r="D517" s="15">
        <v>42215</v>
      </c>
      <c r="E517" s="7" t="s">
        <v>1034</v>
      </c>
      <c r="F517" s="14">
        <v>201599</v>
      </c>
      <c r="G517" s="7"/>
      <c r="H517" s="7"/>
      <c r="I517" s="7"/>
      <c r="J517" s="7"/>
      <c r="K517" s="7"/>
      <c r="L517" s="7"/>
      <c r="M517" s="7"/>
      <c r="N517" s="7"/>
      <c r="O517" s="2" t="s">
        <v>1033</v>
      </c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</row>
    <row r="518" spans="1:256" ht="60">
      <c r="A518" s="1">
        <v>34.216000000000001</v>
      </c>
      <c r="B518" s="2" t="s">
        <v>1035</v>
      </c>
      <c r="C518" s="15">
        <v>42214</v>
      </c>
      <c r="D518" s="15">
        <v>42215</v>
      </c>
      <c r="E518" s="7" t="s">
        <v>1036</v>
      </c>
      <c r="F518" s="14">
        <v>201599</v>
      </c>
      <c r="G518" s="7"/>
      <c r="H518" s="7"/>
      <c r="I518" s="7"/>
      <c r="J518" s="7"/>
      <c r="K518" s="7"/>
      <c r="L518" s="7"/>
      <c r="M518" s="7"/>
      <c r="N518" s="7"/>
      <c r="O518" s="2" t="s">
        <v>1035</v>
      </c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</row>
    <row r="519" spans="1:256" ht="60">
      <c r="A519" s="1">
        <v>34.216000000000001</v>
      </c>
      <c r="B519" s="2" t="s">
        <v>1037</v>
      </c>
      <c r="C519" s="15">
        <v>42212</v>
      </c>
      <c r="D519" s="15">
        <v>42213</v>
      </c>
      <c r="E519" s="7" t="s">
        <v>1038</v>
      </c>
      <c r="F519" s="14">
        <v>201599</v>
      </c>
      <c r="G519" s="7"/>
      <c r="H519" s="7"/>
      <c r="I519" s="7"/>
      <c r="J519" s="7"/>
      <c r="K519" s="7"/>
      <c r="L519" s="7"/>
      <c r="M519" s="7"/>
      <c r="N519" s="7"/>
      <c r="O519" s="2" t="s">
        <v>1037</v>
      </c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</row>
    <row r="520" spans="1:256" ht="60">
      <c r="A520" s="1">
        <v>34.216000000000001</v>
      </c>
      <c r="B520" s="2" t="s">
        <v>1039</v>
      </c>
      <c r="C520" s="15">
        <v>42202</v>
      </c>
      <c r="D520" s="15">
        <v>42206</v>
      </c>
      <c r="E520" s="7" t="s">
        <v>1040</v>
      </c>
      <c r="F520" s="14">
        <v>201599</v>
      </c>
      <c r="G520" s="7"/>
      <c r="H520" s="7"/>
      <c r="I520" s="7"/>
      <c r="J520" s="7"/>
      <c r="K520" s="7"/>
      <c r="L520" s="7"/>
      <c r="M520" s="7"/>
      <c r="N520" s="7"/>
      <c r="O520" s="2" t="s">
        <v>1039</v>
      </c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</row>
    <row r="521" spans="1:256" ht="72">
      <c r="A521" s="1">
        <v>34.216000000000001</v>
      </c>
      <c r="B521" s="2" t="s">
        <v>1041</v>
      </c>
      <c r="C521" s="15">
        <v>42213</v>
      </c>
      <c r="D521" s="15">
        <v>42214</v>
      </c>
      <c r="E521" s="7" t="s">
        <v>1042</v>
      </c>
      <c r="F521" s="14">
        <v>201599</v>
      </c>
      <c r="G521" s="7"/>
      <c r="H521" s="7"/>
      <c r="I521" s="7"/>
      <c r="J521" s="7"/>
      <c r="K521" s="7"/>
      <c r="L521" s="7"/>
      <c r="M521" s="7"/>
      <c r="N521" s="7"/>
      <c r="O521" s="2" t="s">
        <v>1041</v>
      </c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</row>
    <row r="522" spans="1:256" ht="48">
      <c r="A522" s="1">
        <v>34.216000000000001</v>
      </c>
      <c r="B522" s="2" t="s">
        <v>1043</v>
      </c>
      <c r="C522" s="15">
        <v>42212</v>
      </c>
      <c r="D522" s="15">
        <v>42213</v>
      </c>
      <c r="E522" s="7" t="s">
        <v>1044</v>
      </c>
      <c r="F522" s="14" t="s">
        <v>988</v>
      </c>
      <c r="G522" s="7"/>
      <c r="H522" s="7"/>
      <c r="I522" s="7"/>
      <c r="J522" s="7"/>
      <c r="K522" s="7"/>
      <c r="L522" s="7"/>
      <c r="M522" s="7"/>
      <c r="N522" s="7"/>
      <c r="O522" s="2" t="s">
        <v>1043</v>
      </c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</row>
    <row r="523" spans="1:256" ht="48">
      <c r="A523" s="1">
        <v>34.216000000000001</v>
      </c>
      <c r="B523" s="2" t="s">
        <v>1045</v>
      </c>
      <c r="C523" s="15">
        <v>42215</v>
      </c>
      <c r="D523" s="15">
        <v>42216</v>
      </c>
      <c r="E523" s="7" t="s">
        <v>1046</v>
      </c>
      <c r="F523" s="14" t="s">
        <v>988</v>
      </c>
      <c r="G523" s="7"/>
      <c r="H523" s="7"/>
      <c r="I523" s="7"/>
      <c r="J523" s="7"/>
      <c r="K523" s="7"/>
      <c r="L523" s="7"/>
      <c r="M523" s="7"/>
      <c r="N523" s="7"/>
      <c r="O523" s="2" t="s">
        <v>1045</v>
      </c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</row>
    <row r="524" spans="1:256" ht="60">
      <c r="A524" s="1">
        <v>34.216000000000001</v>
      </c>
      <c r="B524" s="2" t="s">
        <v>1047</v>
      </c>
      <c r="C524" s="15">
        <v>42220</v>
      </c>
      <c r="D524" s="15">
        <v>42221</v>
      </c>
      <c r="E524" s="7" t="s">
        <v>1048</v>
      </c>
      <c r="F524" s="14">
        <v>201599</v>
      </c>
      <c r="G524" s="7"/>
      <c r="H524" s="7"/>
      <c r="I524" s="7"/>
      <c r="J524" s="7"/>
      <c r="K524" s="7"/>
      <c r="L524" s="7"/>
      <c r="M524" s="7"/>
      <c r="N524" s="7"/>
      <c r="O524" s="2" t="s">
        <v>1047</v>
      </c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</row>
    <row r="525" spans="1:256" ht="60">
      <c r="A525" s="1">
        <v>34.216000000000001</v>
      </c>
      <c r="B525" s="2" t="s">
        <v>1049</v>
      </c>
      <c r="C525" s="15">
        <v>42215</v>
      </c>
      <c r="D525" s="15">
        <v>42216</v>
      </c>
      <c r="E525" s="7" t="s">
        <v>1050</v>
      </c>
      <c r="F525" s="14">
        <v>201599</v>
      </c>
      <c r="G525" s="7"/>
      <c r="H525" s="7"/>
      <c r="I525" s="7"/>
      <c r="J525" s="7"/>
      <c r="K525" s="7"/>
      <c r="L525" s="7"/>
      <c r="M525" s="7"/>
      <c r="N525" s="7"/>
      <c r="O525" s="2" t="s">
        <v>1049</v>
      </c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</row>
    <row r="526" spans="1:256" ht="72">
      <c r="A526" s="1">
        <v>34.216000000000001</v>
      </c>
      <c r="B526" s="2" t="s">
        <v>1051</v>
      </c>
      <c r="C526" s="15">
        <v>42213</v>
      </c>
      <c r="D526" s="15">
        <v>42214</v>
      </c>
      <c r="E526" s="7" t="s">
        <v>1052</v>
      </c>
      <c r="F526" s="14">
        <v>201599</v>
      </c>
      <c r="G526" s="7"/>
      <c r="H526" s="7"/>
      <c r="I526" s="7"/>
      <c r="J526" s="7"/>
      <c r="K526" s="7"/>
      <c r="L526" s="7"/>
      <c r="M526" s="7"/>
      <c r="N526" s="7"/>
      <c r="O526" s="2" t="s">
        <v>1051</v>
      </c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</row>
    <row r="527" spans="1:256" ht="60">
      <c r="A527" s="1">
        <v>34.216000000000001</v>
      </c>
      <c r="B527" s="2" t="s">
        <v>1053</v>
      </c>
      <c r="C527" s="15">
        <v>42213</v>
      </c>
      <c r="D527" s="15">
        <v>42214</v>
      </c>
      <c r="E527" s="7" t="s">
        <v>1054</v>
      </c>
      <c r="F527" s="14">
        <v>201599</v>
      </c>
      <c r="G527" s="7"/>
      <c r="H527" s="7"/>
      <c r="I527" s="7"/>
      <c r="J527" s="7"/>
      <c r="K527" s="7"/>
      <c r="L527" s="7"/>
      <c r="M527" s="7"/>
      <c r="N527" s="7"/>
      <c r="O527" s="2" t="s">
        <v>1053</v>
      </c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</row>
    <row r="528" spans="1:256" ht="60">
      <c r="A528" s="1">
        <v>34.216000000000001</v>
      </c>
      <c r="B528" s="2" t="s">
        <v>1055</v>
      </c>
      <c r="C528" s="15">
        <v>42214</v>
      </c>
      <c r="D528" s="15">
        <v>42215</v>
      </c>
      <c r="E528" s="7" t="s">
        <v>1056</v>
      </c>
      <c r="F528" s="14">
        <v>201599</v>
      </c>
      <c r="G528" s="7"/>
      <c r="H528" s="7"/>
      <c r="I528" s="7"/>
      <c r="J528" s="7"/>
      <c r="K528" s="7"/>
      <c r="L528" s="7"/>
      <c r="M528" s="7"/>
      <c r="N528" s="7"/>
      <c r="O528" s="2" t="s">
        <v>1055</v>
      </c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</row>
    <row r="529" spans="1:256" ht="60">
      <c r="A529" s="1">
        <v>34.216000000000001</v>
      </c>
      <c r="B529" s="2" t="s">
        <v>1057</v>
      </c>
      <c r="C529" s="15">
        <v>42199</v>
      </c>
      <c r="D529" s="15">
        <v>42213</v>
      </c>
      <c r="E529" s="7" t="s">
        <v>1058</v>
      </c>
      <c r="F529" s="14">
        <v>201599</v>
      </c>
      <c r="G529" s="7"/>
      <c r="H529" s="7"/>
      <c r="I529" s="7"/>
      <c r="J529" s="7"/>
      <c r="K529" s="7"/>
      <c r="L529" s="7"/>
      <c r="M529" s="7"/>
      <c r="N529" s="7"/>
      <c r="O529" s="2" t="s">
        <v>1057</v>
      </c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</row>
    <row r="530" spans="1:256" ht="72">
      <c r="A530" s="1">
        <v>34.216000000000001</v>
      </c>
      <c r="B530" s="2" t="s">
        <v>1059</v>
      </c>
      <c r="C530" s="15">
        <v>42214</v>
      </c>
      <c r="D530" s="15">
        <v>42215</v>
      </c>
      <c r="E530" s="7" t="s">
        <v>1060</v>
      </c>
      <c r="F530" s="14">
        <v>201599</v>
      </c>
      <c r="G530" s="7"/>
      <c r="H530" s="7"/>
      <c r="I530" s="7"/>
      <c r="J530" s="7"/>
      <c r="K530" s="7"/>
      <c r="L530" s="7"/>
      <c r="M530" s="7"/>
      <c r="N530" s="7"/>
      <c r="O530" s="2" t="s">
        <v>1059</v>
      </c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</row>
    <row r="531" spans="1:256" ht="48">
      <c r="A531" s="1">
        <v>34.216000000000001</v>
      </c>
      <c r="B531" s="2" t="s">
        <v>1061</v>
      </c>
      <c r="C531" s="15">
        <v>42212</v>
      </c>
      <c r="D531" s="15">
        <v>42213</v>
      </c>
      <c r="E531" s="7" t="s">
        <v>1062</v>
      </c>
      <c r="F531" s="14" t="s">
        <v>988</v>
      </c>
      <c r="G531" s="7"/>
      <c r="H531" s="7"/>
      <c r="I531" s="7"/>
      <c r="J531" s="7"/>
      <c r="K531" s="7"/>
      <c r="L531" s="7"/>
      <c r="M531" s="7"/>
      <c r="N531" s="7"/>
      <c r="O531" s="2" t="s">
        <v>1061</v>
      </c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</row>
    <row r="532" spans="1:256" ht="72">
      <c r="A532" s="1">
        <v>34.216000000000001</v>
      </c>
      <c r="B532" s="2" t="s">
        <v>1063</v>
      </c>
      <c r="C532" s="15">
        <v>42209</v>
      </c>
      <c r="D532" s="15">
        <v>42212</v>
      </c>
      <c r="E532" s="7" t="s">
        <v>1064</v>
      </c>
      <c r="F532" s="14">
        <v>201599</v>
      </c>
      <c r="G532" s="7"/>
      <c r="H532" s="7"/>
      <c r="I532" s="7"/>
      <c r="J532" s="7"/>
      <c r="K532" s="7"/>
      <c r="L532" s="7"/>
      <c r="M532" s="7"/>
      <c r="N532" s="7"/>
      <c r="O532" s="2" t="s">
        <v>1063</v>
      </c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</row>
    <row r="533" spans="1:256" ht="48">
      <c r="A533" s="1">
        <v>34.216000000000101</v>
      </c>
      <c r="B533" s="2" t="s">
        <v>1065</v>
      </c>
      <c r="C533" s="15">
        <v>42208</v>
      </c>
      <c r="D533" s="15">
        <v>42209</v>
      </c>
      <c r="E533" s="7" t="s">
        <v>1066</v>
      </c>
      <c r="F533" s="14" t="s">
        <v>988</v>
      </c>
      <c r="G533" s="7"/>
      <c r="H533" s="7"/>
      <c r="I533" s="7"/>
      <c r="J533" s="7"/>
      <c r="K533" s="7"/>
      <c r="L533" s="7"/>
      <c r="M533" s="7"/>
      <c r="N533" s="7"/>
      <c r="O533" s="2" t="s">
        <v>1065</v>
      </c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</row>
    <row r="534" spans="1:256" ht="72">
      <c r="A534" s="1">
        <v>34.216999999999999</v>
      </c>
      <c r="B534" s="2" t="s">
        <v>1067</v>
      </c>
      <c r="C534" s="15">
        <v>42269</v>
      </c>
      <c r="D534" s="15">
        <v>42268</v>
      </c>
      <c r="E534" s="7" t="s">
        <v>1068</v>
      </c>
      <c r="F534" s="14">
        <v>201599</v>
      </c>
      <c r="G534" s="7"/>
      <c r="H534" s="7"/>
      <c r="I534" s="7"/>
      <c r="J534" s="7"/>
      <c r="K534" s="7"/>
      <c r="L534" s="7"/>
      <c r="M534" s="7"/>
      <c r="N534" s="7"/>
      <c r="O534" s="2" t="s">
        <v>1067</v>
      </c>
      <c r="P534" s="2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</row>
    <row r="535" spans="1:256" ht="60">
      <c r="A535" s="1">
        <v>34.216999999999999</v>
      </c>
      <c r="B535" s="2" t="s">
        <v>1069</v>
      </c>
      <c r="C535" s="15">
        <v>42265</v>
      </c>
      <c r="D535" s="15">
        <v>42268</v>
      </c>
      <c r="E535" s="7" t="s">
        <v>1070</v>
      </c>
      <c r="F535" s="14">
        <v>201599</v>
      </c>
      <c r="G535" s="7"/>
      <c r="H535" s="7"/>
      <c r="I535" s="7"/>
      <c r="J535" s="7"/>
      <c r="K535" s="7"/>
      <c r="L535" s="7"/>
      <c r="M535" s="7"/>
      <c r="N535" s="7"/>
      <c r="O535" s="2" t="s">
        <v>1069</v>
      </c>
      <c r="P535" s="2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</row>
    <row r="536" spans="1:256" ht="60">
      <c r="A536" s="1">
        <v>34.216999999999999</v>
      </c>
      <c r="B536" s="2" t="s">
        <v>1071</v>
      </c>
      <c r="C536" s="15">
        <v>42283</v>
      </c>
      <c r="D536" s="15">
        <v>42284</v>
      </c>
      <c r="E536" s="7" t="s">
        <v>1072</v>
      </c>
      <c r="F536" s="14">
        <v>201599</v>
      </c>
      <c r="G536" s="7"/>
      <c r="H536" s="7"/>
      <c r="I536" s="7"/>
      <c r="J536" s="7"/>
      <c r="K536" s="7"/>
      <c r="L536" s="7"/>
      <c r="M536" s="7"/>
      <c r="N536" s="7"/>
      <c r="O536" s="2" t="s">
        <v>1071</v>
      </c>
      <c r="P536" s="2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</row>
    <row r="537" spans="1:256" ht="72">
      <c r="A537" s="1">
        <v>34.216999999999999</v>
      </c>
      <c r="B537" s="2" t="s">
        <v>1073</v>
      </c>
      <c r="C537" s="15">
        <v>42249</v>
      </c>
      <c r="D537" s="15">
        <v>42250</v>
      </c>
      <c r="E537" s="7" t="s">
        <v>1074</v>
      </c>
      <c r="F537" s="14">
        <v>201599</v>
      </c>
      <c r="G537" s="7"/>
      <c r="H537" s="7"/>
      <c r="I537" s="7"/>
      <c r="J537" s="7"/>
      <c r="K537" s="7"/>
      <c r="L537" s="7"/>
      <c r="M537" s="7"/>
      <c r="N537" s="7"/>
      <c r="O537" s="2" t="s">
        <v>1073</v>
      </c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</row>
    <row r="538" spans="1:256" ht="60">
      <c r="A538" s="1">
        <v>34.216999999999999</v>
      </c>
      <c r="B538" s="2" t="s">
        <v>1075</v>
      </c>
      <c r="C538" s="15">
        <v>42270</v>
      </c>
      <c r="D538" s="15">
        <v>42271</v>
      </c>
      <c r="E538" s="7" t="s">
        <v>1076</v>
      </c>
      <c r="F538" s="14">
        <v>201599</v>
      </c>
      <c r="G538" s="7"/>
      <c r="H538" s="7"/>
      <c r="I538" s="7"/>
      <c r="J538" s="7"/>
      <c r="K538" s="7"/>
      <c r="L538" s="7"/>
      <c r="M538" s="7"/>
      <c r="N538" s="7"/>
      <c r="O538" s="2" t="s">
        <v>1075</v>
      </c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</row>
    <row r="539" spans="1:256" ht="72">
      <c r="A539" s="1">
        <v>34.216999999999999</v>
      </c>
      <c r="B539" s="2" t="s">
        <v>1077</v>
      </c>
      <c r="C539" s="15">
        <v>42283</v>
      </c>
      <c r="D539" s="15">
        <v>42284</v>
      </c>
      <c r="E539" s="7" t="s">
        <v>1078</v>
      </c>
      <c r="F539" s="14">
        <v>201599</v>
      </c>
      <c r="G539" s="7"/>
      <c r="H539" s="7"/>
      <c r="I539" s="7"/>
      <c r="J539" s="7"/>
      <c r="K539" s="7"/>
      <c r="L539" s="7"/>
      <c r="M539" s="7"/>
      <c r="N539" s="7"/>
      <c r="O539" s="2" t="s">
        <v>1077</v>
      </c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</row>
    <row r="540" spans="1:256" ht="60">
      <c r="A540" s="1">
        <v>34.216999999999999</v>
      </c>
      <c r="B540" s="2" t="s">
        <v>1079</v>
      </c>
      <c r="C540" s="15">
        <v>42283</v>
      </c>
      <c r="D540" s="15">
        <v>42284</v>
      </c>
      <c r="E540" s="7" t="s">
        <v>1080</v>
      </c>
      <c r="F540" s="14">
        <v>201599</v>
      </c>
      <c r="G540" s="7"/>
      <c r="H540" s="7"/>
      <c r="I540" s="7"/>
      <c r="J540" s="7"/>
      <c r="K540" s="7"/>
      <c r="L540" s="7"/>
      <c r="M540" s="7"/>
      <c r="N540" s="7"/>
      <c r="O540" s="2" t="s">
        <v>1079</v>
      </c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</row>
    <row r="541" spans="1:256" ht="60">
      <c r="A541" s="1">
        <v>34.216999999999999</v>
      </c>
      <c r="B541" s="2" t="s">
        <v>1081</v>
      </c>
      <c r="C541" s="15">
        <v>42283</v>
      </c>
      <c r="D541" s="15">
        <v>42284</v>
      </c>
      <c r="E541" s="7" t="s">
        <v>1082</v>
      </c>
      <c r="F541" s="14">
        <v>201599</v>
      </c>
      <c r="G541" s="7"/>
      <c r="H541" s="7"/>
      <c r="I541" s="7"/>
      <c r="J541" s="7"/>
      <c r="K541" s="7"/>
      <c r="L541" s="7"/>
      <c r="M541" s="7"/>
      <c r="N541" s="7"/>
      <c r="O541" s="2" t="s">
        <v>1081</v>
      </c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</row>
    <row r="542" spans="1:256" ht="72">
      <c r="A542" s="1">
        <v>34.216999999999999</v>
      </c>
      <c r="B542" s="2" t="s">
        <v>1083</v>
      </c>
      <c r="C542" s="15">
        <v>42244</v>
      </c>
      <c r="D542" s="15">
        <v>42247</v>
      </c>
      <c r="E542" s="7" t="s">
        <v>1084</v>
      </c>
      <c r="F542" s="14">
        <v>201599</v>
      </c>
      <c r="G542" s="7"/>
      <c r="H542" s="7"/>
      <c r="I542" s="7"/>
      <c r="J542" s="7"/>
      <c r="K542" s="7"/>
      <c r="L542" s="7"/>
      <c r="M542" s="7"/>
      <c r="N542" s="7"/>
      <c r="O542" s="2" t="s">
        <v>1083</v>
      </c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</row>
    <row r="543" spans="1:256" ht="60">
      <c r="A543" s="1">
        <v>34.216999999999999</v>
      </c>
      <c r="B543" s="2" t="s">
        <v>1085</v>
      </c>
      <c r="C543" s="15">
        <v>42220</v>
      </c>
      <c r="D543" s="15">
        <v>42254</v>
      </c>
      <c r="E543" s="7" t="s">
        <v>1086</v>
      </c>
      <c r="F543" s="14">
        <v>201599</v>
      </c>
      <c r="G543" s="7"/>
      <c r="H543" s="7"/>
      <c r="I543" s="7"/>
      <c r="J543" s="7"/>
      <c r="K543" s="7"/>
      <c r="L543" s="7"/>
      <c r="M543" s="7"/>
      <c r="N543" s="7"/>
      <c r="O543" s="2" t="s">
        <v>1085</v>
      </c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</row>
    <row r="544" spans="1:256" ht="72">
      <c r="A544" s="1">
        <v>34.216999999999999</v>
      </c>
      <c r="B544" s="2" t="s">
        <v>1087</v>
      </c>
      <c r="C544" s="15">
        <v>42242</v>
      </c>
      <c r="D544" s="15">
        <v>42247</v>
      </c>
      <c r="E544" s="7" t="s">
        <v>1088</v>
      </c>
      <c r="F544" s="14">
        <v>201599</v>
      </c>
      <c r="G544" s="7"/>
      <c r="H544" s="7"/>
      <c r="I544" s="7"/>
      <c r="J544" s="7"/>
      <c r="K544" s="7"/>
      <c r="L544" s="7"/>
      <c r="M544" s="7"/>
      <c r="N544" s="7"/>
      <c r="O544" s="2" t="s">
        <v>1087</v>
      </c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</row>
    <row r="545" spans="1:256" ht="72">
      <c r="A545" s="1">
        <v>34.216999999999999</v>
      </c>
      <c r="B545" s="2" t="s">
        <v>1089</v>
      </c>
      <c r="C545" s="15">
        <v>42244</v>
      </c>
      <c r="D545" s="15">
        <v>42247</v>
      </c>
      <c r="E545" s="7" t="s">
        <v>1090</v>
      </c>
      <c r="F545" s="14">
        <v>201599</v>
      </c>
      <c r="G545" s="7"/>
      <c r="H545" s="7"/>
      <c r="I545" s="7"/>
      <c r="J545" s="7"/>
      <c r="K545" s="7"/>
      <c r="L545" s="7"/>
      <c r="M545" s="7"/>
      <c r="N545" s="7"/>
      <c r="O545" s="2" t="s">
        <v>1089</v>
      </c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</row>
    <row r="546" spans="1:256" ht="72">
      <c r="A546" s="1">
        <v>34.216999999999999</v>
      </c>
      <c r="B546" s="2" t="s">
        <v>1091</v>
      </c>
      <c r="C546" s="15">
        <v>42279</v>
      </c>
      <c r="D546" s="15">
        <v>42282</v>
      </c>
      <c r="E546" s="7" t="s">
        <v>1092</v>
      </c>
      <c r="F546" s="14">
        <v>201599</v>
      </c>
      <c r="G546" s="7"/>
      <c r="H546" s="7"/>
      <c r="I546" s="7"/>
      <c r="J546" s="7"/>
      <c r="K546" s="7"/>
      <c r="L546" s="7"/>
      <c r="M546" s="7"/>
      <c r="N546" s="7"/>
      <c r="O546" s="2" t="s">
        <v>1091</v>
      </c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</row>
    <row r="547" spans="1:256" ht="60">
      <c r="A547" s="1">
        <v>34.216999999999999</v>
      </c>
      <c r="B547" s="2" t="s">
        <v>1093</v>
      </c>
      <c r="C547" s="15">
        <v>42268</v>
      </c>
      <c r="D547" s="15">
        <v>42269</v>
      </c>
      <c r="E547" s="7" t="s">
        <v>1094</v>
      </c>
      <c r="F547" s="14">
        <v>201599</v>
      </c>
      <c r="G547" s="7"/>
      <c r="H547" s="7"/>
      <c r="I547" s="7"/>
      <c r="J547" s="7"/>
      <c r="K547" s="7"/>
      <c r="L547" s="7"/>
      <c r="M547" s="7"/>
      <c r="N547" s="7"/>
      <c r="O547" s="2" t="s">
        <v>1093</v>
      </c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</row>
    <row r="548" spans="1:256" ht="60">
      <c r="A548" s="1">
        <v>34.216999999999999</v>
      </c>
      <c r="B548" s="2" t="s">
        <v>1095</v>
      </c>
      <c r="C548" s="15">
        <v>42242</v>
      </c>
      <c r="D548" s="15">
        <v>42243</v>
      </c>
      <c r="E548" s="7" t="s">
        <v>1096</v>
      </c>
      <c r="F548" s="14">
        <v>201599</v>
      </c>
      <c r="G548" s="7"/>
      <c r="H548" s="7"/>
      <c r="I548" s="7"/>
      <c r="J548" s="7"/>
      <c r="K548" s="7"/>
      <c r="L548" s="7"/>
      <c r="M548" s="7"/>
      <c r="N548" s="7"/>
      <c r="O548" s="2" t="s">
        <v>1095</v>
      </c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</row>
    <row r="549" spans="1:256" ht="48">
      <c r="A549" s="1">
        <v>34.216999999999999</v>
      </c>
      <c r="B549" s="2" t="s">
        <v>1097</v>
      </c>
      <c r="C549" s="15">
        <v>42276</v>
      </c>
      <c r="D549" s="15">
        <v>42277</v>
      </c>
      <c r="E549" s="7" t="s">
        <v>1098</v>
      </c>
      <c r="F549" s="14">
        <v>201599</v>
      </c>
      <c r="G549" s="7"/>
      <c r="H549" s="7"/>
      <c r="I549" s="7"/>
      <c r="J549" s="7"/>
      <c r="K549" s="7"/>
      <c r="L549" s="7"/>
      <c r="M549" s="7"/>
      <c r="N549" s="7"/>
      <c r="O549" s="2" t="s">
        <v>1097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</row>
    <row r="550" spans="1:256" ht="60">
      <c r="A550" s="1">
        <v>34.216999999999999</v>
      </c>
      <c r="B550" s="2" t="s">
        <v>1099</v>
      </c>
      <c r="C550" s="15">
        <v>42248</v>
      </c>
      <c r="D550" s="15">
        <v>42249</v>
      </c>
      <c r="E550" s="7" t="s">
        <v>1100</v>
      </c>
      <c r="F550" s="14">
        <v>201599</v>
      </c>
      <c r="G550" s="7"/>
      <c r="H550" s="7"/>
      <c r="I550" s="7"/>
      <c r="J550" s="7"/>
      <c r="K550" s="7"/>
      <c r="L550" s="7"/>
      <c r="M550" s="7"/>
      <c r="N550" s="7"/>
      <c r="O550" s="2" t="s">
        <v>1099</v>
      </c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</row>
    <row r="551" spans="1:256" ht="60">
      <c r="A551" s="1">
        <v>34.216999999999999</v>
      </c>
      <c r="B551" s="2" t="s">
        <v>1101</v>
      </c>
      <c r="C551" s="15">
        <v>42279</v>
      </c>
      <c r="D551" s="15">
        <v>42282</v>
      </c>
      <c r="E551" s="7" t="s">
        <v>1102</v>
      </c>
      <c r="F551" s="14">
        <v>201599</v>
      </c>
      <c r="G551" s="7"/>
      <c r="H551" s="7"/>
      <c r="I551" s="7"/>
      <c r="J551" s="7"/>
      <c r="K551" s="7"/>
      <c r="L551" s="7"/>
      <c r="M551" s="7"/>
      <c r="N551" s="7"/>
      <c r="O551" s="2" t="s">
        <v>1101</v>
      </c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</row>
    <row r="552" spans="1:256" ht="60">
      <c r="A552" s="1">
        <v>34.216999999999999</v>
      </c>
      <c r="B552" s="2" t="s">
        <v>1103</v>
      </c>
      <c r="C552" s="15">
        <v>42270</v>
      </c>
      <c r="D552" s="15">
        <v>42271</v>
      </c>
      <c r="E552" s="7" t="s">
        <v>1104</v>
      </c>
      <c r="F552" s="14">
        <v>201599</v>
      </c>
      <c r="G552" s="7"/>
      <c r="H552" s="7"/>
      <c r="I552" s="7"/>
      <c r="J552" s="7"/>
      <c r="K552" s="7"/>
      <c r="L552" s="7"/>
      <c r="M552" s="7"/>
      <c r="N552" s="7"/>
      <c r="O552" s="2" t="s">
        <v>1103</v>
      </c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</row>
    <row r="553" spans="1:256" ht="60">
      <c r="A553" s="1">
        <v>34.216999999999999</v>
      </c>
      <c r="B553" s="2" t="s">
        <v>1105</v>
      </c>
      <c r="C553" s="15">
        <v>42271</v>
      </c>
      <c r="D553" s="15">
        <v>42272</v>
      </c>
      <c r="E553" s="7" t="s">
        <v>1106</v>
      </c>
      <c r="F553" s="14">
        <v>201599</v>
      </c>
      <c r="G553" s="7"/>
      <c r="H553" s="7"/>
      <c r="I553" s="7"/>
      <c r="J553" s="7"/>
      <c r="K553" s="7"/>
      <c r="L553" s="7"/>
      <c r="M553" s="7"/>
      <c r="N553" s="7"/>
      <c r="O553" s="2" t="s">
        <v>1105</v>
      </c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</row>
    <row r="554" spans="1:256" ht="60">
      <c r="A554" s="1">
        <v>34.216999999999999</v>
      </c>
      <c r="B554" s="2" t="s">
        <v>1107</v>
      </c>
      <c r="C554" s="15">
        <v>42247</v>
      </c>
      <c r="D554" s="15">
        <v>42248</v>
      </c>
      <c r="E554" s="7" t="s">
        <v>1108</v>
      </c>
      <c r="F554" s="14">
        <v>201599</v>
      </c>
      <c r="G554" s="7"/>
      <c r="H554" s="7"/>
      <c r="I554" s="7"/>
      <c r="J554" s="7"/>
      <c r="K554" s="7"/>
      <c r="L554" s="7"/>
      <c r="M554" s="7"/>
      <c r="N554" s="7"/>
      <c r="O554" s="2" t="s">
        <v>1107</v>
      </c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</row>
    <row r="555" spans="1:256" ht="72">
      <c r="A555" s="1">
        <v>34.216999999999999</v>
      </c>
      <c r="B555" s="2" t="s">
        <v>1109</v>
      </c>
      <c r="C555" s="15">
        <v>42268</v>
      </c>
      <c r="D555" s="15">
        <v>42269</v>
      </c>
      <c r="E555" s="7" t="s">
        <v>1110</v>
      </c>
      <c r="F555" s="14">
        <v>201599</v>
      </c>
      <c r="G555" s="7"/>
      <c r="H555" s="7"/>
      <c r="I555" s="7"/>
      <c r="J555" s="7"/>
      <c r="K555" s="7"/>
      <c r="L555" s="7"/>
      <c r="M555" s="7"/>
      <c r="N555" s="7"/>
      <c r="O555" s="2" t="s">
        <v>1109</v>
      </c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</row>
    <row r="556" spans="1:256" ht="72">
      <c r="A556" s="1">
        <v>34.216999999999999</v>
      </c>
      <c r="B556" s="2" t="s">
        <v>1111</v>
      </c>
      <c r="C556" s="15">
        <v>42279</v>
      </c>
      <c r="D556" s="15">
        <v>42282</v>
      </c>
      <c r="E556" s="7" t="s">
        <v>1112</v>
      </c>
      <c r="F556" s="14">
        <v>201599</v>
      </c>
      <c r="G556" s="7"/>
      <c r="H556" s="7"/>
      <c r="I556" s="7"/>
      <c r="J556" s="7"/>
      <c r="K556" s="7"/>
      <c r="L556" s="7"/>
      <c r="M556" s="7"/>
      <c r="N556" s="7"/>
      <c r="O556" s="2" t="s">
        <v>1111</v>
      </c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</row>
    <row r="557" spans="1:256" ht="72">
      <c r="A557" s="1">
        <v>34.216999999999999</v>
      </c>
      <c r="B557" s="2" t="s">
        <v>1113</v>
      </c>
      <c r="C557" s="15">
        <v>42270</v>
      </c>
      <c r="D557" s="15">
        <v>42271</v>
      </c>
      <c r="E557" s="7" t="s">
        <v>1114</v>
      </c>
      <c r="F557" s="14">
        <v>201599</v>
      </c>
      <c r="G557" s="7"/>
      <c r="H557" s="7"/>
      <c r="I557" s="7"/>
      <c r="J557" s="7"/>
      <c r="K557" s="7"/>
      <c r="L557" s="7"/>
      <c r="M557" s="7"/>
      <c r="N557" s="7"/>
      <c r="O557" s="2" t="s">
        <v>1113</v>
      </c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</row>
    <row r="558" spans="1:256" ht="72">
      <c r="A558" s="1">
        <v>34.216999999999999</v>
      </c>
      <c r="B558" s="2" t="s">
        <v>1115</v>
      </c>
      <c r="C558" s="15">
        <v>42272</v>
      </c>
      <c r="D558" s="15">
        <v>42273</v>
      </c>
      <c r="E558" s="7" t="s">
        <v>1116</v>
      </c>
      <c r="F558" s="14">
        <v>201599</v>
      </c>
      <c r="G558" s="7"/>
      <c r="H558" s="7"/>
      <c r="I558" s="7"/>
      <c r="J558" s="7"/>
      <c r="K558" s="7"/>
      <c r="L558" s="7"/>
      <c r="M558" s="7"/>
      <c r="N558" s="7"/>
      <c r="O558" s="2" t="s">
        <v>1115</v>
      </c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</row>
    <row r="559" spans="1:256" ht="72">
      <c r="A559" s="1">
        <v>34.216999999999999</v>
      </c>
      <c r="B559" s="2" t="s">
        <v>1117</v>
      </c>
      <c r="C559" s="15">
        <v>42279</v>
      </c>
      <c r="D559" s="15">
        <v>42282</v>
      </c>
      <c r="E559" s="7" t="s">
        <v>1118</v>
      </c>
      <c r="F559" s="14">
        <v>201599</v>
      </c>
      <c r="G559" s="7"/>
      <c r="H559" s="7"/>
      <c r="I559" s="7"/>
      <c r="J559" s="7"/>
      <c r="K559" s="7"/>
      <c r="L559" s="7"/>
      <c r="M559" s="7"/>
      <c r="N559" s="7"/>
      <c r="O559" s="2" t="s">
        <v>1117</v>
      </c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</row>
    <row r="560" spans="1:256">
      <c r="A560" s="1">
        <v>34.216999999999999</v>
      </c>
      <c r="B560" s="2" t="s">
        <v>1119</v>
      </c>
      <c r="C560" s="22">
        <v>42265</v>
      </c>
      <c r="D560" s="15">
        <v>42268</v>
      </c>
      <c r="E560" s="23" t="s">
        <v>1120</v>
      </c>
      <c r="F560" s="14">
        <v>201599</v>
      </c>
      <c r="G560" s="7"/>
      <c r="H560" s="7"/>
      <c r="I560" s="7"/>
      <c r="J560" s="7"/>
      <c r="K560" s="7"/>
      <c r="L560" s="7"/>
      <c r="M560" s="7"/>
      <c r="N560" s="7"/>
      <c r="O560" s="2" t="s">
        <v>1119</v>
      </c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</row>
    <row r="561" spans="1:256" ht="60">
      <c r="A561" s="1">
        <v>34.216999999999999</v>
      </c>
      <c r="B561" s="2" t="s">
        <v>1121</v>
      </c>
      <c r="C561" s="15">
        <v>42265</v>
      </c>
      <c r="D561" s="15">
        <v>42268</v>
      </c>
      <c r="E561" s="7" t="s">
        <v>1122</v>
      </c>
      <c r="F561" s="14">
        <v>201599</v>
      </c>
      <c r="G561" s="7"/>
      <c r="H561" s="7"/>
      <c r="I561" s="7"/>
      <c r="J561" s="7"/>
      <c r="K561" s="7"/>
      <c r="L561" s="7"/>
      <c r="M561" s="7"/>
      <c r="N561" s="7"/>
      <c r="O561" s="2" t="s">
        <v>1121</v>
      </c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</row>
    <row r="562" spans="1:256" ht="72">
      <c r="A562" s="1">
        <v>34.218000000000004</v>
      </c>
      <c r="B562" s="2" t="s">
        <v>1123</v>
      </c>
      <c r="C562" s="15">
        <v>42268</v>
      </c>
      <c r="D562" s="15">
        <v>42269</v>
      </c>
      <c r="E562" s="7" t="s">
        <v>1068</v>
      </c>
      <c r="F562" s="14">
        <v>201599</v>
      </c>
      <c r="G562" s="7"/>
      <c r="H562" s="7"/>
      <c r="I562" s="7"/>
      <c r="J562" s="7"/>
      <c r="K562" s="7"/>
      <c r="L562" s="7"/>
      <c r="M562" s="7"/>
      <c r="N562" s="7"/>
      <c r="O562" s="2" t="s">
        <v>1123</v>
      </c>
      <c r="P562" s="2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</row>
    <row r="563" spans="1:256" ht="72">
      <c r="A563" s="1">
        <v>34.218000000000004</v>
      </c>
      <c r="B563" s="2" t="s">
        <v>1124</v>
      </c>
      <c r="C563" s="15">
        <v>42265</v>
      </c>
      <c r="D563" s="15">
        <v>42268</v>
      </c>
      <c r="E563" s="7" t="s">
        <v>1125</v>
      </c>
      <c r="F563" s="14">
        <v>201599</v>
      </c>
      <c r="G563" s="7"/>
      <c r="H563" s="7"/>
      <c r="I563" s="7"/>
      <c r="J563" s="7"/>
      <c r="K563" s="7"/>
      <c r="L563" s="7"/>
      <c r="M563" s="7"/>
      <c r="N563" s="7"/>
      <c r="O563" s="2" t="s">
        <v>1124</v>
      </c>
      <c r="P563" s="2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</row>
    <row r="564" spans="1:256" ht="72">
      <c r="A564" s="1">
        <v>34.218000000000004</v>
      </c>
      <c r="B564" s="2" t="s">
        <v>1126</v>
      </c>
      <c r="C564" s="15">
        <v>42242</v>
      </c>
      <c r="D564" s="15">
        <v>42243</v>
      </c>
      <c r="E564" s="7" t="s">
        <v>1125</v>
      </c>
      <c r="F564" s="14">
        <v>201599</v>
      </c>
      <c r="G564" s="7"/>
      <c r="H564" s="7"/>
      <c r="I564" s="7"/>
      <c r="J564" s="7"/>
      <c r="K564" s="7"/>
      <c r="L564" s="7"/>
      <c r="M564" s="7"/>
      <c r="N564" s="7"/>
      <c r="O564" s="2" t="s">
        <v>1126</v>
      </c>
      <c r="P564" s="2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</row>
    <row r="565" spans="1:256" ht="72">
      <c r="A565" s="1">
        <v>34.218000000000004</v>
      </c>
      <c r="B565" s="2" t="s">
        <v>1127</v>
      </c>
      <c r="C565" s="15">
        <v>42247</v>
      </c>
      <c r="D565" s="15">
        <v>42248</v>
      </c>
      <c r="E565" s="7" t="s">
        <v>1128</v>
      </c>
      <c r="F565" s="14">
        <v>201599</v>
      </c>
      <c r="G565" s="7"/>
      <c r="H565" s="7"/>
      <c r="I565" s="7"/>
      <c r="J565" s="7"/>
      <c r="K565" s="7"/>
      <c r="L565" s="7"/>
      <c r="M565" s="7"/>
      <c r="N565" s="7"/>
      <c r="O565" s="2" t="s">
        <v>1127</v>
      </c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</row>
    <row r="566" spans="1:256" ht="72">
      <c r="A566" s="1">
        <v>34.218000000000004</v>
      </c>
      <c r="B566" s="2" t="s">
        <v>1129</v>
      </c>
      <c r="C566" s="15">
        <v>42265</v>
      </c>
      <c r="D566" s="15">
        <v>42268</v>
      </c>
      <c r="E566" s="7" t="s">
        <v>1130</v>
      </c>
      <c r="F566" s="14">
        <v>201599</v>
      </c>
      <c r="G566" s="7"/>
      <c r="H566" s="7"/>
      <c r="I566" s="7"/>
      <c r="J566" s="7"/>
      <c r="K566" s="7"/>
      <c r="L566" s="7"/>
      <c r="M566" s="7"/>
      <c r="N566" s="7"/>
      <c r="O566" s="2" t="s">
        <v>1129</v>
      </c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</row>
    <row r="567" spans="1:256" ht="72">
      <c r="A567" s="1">
        <v>34.218000000000004</v>
      </c>
      <c r="B567" s="2" t="s">
        <v>1131</v>
      </c>
      <c r="C567" s="15">
        <v>42242</v>
      </c>
      <c r="D567" s="15">
        <v>42243</v>
      </c>
      <c r="E567" s="7" t="s">
        <v>1132</v>
      </c>
      <c r="F567" s="14">
        <v>201599</v>
      </c>
      <c r="G567" s="7"/>
      <c r="H567" s="7"/>
      <c r="I567" s="7"/>
      <c r="J567" s="7"/>
      <c r="K567" s="7"/>
      <c r="L567" s="7"/>
      <c r="M567" s="7"/>
      <c r="N567" s="7"/>
      <c r="O567" s="2" t="s">
        <v>1131</v>
      </c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</row>
    <row r="568" spans="1:256" ht="48">
      <c r="A568" s="1">
        <v>34.218000000000004</v>
      </c>
      <c r="B568" s="2" t="s">
        <v>1133</v>
      </c>
      <c r="C568" s="15">
        <v>42270</v>
      </c>
      <c r="D568" s="15">
        <v>42271</v>
      </c>
      <c r="E568" s="7" t="s">
        <v>1134</v>
      </c>
      <c r="F568" s="14">
        <v>201599</v>
      </c>
      <c r="G568" s="7"/>
      <c r="H568" s="7"/>
      <c r="I568" s="7"/>
      <c r="J568" s="7"/>
      <c r="K568" s="7"/>
      <c r="L568" s="7"/>
      <c r="M568" s="7"/>
      <c r="N568" s="7"/>
      <c r="O568" s="2" t="s">
        <v>1133</v>
      </c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</row>
    <row r="569" spans="1:256" ht="72">
      <c r="A569" s="1">
        <v>34.218000000000004</v>
      </c>
      <c r="B569" s="2" t="s">
        <v>1135</v>
      </c>
      <c r="C569" s="15">
        <v>42265</v>
      </c>
      <c r="D569" s="15">
        <v>42268</v>
      </c>
      <c r="E569" s="7" t="s">
        <v>1136</v>
      </c>
      <c r="F569" s="14">
        <v>201599</v>
      </c>
      <c r="G569" s="7"/>
      <c r="H569" s="7"/>
      <c r="I569" s="7"/>
      <c r="J569" s="7"/>
      <c r="K569" s="7"/>
      <c r="L569" s="7"/>
      <c r="M569" s="7"/>
      <c r="N569" s="7"/>
      <c r="O569" s="2" t="s">
        <v>1135</v>
      </c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</row>
    <row r="570" spans="1:256" ht="72">
      <c r="A570" s="1">
        <v>34.218000000000004</v>
      </c>
      <c r="B570" s="2" t="s">
        <v>1137</v>
      </c>
      <c r="C570" s="15">
        <v>42265</v>
      </c>
      <c r="D570" s="15">
        <v>42268</v>
      </c>
      <c r="E570" s="7" t="s">
        <v>1138</v>
      </c>
      <c r="F570" s="14">
        <v>201599</v>
      </c>
      <c r="G570" s="7"/>
      <c r="H570" s="7"/>
      <c r="I570" s="7"/>
      <c r="J570" s="7"/>
      <c r="K570" s="7"/>
      <c r="L570" s="7"/>
      <c r="M570" s="7"/>
      <c r="N570" s="7"/>
      <c r="O570" s="2" t="s">
        <v>1137</v>
      </c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</row>
    <row r="571" spans="1:256" ht="48">
      <c r="A571" s="1">
        <v>34.218000000000004</v>
      </c>
      <c r="B571" s="2" t="s">
        <v>1139</v>
      </c>
      <c r="C571" s="15">
        <v>42268</v>
      </c>
      <c r="D571" s="15">
        <v>42269</v>
      </c>
      <c r="E571" s="7" t="s">
        <v>1140</v>
      </c>
      <c r="F571" s="14">
        <v>201599</v>
      </c>
      <c r="G571" s="7"/>
      <c r="H571" s="7"/>
      <c r="I571" s="7"/>
      <c r="J571" s="7"/>
      <c r="K571" s="7"/>
      <c r="L571" s="7"/>
      <c r="M571" s="7"/>
      <c r="N571" s="7"/>
      <c r="O571" s="2" t="s">
        <v>1139</v>
      </c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</row>
    <row r="572" spans="1:256" ht="48">
      <c r="A572" s="1">
        <v>34.218000000000004</v>
      </c>
      <c r="B572" s="2" t="s">
        <v>1141</v>
      </c>
      <c r="C572" s="15">
        <v>42248</v>
      </c>
      <c r="D572" s="15">
        <v>42249</v>
      </c>
      <c r="E572" s="7" t="s">
        <v>1140</v>
      </c>
      <c r="F572" s="14">
        <v>201599</v>
      </c>
      <c r="G572" s="7"/>
      <c r="H572" s="7"/>
      <c r="I572" s="7"/>
      <c r="J572" s="7"/>
      <c r="K572" s="7"/>
      <c r="L572" s="7"/>
      <c r="M572" s="7"/>
      <c r="N572" s="7"/>
      <c r="O572" s="2" t="s">
        <v>1141</v>
      </c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</row>
    <row r="573" spans="1:256" ht="72">
      <c r="A573" s="1">
        <v>34.218000000000004</v>
      </c>
      <c r="B573" s="2" t="s">
        <v>1142</v>
      </c>
      <c r="C573" s="15">
        <v>42247</v>
      </c>
      <c r="D573" s="15">
        <v>42248</v>
      </c>
      <c r="E573" s="7" t="s">
        <v>1143</v>
      </c>
      <c r="F573" s="14">
        <v>201599</v>
      </c>
      <c r="G573" s="7"/>
      <c r="H573" s="7"/>
      <c r="I573" s="7"/>
      <c r="J573" s="7"/>
      <c r="K573" s="7"/>
      <c r="L573" s="7"/>
      <c r="M573" s="7"/>
      <c r="N573" s="7"/>
      <c r="O573" s="2" t="s">
        <v>1142</v>
      </c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</row>
    <row r="574" spans="1:256" ht="48">
      <c r="A574" s="1">
        <v>34.218000000000004</v>
      </c>
      <c r="B574" s="2" t="s">
        <v>1144</v>
      </c>
      <c r="C574" s="15">
        <v>42270</v>
      </c>
      <c r="D574" s="15">
        <v>42271</v>
      </c>
      <c r="E574" s="7" t="s">
        <v>1145</v>
      </c>
      <c r="F574" s="14">
        <v>201599</v>
      </c>
      <c r="G574" s="7"/>
      <c r="H574" s="7"/>
      <c r="I574" s="7"/>
      <c r="J574" s="7"/>
      <c r="K574" s="7"/>
      <c r="L574" s="7"/>
      <c r="M574" s="7"/>
      <c r="N574" s="7"/>
      <c r="O574" s="2" t="s">
        <v>1144</v>
      </c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</row>
    <row r="575" spans="1:256" ht="60">
      <c r="A575" s="1">
        <v>34.218000000000004</v>
      </c>
      <c r="B575" s="2" t="s">
        <v>1146</v>
      </c>
      <c r="C575" s="15">
        <v>42270</v>
      </c>
      <c r="D575" s="15">
        <v>42271</v>
      </c>
      <c r="E575" s="7" t="s">
        <v>1147</v>
      </c>
      <c r="F575" s="14">
        <v>201599</v>
      </c>
      <c r="G575" s="7"/>
      <c r="H575" s="7"/>
      <c r="I575" s="7"/>
      <c r="J575" s="7"/>
      <c r="K575" s="7"/>
      <c r="L575" s="7"/>
      <c r="M575" s="7"/>
      <c r="N575" s="7"/>
      <c r="O575" s="2" t="s">
        <v>1146</v>
      </c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</row>
    <row r="576" spans="1:256" ht="60">
      <c r="A576" s="1">
        <v>34.218000000000004</v>
      </c>
      <c r="B576" s="2" t="s">
        <v>1148</v>
      </c>
      <c r="C576" s="15">
        <v>42283</v>
      </c>
      <c r="D576" s="15">
        <v>42284</v>
      </c>
      <c r="E576" s="7" t="s">
        <v>1100</v>
      </c>
      <c r="F576" s="14">
        <v>201599</v>
      </c>
      <c r="G576" s="7"/>
      <c r="H576" s="7"/>
      <c r="I576" s="7"/>
      <c r="J576" s="7"/>
      <c r="K576" s="7"/>
      <c r="L576" s="7"/>
      <c r="M576" s="7"/>
      <c r="N576" s="7"/>
      <c r="O576" s="2" t="s">
        <v>1148</v>
      </c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</row>
    <row r="577" spans="1:256" ht="72">
      <c r="A577" s="1">
        <v>34.218000000000004</v>
      </c>
      <c r="B577" s="2" t="s">
        <v>1149</v>
      </c>
      <c r="C577" s="15">
        <v>42283</v>
      </c>
      <c r="D577" s="15">
        <v>42284</v>
      </c>
      <c r="E577" s="7" t="s">
        <v>1150</v>
      </c>
      <c r="F577" s="14">
        <v>201599</v>
      </c>
      <c r="G577" s="7"/>
      <c r="H577" s="7"/>
      <c r="I577" s="7"/>
      <c r="J577" s="7"/>
      <c r="K577" s="7"/>
      <c r="L577" s="7"/>
      <c r="M577" s="7"/>
      <c r="N577" s="7"/>
      <c r="O577" s="2" t="s">
        <v>1149</v>
      </c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</row>
    <row r="578" spans="1:256" ht="72">
      <c r="A578" s="1">
        <v>34.218000000000004</v>
      </c>
      <c r="B578" s="2" t="s">
        <v>1151</v>
      </c>
      <c r="C578" s="15">
        <v>42244</v>
      </c>
      <c r="D578" s="15">
        <v>42247</v>
      </c>
      <c r="E578" s="7" t="s">
        <v>1152</v>
      </c>
      <c r="F578" s="14">
        <v>201599</v>
      </c>
      <c r="G578" s="7"/>
      <c r="H578" s="7"/>
      <c r="I578" s="7"/>
      <c r="J578" s="7"/>
      <c r="K578" s="7"/>
      <c r="L578" s="7"/>
      <c r="M578" s="7"/>
      <c r="N578" s="7"/>
      <c r="O578" s="2" t="s">
        <v>1151</v>
      </c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</row>
    <row r="579" spans="1:256" ht="72">
      <c r="A579" s="1">
        <v>34.218000000000004</v>
      </c>
      <c r="B579" s="2" t="s">
        <v>1153</v>
      </c>
      <c r="C579" s="15">
        <v>42282</v>
      </c>
      <c r="D579" s="15">
        <v>42283</v>
      </c>
      <c r="E579" s="7" t="s">
        <v>1152</v>
      </c>
      <c r="F579" s="14">
        <v>201599</v>
      </c>
      <c r="G579" s="7"/>
      <c r="H579" s="7"/>
      <c r="I579" s="7"/>
      <c r="J579" s="7"/>
      <c r="K579" s="7"/>
      <c r="L579" s="7"/>
      <c r="M579" s="7"/>
      <c r="N579" s="7"/>
      <c r="O579" s="2" t="s">
        <v>1153</v>
      </c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</row>
    <row r="580" spans="1:256" ht="60">
      <c r="A580" s="1">
        <v>34.218000000000004</v>
      </c>
      <c r="B580" s="2" t="s">
        <v>1154</v>
      </c>
      <c r="C580" s="15">
        <v>42270</v>
      </c>
      <c r="D580" s="15">
        <v>42271</v>
      </c>
      <c r="E580" s="7" t="s">
        <v>1104</v>
      </c>
      <c r="F580" s="14">
        <v>201599</v>
      </c>
      <c r="G580" s="7"/>
      <c r="H580" s="7"/>
      <c r="I580" s="7"/>
      <c r="J580" s="7"/>
      <c r="K580" s="7"/>
      <c r="L580" s="7"/>
      <c r="M580" s="7"/>
      <c r="N580" s="7"/>
      <c r="O580" s="2" t="s">
        <v>1154</v>
      </c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</row>
    <row r="581" spans="1:256" ht="60">
      <c r="A581" s="1">
        <v>34.218000000000004</v>
      </c>
      <c r="B581" s="2" t="s">
        <v>1155</v>
      </c>
      <c r="C581" s="15">
        <v>42286</v>
      </c>
      <c r="D581" s="15">
        <v>42290</v>
      </c>
      <c r="E581" s="7" t="s">
        <v>1156</v>
      </c>
      <c r="F581" s="14">
        <v>201599</v>
      </c>
      <c r="G581" s="7"/>
      <c r="H581" s="7"/>
      <c r="I581" s="7"/>
      <c r="J581" s="7"/>
      <c r="K581" s="7"/>
      <c r="L581" s="7"/>
      <c r="M581" s="7"/>
      <c r="N581" s="7"/>
      <c r="O581" s="2" t="s">
        <v>1155</v>
      </c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</row>
    <row r="582" spans="1:256" ht="48">
      <c r="A582" s="1">
        <v>34.218000000000004</v>
      </c>
      <c r="B582" s="2" t="s">
        <v>1157</v>
      </c>
      <c r="C582" s="15" t="s">
        <v>1158</v>
      </c>
      <c r="D582" s="15">
        <v>42248</v>
      </c>
      <c r="E582" s="7" t="s">
        <v>1159</v>
      </c>
      <c r="F582" s="14">
        <v>201599</v>
      </c>
      <c r="G582" s="7"/>
      <c r="H582" s="7"/>
      <c r="I582" s="7"/>
      <c r="J582" s="7"/>
      <c r="K582" s="7"/>
      <c r="L582" s="7"/>
      <c r="M582" s="7"/>
      <c r="N582" s="7"/>
      <c r="O582" s="2" t="s">
        <v>1157</v>
      </c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</row>
    <row r="583" spans="1:256" ht="60">
      <c r="A583" s="1">
        <v>34.218000000000004</v>
      </c>
      <c r="B583" s="2" t="s">
        <v>1160</v>
      </c>
      <c r="C583" s="15">
        <v>42268</v>
      </c>
      <c r="D583" s="15">
        <v>42269</v>
      </c>
      <c r="E583" s="7" t="s">
        <v>1161</v>
      </c>
      <c r="F583" s="14">
        <v>201599</v>
      </c>
      <c r="G583" s="7"/>
      <c r="H583" s="7"/>
      <c r="I583" s="7"/>
      <c r="J583" s="7"/>
      <c r="K583" s="7"/>
      <c r="L583" s="7"/>
      <c r="M583" s="7"/>
      <c r="N583" s="7"/>
      <c r="O583" s="2" t="s">
        <v>1160</v>
      </c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</row>
    <row r="584" spans="1:256" ht="72">
      <c r="A584" s="1">
        <v>34.218000000000004</v>
      </c>
      <c r="B584" s="2" t="s">
        <v>1162</v>
      </c>
      <c r="C584" s="15">
        <v>42265</v>
      </c>
      <c r="D584" s="15">
        <v>42268</v>
      </c>
      <c r="E584" s="7" t="s">
        <v>1163</v>
      </c>
      <c r="F584" s="14">
        <v>201599</v>
      </c>
      <c r="G584" s="7"/>
      <c r="H584" s="7"/>
      <c r="I584" s="7"/>
      <c r="J584" s="7"/>
      <c r="K584" s="7"/>
      <c r="L584" s="7"/>
      <c r="M584" s="7"/>
      <c r="N584" s="7"/>
      <c r="O584" s="2" t="s">
        <v>1162</v>
      </c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</row>
    <row r="585" spans="1:256" ht="72">
      <c r="A585" s="1">
        <v>34.218000000000004</v>
      </c>
      <c r="B585" s="2" t="s">
        <v>1164</v>
      </c>
      <c r="C585" s="15">
        <v>42270</v>
      </c>
      <c r="D585" s="15">
        <v>42271</v>
      </c>
      <c r="E585" s="7" t="s">
        <v>1165</v>
      </c>
      <c r="F585" s="14">
        <v>201599</v>
      </c>
      <c r="G585" s="7"/>
      <c r="H585" s="7"/>
      <c r="I585" s="7"/>
      <c r="J585" s="7"/>
      <c r="K585" s="7"/>
      <c r="L585" s="7"/>
      <c r="M585" s="7"/>
      <c r="N585" s="7"/>
      <c r="O585" s="2" t="s">
        <v>1164</v>
      </c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</row>
    <row r="586" spans="1:256" ht="60">
      <c r="A586" s="1">
        <v>34.218000000000004</v>
      </c>
      <c r="B586" s="2" t="s">
        <v>1166</v>
      </c>
      <c r="C586" s="15">
        <v>42265</v>
      </c>
      <c r="D586" s="15">
        <v>42268</v>
      </c>
      <c r="E586" s="7" t="s">
        <v>1167</v>
      </c>
      <c r="F586" s="14">
        <v>201599</v>
      </c>
      <c r="G586" s="7"/>
      <c r="H586" s="7"/>
      <c r="I586" s="7"/>
      <c r="J586" s="7"/>
      <c r="K586" s="7"/>
      <c r="L586" s="7"/>
      <c r="M586" s="7"/>
      <c r="N586" s="7"/>
      <c r="O586" s="2" t="s">
        <v>1166</v>
      </c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</row>
    <row r="587" spans="1:256" ht="72">
      <c r="A587" s="1">
        <v>34.218000000000004</v>
      </c>
      <c r="B587" s="2" t="s">
        <v>1168</v>
      </c>
      <c r="C587" s="15">
        <v>42279</v>
      </c>
      <c r="D587" s="15">
        <v>42282</v>
      </c>
      <c r="E587" s="7" t="s">
        <v>1169</v>
      </c>
      <c r="F587" s="14">
        <v>201599</v>
      </c>
      <c r="G587" s="7"/>
      <c r="H587" s="7"/>
      <c r="I587" s="7"/>
      <c r="J587" s="7"/>
      <c r="K587" s="7"/>
      <c r="L587" s="7"/>
      <c r="M587" s="7"/>
      <c r="N587" s="7"/>
      <c r="O587" s="2" t="s">
        <v>1168</v>
      </c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</row>
    <row r="588" spans="1:256">
      <c r="A588" s="1">
        <v>34.218000000000004</v>
      </c>
      <c r="B588" s="2" t="s">
        <v>1170</v>
      </c>
      <c r="C588" s="22">
        <v>42268</v>
      </c>
      <c r="D588" s="15">
        <v>42269</v>
      </c>
      <c r="E588" s="23" t="s">
        <v>1171</v>
      </c>
      <c r="F588" s="14">
        <v>201599</v>
      </c>
      <c r="G588" s="7"/>
      <c r="H588" s="7"/>
      <c r="I588" s="7"/>
      <c r="J588" s="7"/>
      <c r="K588" s="7"/>
      <c r="L588" s="7"/>
      <c r="M588" s="7"/>
      <c r="N588" s="7"/>
      <c r="O588" s="2" t="s">
        <v>1170</v>
      </c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</row>
    <row r="589" spans="1:256" ht="48">
      <c r="A589" s="1">
        <v>34.219000000000001</v>
      </c>
      <c r="B589" s="2" t="s">
        <v>1172</v>
      </c>
      <c r="C589" s="15">
        <v>42229</v>
      </c>
      <c r="D589" s="15">
        <v>42243</v>
      </c>
      <c r="E589" s="7" t="s">
        <v>1173</v>
      </c>
      <c r="F589" s="14" t="s">
        <v>1174</v>
      </c>
      <c r="G589" s="7"/>
      <c r="H589" s="7"/>
      <c r="I589" s="7"/>
      <c r="J589" s="7"/>
      <c r="K589" s="7"/>
      <c r="L589" s="7"/>
      <c r="M589" s="7"/>
      <c r="N589" s="7"/>
      <c r="O589" s="2" t="s">
        <v>1172</v>
      </c>
      <c r="P589" s="2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</row>
    <row r="590" spans="1:256" ht="48">
      <c r="A590" s="1">
        <v>34.219000000000001</v>
      </c>
      <c r="B590" s="2" t="s">
        <v>1175</v>
      </c>
      <c r="C590" s="15">
        <v>42229</v>
      </c>
      <c r="D590" s="15">
        <v>42243</v>
      </c>
      <c r="E590" s="7" t="s">
        <v>1176</v>
      </c>
      <c r="F590" s="14" t="s">
        <v>1174</v>
      </c>
      <c r="G590" s="7"/>
      <c r="H590" s="7"/>
      <c r="I590" s="7"/>
      <c r="J590" s="7"/>
      <c r="K590" s="7"/>
      <c r="L590" s="7"/>
      <c r="M590" s="7"/>
      <c r="N590" s="7"/>
      <c r="O590" s="2" t="s">
        <v>1175</v>
      </c>
      <c r="P590" s="2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</row>
    <row r="591" spans="1:256" ht="60">
      <c r="A591" s="1">
        <v>34.219000000000001</v>
      </c>
      <c r="B591" s="2" t="s">
        <v>1177</v>
      </c>
      <c r="C591" s="15">
        <v>42216</v>
      </c>
      <c r="D591" s="15">
        <v>42228</v>
      </c>
      <c r="E591" s="7" t="s">
        <v>1178</v>
      </c>
      <c r="F591" s="14" t="s">
        <v>1174</v>
      </c>
      <c r="G591" s="7"/>
      <c r="H591" s="7"/>
      <c r="I591" s="7"/>
      <c r="J591" s="7"/>
      <c r="K591" s="7"/>
      <c r="L591" s="7"/>
      <c r="M591" s="7"/>
      <c r="N591" s="7"/>
      <c r="O591" s="2" t="s">
        <v>1177</v>
      </c>
      <c r="P591" s="2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</row>
    <row r="592" spans="1:256" ht="48">
      <c r="A592" s="1">
        <v>34.219000000000001</v>
      </c>
      <c r="B592" s="2" t="s">
        <v>1179</v>
      </c>
      <c r="C592" s="15">
        <v>42229</v>
      </c>
      <c r="D592" s="15">
        <v>42242</v>
      </c>
      <c r="E592" s="7" t="s">
        <v>1180</v>
      </c>
      <c r="F592" s="14" t="s">
        <v>1174</v>
      </c>
      <c r="G592" s="7"/>
      <c r="H592" s="7"/>
      <c r="I592" s="7"/>
      <c r="J592" s="7"/>
      <c r="K592" s="7"/>
      <c r="L592" s="7"/>
      <c r="M592" s="7"/>
      <c r="N592" s="7"/>
      <c r="O592" s="2" t="s">
        <v>1179</v>
      </c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</row>
    <row r="593" spans="1:256" ht="48">
      <c r="A593" s="1">
        <v>34.219000000000001</v>
      </c>
      <c r="B593" s="2" t="s">
        <v>1181</v>
      </c>
      <c r="C593" s="15">
        <v>42229</v>
      </c>
      <c r="D593" s="15">
        <v>42242</v>
      </c>
      <c r="E593" s="7" t="s">
        <v>1182</v>
      </c>
      <c r="F593" s="14" t="s">
        <v>1174</v>
      </c>
      <c r="G593" s="7"/>
      <c r="H593" s="7"/>
      <c r="I593" s="7"/>
      <c r="J593" s="7"/>
      <c r="K593" s="7"/>
      <c r="L593" s="7"/>
      <c r="M593" s="7"/>
      <c r="N593" s="7"/>
      <c r="O593" s="2" t="s">
        <v>1181</v>
      </c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</row>
    <row r="594" spans="1:256" ht="48">
      <c r="A594" s="1">
        <v>34.219000000000001</v>
      </c>
      <c r="B594" s="2" t="s">
        <v>1183</v>
      </c>
      <c r="C594" s="15">
        <v>42229</v>
      </c>
      <c r="D594" s="15">
        <v>42242</v>
      </c>
      <c r="E594" s="7" t="s">
        <v>1184</v>
      </c>
      <c r="F594" s="14" t="s">
        <v>1174</v>
      </c>
      <c r="G594" s="7"/>
      <c r="H594" s="7"/>
      <c r="I594" s="7"/>
      <c r="J594" s="7"/>
      <c r="K594" s="7"/>
      <c r="L594" s="7"/>
      <c r="M594" s="7"/>
      <c r="N594" s="7"/>
      <c r="O594" s="2" t="s">
        <v>1183</v>
      </c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</row>
    <row r="595" spans="1:256" ht="60">
      <c r="A595" s="1">
        <v>34.219000000000001</v>
      </c>
      <c r="B595" s="2" t="s">
        <v>1185</v>
      </c>
      <c r="C595" s="15">
        <v>42229</v>
      </c>
      <c r="D595" s="15">
        <v>42242</v>
      </c>
      <c r="E595" s="7" t="s">
        <v>1186</v>
      </c>
      <c r="F595" s="14" t="s">
        <v>1174</v>
      </c>
      <c r="G595" s="7"/>
      <c r="H595" s="7"/>
      <c r="I595" s="7"/>
      <c r="J595" s="7"/>
      <c r="K595" s="7"/>
      <c r="L595" s="7"/>
      <c r="M595" s="7"/>
      <c r="N595" s="7"/>
      <c r="O595" s="2" t="s">
        <v>1185</v>
      </c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</row>
    <row r="596" spans="1:256" ht="60">
      <c r="A596" s="1">
        <v>34.219000000000001</v>
      </c>
      <c r="B596" s="2" t="s">
        <v>1187</v>
      </c>
      <c r="C596" s="15">
        <v>42229</v>
      </c>
      <c r="D596" s="15">
        <v>42230</v>
      </c>
      <c r="E596" s="7" t="s">
        <v>1188</v>
      </c>
      <c r="F596" s="14" t="s">
        <v>1174</v>
      </c>
      <c r="G596" s="7"/>
      <c r="H596" s="7"/>
      <c r="I596" s="7"/>
      <c r="J596" s="7"/>
      <c r="K596" s="7"/>
      <c r="L596" s="7"/>
      <c r="M596" s="7"/>
      <c r="N596" s="7"/>
      <c r="O596" s="2" t="s">
        <v>1187</v>
      </c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</row>
    <row r="597" spans="1:256" ht="60">
      <c r="A597" s="1">
        <v>34.219000000000001</v>
      </c>
      <c r="B597" s="2" t="s">
        <v>1189</v>
      </c>
      <c r="C597" s="15">
        <v>42229</v>
      </c>
      <c r="D597" s="15">
        <v>42242</v>
      </c>
      <c r="E597" s="7" t="s">
        <v>1190</v>
      </c>
      <c r="F597" s="14" t="s">
        <v>1174</v>
      </c>
      <c r="G597" s="7"/>
      <c r="H597" s="7"/>
      <c r="I597" s="7"/>
      <c r="J597" s="7"/>
      <c r="K597" s="7"/>
      <c r="L597" s="7"/>
      <c r="M597" s="7"/>
      <c r="N597" s="7"/>
      <c r="O597" s="2" t="s">
        <v>1189</v>
      </c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</row>
    <row r="598" spans="1:256" ht="48">
      <c r="A598" s="1">
        <v>34.219000000000001</v>
      </c>
      <c r="B598" s="2" t="s">
        <v>1191</v>
      </c>
      <c r="C598" s="15">
        <v>42229</v>
      </c>
      <c r="D598" s="15">
        <v>42243</v>
      </c>
      <c r="E598" s="7" t="s">
        <v>1192</v>
      </c>
      <c r="F598" s="14" t="s">
        <v>1174</v>
      </c>
      <c r="G598" s="7"/>
      <c r="H598" s="7"/>
      <c r="I598" s="7"/>
      <c r="J598" s="7"/>
      <c r="K598" s="7"/>
      <c r="L598" s="7"/>
      <c r="M598" s="7"/>
      <c r="N598" s="7"/>
      <c r="O598" s="2" t="s">
        <v>1191</v>
      </c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</row>
    <row r="599" spans="1:256" ht="72">
      <c r="A599" s="1">
        <v>34.22</v>
      </c>
      <c r="B599" s="2" t="s">
        <v>1193</v>
      </c>
      <c r="C599" s="15">
        <v>42199</v>
      </c>
      <c r="D599" s="15">
        <v>42201</v>
      </c>
      <c r="E599" s="7" t="s">
        <v>1194</v>
      </c>
      <c r="F599" s="14">
        <v>201599</v>
      </c>
      <c r="G599" s="7"/>
      <c r="H599" s="7"/>
      <c r="I599" s="7"/>
      <c r="J599" s="7"/>
      <c r="K599" s="7"/>
      <c r="L599" s="7"/>
      <c r="M599" s="7"/>
      <c r="N599" s="7"/>
      <c r="O599" s="2" t="s">
        <v>1193</v>
      </c>
      <c r="P599" s="2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</row>
    <row r="600" spans="1:256" ht="72">
      <c r="A600" s="1">
        <v>34.22</v>
      </c>
      <c r="B600" s="2" t="s">
        <v>1195</v>
      </c>
      <c r="C600" s="15">
        <v>42199</v>
      </c>
      <c r="D600" s="15">
        <v>42201</v>
      </c>
      <c r="E600" s="7" t="s">
        <v>1196</v>
      </c>
      <c r="F600" s="14">
        <v>201599</v>
      </c>
      <c r="G600" s="7"/>
      <c r="H600" s="7"/>
      <c r="I600" s="7"/>
      <c r="J600" s="7"/>
      <c r="K600" s="7"/>
      <c r="L600" s="7"/>
      <c r="M600" s="7"/>
      <c r="N600" s="7"/>
      <c r="O600" s="2" t="s">
        <v>1195</v>
      </c>
      <c r="P600" s="2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</row>
    <row r="601" spans="1:256" ht="60">
      <c r="A601" s="1">
        <v>34.22</v>
      </c>
      <c r="B601" s="2" t="s">
        <v>1197</v>
      </c>
      <c r="C601" s="15">
        <v>42199</v>
      </c>
      <c r="D601" s="15">
        <v>42201</v>
      </c>
      <c r="E601" s="7" t="s">
        <v>1198</v>
      </c>
      <c r="F601" s="14">
        <v>201599</v>
      </c>
      <c r="G601" s="7"/>
      <c r="H601" s="7"/>
      <c r="I601" s="7"/>
      <c r="J601" s="7"/>
      <c r="K601" s="7"/>
      <c r="L601" s="7"/>
      <c r="M601" s="7"/>
      <c r="N601" s="7"/>
      <c r="O601" s="2" t="s">
        <v>1197</v>
      </c>
      <c r="P601" s="2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</row>
    <row r="602" spans="1:256" ht="60">
      <c r="A602" s="1">
        <v>34.22</v>
      </c>
      <c r="B602" s="2" t="s">
        <v>1199</v>
      </c>
      <c r="C602" s="15">
        <v>42199</v>
      </c>
      <c r="D602" s="15">
        <v>42201</v>
      </c>
      <c r="E602" s="7" t="s">
        <v>1200</v>
      </c>
      <c r="F602" s="14">
        <v>201599</v>
      </c>
      <c r="G602" s="7"/>
      <c r="H602" s="7"/>
      <c r="I602" s="7"/>
      <c r="J602" s="7"/>
      <c r="K602" s="7"/>
      <c r="L602" s="7"/>
      <c r="M602" s="7"/>
      <c r="N602" s="7"/>
      <c r="O602" s="2" t="s">
        <v>1199</v>
      </c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</row>
    <row r="603" spans="1:256" ht="60">
      <c r="A603" s="1">
        <v>34.22</v>
      </c>
      <c r="B603" s="2" t="s">
        <v>1201</v>
      </c>
      <c r="C603" s="15">
        <v>42199</v>
      </c>
      <c r="D603" s="15">
        <v>42201</v>
      </c>
      <c r="E603" s="7" t="s">
        <v>1202</v>
      </c>
      <c r="F603" s="14">
        <v>201599</v>
      </c>
      <c r="G603" s="7"/>
      <c r="H603" s="7"/>
      <c r="I603" s="7"/>
      <c r="J603" s="7"/>
      <c r="K603" s="7"/>
      <c r="L603" s="7"/>
      <c r="M603" s="7"/>
      <c r="N603" s="7"/>
      <c r="O603" s="2" t="s">
        <v>1201</v>
      </c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</row>
    <row r="604" spans="1:256" ht="72">
      <c r="A604" s="1">
        <v>34.22</v>
      </c>
      <c r="B604" s="2" t="s">
        <v>1203</v>
      </c>
      <c r="C604" s="15">
        <v>42199</v>
      </c>
      <c r="D604" s="15">
        <v>42201</v>
      </c>
      <c r="E604" s="7" t="s">
        <v>1204</v>
      </c>
      <c r="F604" s="14">
        <v>201599</v>
      </c>
      <c r="G604" s="7"/>
      <c r="H604" s="7"/>
      <c r="I604" s="7"/>
      <c r="J604" s="7"/>
      <c r="K604" s="7"/>
      <c r="L604" s="7"/>
      <c r="M604" s="7"/>
      <c r="N604" s="7"/>
      <c r="O604" s="2" t="s">
        <v>1203</v>
      </c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</row>
    <row r="605" spans="1:256" ht="72">
      <c r="A605" s="1">
        <v>34.22</v>
      </c>
      <c r="B605" s="2" t="s">
        <v>1205</v>
      </c>
      <c r="C605" s="15">
        <v>42199</v>
      </c>
      <c r="D605" s="15">
        <v>42201</v>
      </c>
      <c r="E605" s="7" t="s">
        <v>1206</v>
      </c>
      <c r="F605" s="14">
        <v>201599</v>
      </c>
      <c r="G605" s="7"/>
      <c r="H605" s="7"/>
      <c r="I605" s="7"/>
      <c r="J605" s="7"/>
      <c r="K605" s="7"/>
      <c r="L605" s="7"/>
      <c r="M605" s="7"/>
      <c r="N605" s="7"/>
      <c r="O605" s="2" t="s">
        <v>1205</v>
      </c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</row>
    <row r="606" spans="1:256" ht="60">
      <c r="A606" s="1">
        <v>34.22</v>
      </c>
      <c r="B606" s="2" t="s">
        <v>1207</v>
      </c>
      <c r="C606" s="15">
        <v>42199</v>
      </c>
      <c r="D606" s="15">
        <v>42201</v>
      </c>
      <c r="E606" s="7" t="s">
        <v>1208</v>
      </c>
      <c r="F606" s="14">
        <v>201599</v>
      </c>
      <c r="G606" s="7"/>
      <c r="H606" s="7"/>
      <c r="I606" s="7"/>
      <c r="J606" s="7"/>
      <c r="K606" s="7"/>
      <c r="L606" s="7"/>
      <c r="M606" s="7"/>
      <c r="N606" s="7"/>
      <c r="O606" s="2" t="s">
        <v>1207</v>
      </c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</row>
    <row r="607" spans="1:256" ht="60">
      <c r="A607" s="1">
        <v>34.22</v>
      </c>
      <c r="B607" s="2" t="s">
        <v>1209</v>
      </c>
      <c r="C607" s="15">
        <v>42199</v>
      </c>
      <c r="D607" s="15">
        <v>42201</v>
      </c>
      <c r="E607" s="7" t="s">
        <v>1210</v>
      </c>
      <c r="F607" s="14">
        <v>201599</v>
      </c>
      <c r="G607" s="7"/>
      <c r="H607" s="7"/>
      <c r="I607" s="7"/>
      <c r="J607" s="7"/>
      <c r="K607" s="7"/>
      <c r="L607" s="7"/>
      <c r="M607" s="7"/>
      <c r="N607" s="7"/>
      <c r="O607" s="2" t="s">
        <v>1209</v>
      </c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</row>
    <row r="608" spans="1:256" ht="72">
      <c r="A608" s="1">
        <v>34.22</v>
      </c>
      <c r="B608" s="2" t="s">
        <v>1211</v>
      </c>
      <c r="C608" s="15">
        <v>42199</v>
      </c>
      <c r="D608" s="15">
        <v>42201</v>
      </c>
      <c r="E608" s="7" t="s">
        <v>1212</v>
      </c>
      <c r="F608" s="14">
        <v>201599</v>
      </c>
      <c r="G608" s="7"/>
      <c r="H608" s="7"/>
      <c r="I608" s="7"/>
      <c r="J608" s="7"/>
      <c r="K608" s="7"/>
      <c r="L608" s="7"/>
      <c r="M608" s="7"/>
      <c r="N608" s="7"/>
      <c r="O608" s="2" t="s">
        <v>1211</v>
      </c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</row>
    <row r="609" spans="1:256" ht="72">
      <c r="A609" s="1">
        <v>34.22</v>
      </c>
      <c r="B609" s="2" t="s">
        <v>1213</v>
      </c>
      <c r="C609" s="15">
        <v>42199</v>
      </c>
      <c r="D609" s="15">
        <v>42201</v>
      </c>
      <c r="E609" s="7" t="s">
        <v>1214</v>
      </c>
      <c r="F609" s="14">
        <v>201599</v>
      </c>
      <c r="G609" s="7"/>
      <c r="H609" s="7"/>
      <c r="I609" s="7"/>
      <c r="J609" s="7"/>
      <c r="K609" s="7"/>
      <c r="L609" s="7"/>
      <c r="M609" s="7"/>
      <c r="N609" s="7"/>
      <c r="O609" s="2" t="s">
        <v>1213</v>
      </c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</row>
    <row r="610" spans="1:256" ht="60">
      <c r="A610" s="1">
        <v>34.22</v>
      </c>
      <c r="B610" s="2" t="s">
        <v>1215</v>
      </c>
      <c r="C610" s="15">
        <v>42199</v>
      </c>
      <c r="D610" s="15">
        <v>42201</v>
      </c>
      <c r="E610" s="7" t="s">
        <v>1216</v>
      </c>
      <c r="F610" s="14">
        <v>201599</v>
      </c>
      <c r="G610" s="7"/>
      <c r="H610" s="7"/>
      <c r="I610" s="7"/>
      <c r="J610" s="7"/>
      <c r="K610" s="7"/>
      <c r="L610" s="7"/>
      <c r="M610" s="7"/>
      <c r="N610" s="7"/>
      <c r="O610" s="2" t="s">
        <v>1215</v>
      </c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</row>
    <row r="611" spans="1:256" ht="60">
      <c r="A611" s="1">
        <v>34.22</v>
      </c>
      <c r="B611" s="2" t="s">
        <v>1217</v>
      </c>
      <c r="C611" s="15">
        <v>42199</v>
      </c>
      <c r="D611" s="15">
        <v>42201</v>
      </c>
      <c r="E611" s="7" t="s">
        <v>1218</v>
      </c>
      <c r="F611" s="14">
        <v>201599</v>
      </c>
      <c r="G611" s="7"/>
      <c r="H611" s="7"/>
      <c r="I611" s="7"/>
      <c r="J611" s="7"/>
      <c r="K611" s="7"/>
      <c r="L611" s="7"/>
      <c r="M611" s="7"/>
      <c r="N611" s="7"/>
      <c r="O611" s="2" t="s">
        <v>1217</v>
      </c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</row>
    <row r="612" spans="1:256" ht="60">
      <c r="A612" s="1">
        <v>34.22</v>
      </c>
      <c r="B612" s="2" t="s">
        <v>1219</v>
      </c>
      <c r="C612" s="15">
        <v>42199</v>
      </c>
      <c r="D612" s="15">
        <v>42201</v>
      </c>
      <c r="E612" s="7" t="s">
        <v>1220</v>
      </c>
      <c r="F612" s="14">
        <v>201599</v>
      </c>
      <c r="G612" s="7"/>
      <c r="H612" s="7"/>
      <c r="I612" s="7"/>
      <c r="J612" s="7"/>
      <c r="K612" s="7"/>
      <c r="L612" s="7"/>
      <c r="M612" s="7"/>
      <c r="N612" s="7"/>
      <c r="O612" s="2" t="s">
        <v>1219</v>
      </c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</row>
    <row r="613" spans="1:256" ht="72">
      <c r="A613" s="1">
        <v>34.22</v>
      </c>
      <c r="B613" s="2" t="s">
        <v>1221</v>
      </c>
      <c r="C613" s="15">
        <v>42199</v>
      </c>
      <c r="D613" s="15">
        <v>42201</v>
      </c>
      <c r="E613" s="7" t="s">
        <v>1222</v>
      </c>
      <c r="F613" s="14">
        <v>201599</v>
      </c>
      <c r="G613" s="7"/>
      <c r="H613" s="7"/>
      <c r="I613" s="7"/>
      <c r="J613" s="7"/>
      <c r="K613" s="7"/>
      <c r="L613" s="7"/>
      <c r="M613" s="7"/>
      <c r="N613" s="7"/>
      <c r="O613" s="2" t="s">
        <v>1221</v>
      </c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</row>
    <row r="614" spans="1:256" ht="60">
      <c r="A614" s="1">
        <v>34.22</v>
      </c>
      <c r="B614" s="2" t="s">
        <v>1223</v>
      </c>
      <c r="C614" s="15">
        <v>42199</v>
      </c>
      <c r="D614" s="15">
        <v>42201</v>
      </c>
      <c r="E614" s="7" t="s">
        <v>1224</v>
      </c>
      <c r="F614" s="14">
        <v>201599</v>
      </c>
      <c r="G614" s="7"/>
      <c r="H614" s="7"/>
      <c r="I614" s="7"/>
      <c r="J614" s="7"/>
      <c r="K614" s="7"/>
      <c r="L614" s="7"/>
      <c r="M614" s="7"/>
      <c r="N614" s="7"/>
      <c r="O614" s="2" t="s">
        <v>1223</v>
      </c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</row>
    <row r="615" spans="1:256" ht="72">
      <c r="A615" s="1">
        <v>34.22</v>
      </c>
      <c r="B615" s="2" t="s">
        <v>1225</v>
      </c>
      <c r="C615" s="15">
        <v>42199</v>
      </c>
      <c r="D615" s="15">
        <v>42201</v>
      </c>
      <c r="E615" s="7" t="s">
        <v>1226</v>
      </c>
      <c r="F615" s="14">
        <v>201599</v>
      </c>
      <c r="G615" s="7"/>
      <c r="H615" s="7"/>
      <c r="I615" s="7"/>
      <c r="J615" s="7"/>
      <c r="K615" s="7"/>
      <c r="L615" s="7"/>
      <c r="M615" s="7"/>
      <c r="N615" s="7"/>
      <c r="O615" s="2" t="s">
        <v>1225</v>
      </c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</row>
    <row r="616" spans="1:256" ht="60">
      <c r="A616" s="1">
        <v>34.22</v>
      </c>
      <c r="B616" s="2" t="s">
        <v>1227</v>
      </c>
      <c r="C616" s="15">
        <v>42199</v>
      </c>
      <c r="D616" s="15">
        <v>42201</v>
      </c>
      <c r="E616" s="7" t="s">
        <v>1228</v>
      </c>
      <c r="F616" s="14">
        <v>201599</v>
      </c>
      <c r="G616" s="7"/>
      <c r="H616" s="7"/>
      <c r="I616" s="7"/>
      <c r="J616" s="7"/>
      <c r="K616" s="7"/>
      <c r="L616" s="7"/>
      <c r="M616" s="7"/>
      <c r="N616" s="7"/>
      <c r="O616" s="2" t="s">
        <v>1227</v>
      </c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</row>
    <row r="617" spans="1:256" ht="60">
      <c r="A617" s="1">
        <v>34.22</v>
      </c>
      <c r="B617" s="2" t="s">
        <v>1229</v>
      </c>
      <c r="C617" s="15">
        <v>42199</v>
      </c>
      <c r="D617" s="15">
        <v>42201</v>
      </c>
      <c r="E617" s="7" t="s">
        <v>1230</v>
      </c>
      <c r="F617" s="14">
        <v>201599</v>
      </c>
      <c r="G617" s="7"/>
      <c r="H617" s="7"/>
      <c r="I617" s="7"/>
      <c r="J617" s="7"/>
      <c r="K617" s="7"/>
      <c r="L617" s="7"/>
      <c r="M617" s="7"/>
      <c r="N617" s="7"/>
      <c r="O617" s="2" t="s">
        <v>1229</v>
      </c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</row>
    <row r="618" spans="1:256" ht="60">
      <c r="A618" s="1">
        <v>34.22</v>
      </c>
      <c r="B618" s="2" t="s">
        <v>1231</v>
      </c>
      <c r="C618" s="15">
        <v>42199</v>
      </c>
      <c r="D618" s="15">
        <v>42201</v>
      </c>
      <c r="E618" s="7" t="s">
        <v>1232</v>
      </c>
      <c r="F618" s="14">
        <v>201599</v>
      </c>
      <c r="G618" s="7"/>
      <c r="H618" s="7"/>
      <c r="I618" s="7"/>
      <c r="J618" s="7"/>
      <c r="K618" s="7"/>
      <c r="L618" s="7"/>
      <c r="M618" s="7"/>
      <c r="N618" s="7"/>
      <c r="O618" s="2" t="s">
        <v>1231</v>
      </c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</row>
    <row r="619" spans="1:256" ht="60">
      <c r="A619" s="1">
        <v>34.22</v>
      </c>
      <c r="B619" s="2" t="s">
        <v>1233</v>
      </c>
      <c r="C619" s="15">
        <v>42199</v>
      </c>
      <c r="D619" s="15">
        <v>42201</v>
      </c>
      <c r="E619" s="7" t="s">
        <v>1234</v>
      </c>
      <c r="F619" s="14">
        <v>201599</v>
      </c>
      <c r="G619" s="7"/>
      <c r="H619" s="7"/>
      <c r="I619" s="7"/>
      <c r="J619" s="7"/>
      <c r="K619" s="7"/>
      <c r="L619" s="7"/>
      <c r="M619" s="7"/>
      <c r="N619" s="7"/>
      <c r="O619" s="2" t="s">
        <v>1233</v>
      </c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</row>
    <row r="620" spans="1:256" ht="60">
      <c r="A620" s="1">
        <v>34.22</v>
      </c>
      <c r="B620" s="2" t="s">
        <v>1235</v>
      </c>
      <c r="C620" s="15">
        <v>42199</v>
      </c>
      <c r="D620" s="15">
        <v>42201</v>
      </c>
      <c r="E620" s="7" t="s">
        <v>1236</v>
      </c>
      <c r="F620" s="14">
        <v>201599</v>
      </c>
      <c r="G620" s="7"/>
      <c r="H620" s="7"/>
      <c r="I620" s="7"/>
      <c r="J620" s="7"/>
      <c r="K620" s="7"/>
      <c r="L620" s="7"/>
      <c r="M620" s="7"/>
      <c r="N620" s="7"/>
      <c r="O620" s="2" t="s">
        <v>1235</v>
      </c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</row>
    <row r="621" spans="1:256" ht="48">
      <c r="A621" s="1">
        <v>34.22</v>
      </c>
      <c r="B621" s="2" t="s">
        <v>1237</v>
      </c>
      <c r="C621" s="15">
        <v>42199</v>
      </c>
      <c r="D621" s="15">
        <v>42201</v>
      </c>
      <c r="E621" s="7" t="s">
        <v>1238</v>
      </c>
      <c r="F621" s="14">
        <v>201599</v>
      </c>
      <c r="G621" s="7"/>
      <c r="H621" s="7"/>
      <c r="I621" s="7"/>
      <c r="J621" s="7"/>
      <c r="K621" s="7"/>
      <c r="L621" s="7"/>
      <c r="M621" s="7"/>
      <c r="N621" s="7"/>
      <c r="O621" s="2" t="s">
        <v>1237</v>
      </c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</row>
    <row r="622" spans="1:256" ht="60">
      <c r="A622" s="1">
        <v>34.22</v>
      </c>
      <c r="B622" s="2" t="s">
        <v>1239</v>
      </c>
      <c r="C622" s="15">
        <v>42199</v>
      </c>
      <c r="D622" s="15">
        <v>42201</v>
      </c>
      <c r="E622" s="7" t="s">
        <v>1240</v>
      </c>
      <c r="F622" s="14">
        <v>201599</v>
      </c>
      <c r="G622" s="7"/>
      <c r="H622" s="7"/>
      <c r="I622" s="7"/>
      <c r="J622" s="7"/>
      <c r="K622" s="7"/>
      <c r="L622" s="7"/>
      <c r="M622" s="7"/>
      <c r="N622" s="7"/>
      <c r="O622" s="2" t="s">
        <v>1239</v>
      </c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</row>
    <row r="623" spans="1:256" ht="72">
      <c r="A623" s="1">
        <v>34.22</v>
      </c>
      <c r="B623" s="2" t="s">
        <v>1241</v>
      </c>
      <c r="C623" s="15">
        <v>42199</v>
      </c>
      <c r="D623" s="15">
        <v>42201</v>
      </c>
      <c r="E623" s="7" t="s">
        <v>1242</v>
      </c>
      <c r="F623" s="14">
        <v>201599</v>
      </c>
      <c r="G623" s="7"/>
      <c r="H623" s="7"/>
      <c r="I623" s="7"/>
      <c r="J623" s="7"/>
      <c r="K623" s="7"/>
      <c r="L623" s="7"/>
      <c r="M623" s="7"/>
      <c r="N623" s="7"/>
      <c r="O623" s="2" t="s">
        <v>1241</v>
      </c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</row>
    <row r="624" spans="1:256" ht="60">
      <c r="A624" s="1">
        <v>34.22</v>
      </c>
      <c r="B624" s="2" t="s">
        <v>1243</v>
      </c>
      <c r="C624" s="15">
        <v>42199</v>
      </c>
      <c r="D624" s="15">
        <v>42201</v>
      </c>
      <c r="E624" s="7" t="s">
        <v>1244</v>
      </c>
      <c r="F624" s="14">
        <v>201599</v>
      </c>
      <c r="G624" s="7"/>
      <c r="H624" s="7"/>
      <c r="I624" s="7"/>
      <c r="J624" s="7"/>
      <c r="K624" s="7"/>
      <c r="L624" s="7"/>
      <c r="M624" s="7"/>
      <c r="N624" s="7"/>
      <c r="O624" s="2" t="s">
        <v>1243</v>
      </c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</row>
    <row r="625" spans="1:256">
      <c r="A625" s="1">
        <v>34.22</v>
      </c>
      <c r="B625" s="2" t="s">
        <v>1245</v>
      </c>
      <c r="C625" s="15">
        <v>42199</v>
      </c>
      <c r="D625" s="15">
        <v>42201</v>
      </c>
      <c r="E625" s="23" t="s">
        <v>1246</v>
      </c>
      <c r="F625" s="14">
        <v>201599</v>
      </c>
      <c r="G625" s="7"/>
      <c r="H625" s="7"/>
      <c r="I625" s="7"/>
      <c r="J625" s="7"/>
      <c r="K625" s="7"/>
      <c r="L625" s="7"/>
      <c r="M625" s="7"/>
      <c r="N625" s="7"/>
      <c r="O625" s="2" t="s">
        <v>1245</v>
      </c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</row>
    <row r="626" spans="1:256" ht="72">
      <c r="A626" s="1">
        <v>34.22</v>
      </c>
      <c r="B626" s="2" t="s">
        <v>1247</v>
      </c>
      <c r="C626" s="15">
        <v>42199</v>
      </c>
      <c r="D626" s="15">
        <v>42201</v>
      </c>
      <c r="E626" s="7" t="s">
        <v>1248</v>
      </c>
      <c r="F626" s="14">
        <v>201599</v>
      </c>
      <c r="G626" s="7"/>
      <c r="H626" s="7"/>
      <c r="I626" s="7"/>
      <c r="J626" s="7"/>
      <c r="K626" s="7"/>
      <c r="L626" s="7"/>
      <c r="M626" s="7"/>
      <c r="N626" s="7"/>
      <c r="O626" s="2" t="s">
        <v>1247</v>
      </c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</row>
    <row r="627" spans="1:256" ht="60">
      <c r="A627" s="1">
        <v>34.22</v>
      </c>
      <c r="B627" s="2" t="s">
        <v>1249</v>
      </c>
      <c r="C627" s="15">
        <v>42199</v>
      </c>
      <c r="D627" s="15">
        <v>42201</v>
      </c>
      <c r="E627" s="7" t="s">
        <v>1250</v>
      </c>
      <c r="F627" s="14">
        <v>201599</v>
      </c>
      <c r="G627" s="7"/>
      <c r="H627" s="7"/>
      <c r="I627" s="7"/>
      <c r="J627" s="7"/>
      <c r="K627" s="7"/>
      <c r="L627" s="7"/>
      <c r="M627" s="7"/>
      <c r="N627" s="7"/>
      <c r="O627" s="2" t="s">
        <v>1249</v>
      </c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</row>
    <row r="628" spans="1:256" ht="60">
      <c r="A628" s="1">
        <v>34.22</v>
      </c>
      <c r="B628" s="2" t="s">
        <v>1251</v>
      </c>
      <c r="C628" s="15">
        <v>42199</v>
      </c>
      <c r="D628" s="15">
        <v>42201</v>
      </c>
      <c r="E628" s="7" t="s">
        <v>1252</v>
      </c>
      <c r="F628" s="14">
        <v>201599</v>
      </c>
      <c r="G628" s="7"/>
      <c r="H628" s="7"/>
      <c r="I628" s="7"/>
      <c r="J628" s="7"/>
      <c r="K628" s="7"/>
      <c r="L628" s="7"/>
      <c r="M628" s="7"/>
      <c r="N628" s="7"/>
      <c r="O628" s="2" t="s">
        <v>1251</v>
      </c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</row>
    <row r="629" spans="1:256" ht="60">
      <c r="A629" s="1">
        <v>34.22</v>
      </c>
      <c r="B629" s="2" t="s">
        <v>1253</v>
      </c>
      <c r="C629" s="15">
        <v>42199</v>
      </c>
      <c r="D629" s="15">
        <v>42201</v>
      </c>
      <c r="E629" s="7" t="s">
        <v>1254</v>
      </c>
      <c r="F629" s="14">
        <v>201599</v>
      </c>
      <c r="G629" s="7"/>
      <c r="H629" s="7"/>
      <c r="I629" s="7"/>
      <c r="J629" s="7"/>
      <c r="K629" s="7"/>
      <c r="L629" s="7"/>
      <c r="M629" s="7"/>
      <c r="N629" s="7"/>
      <c r="O629" s="2" t="s">
        <v>1253</v>
      </c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</row>
    <row r="630" spans="1:256" ht="72">
      <c r="A630" s="1">
        <v>34.22</v>
      </c>
      <c r="B630" s="2" t="s">
        <v>1255</v>
      </c>
      <c r="C630" s="15">
        <v>42199</v>
      </c>
      <c r="D630" s="15">
        <v>42201</v>
      </c>
      <c r="E630" s="7" t="s">
        <v>1256</v>
      </c>
      <c r="F630" s="14">
        <v>201599</v>
      </c>
      <c r="G630" s="7"/>
      <c r="H630" s="7"/>
      <c r="I630" s="7"/>
      <c r="J630" s="7"/>
      <c r="K630" s="7"/>
      <c r="L630" s="7"/>
      <c r="M630" s="7"/>
      <c r="N630" s="7"/>
      <c r="O630" s="2" t="s">
        <v>1255</v>
      </c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</row>
    <row r="631" spans="1:256" ht="72">
      <c r="A631" s="1">
        <v>34.22</v>
      </c>
      <c r="B631" s="2" t="s">
        <v>1257</v>
      </c>
      <c r="C631" s="15">
        <v>42199</v>
      </c>
      <c r="D631" s="15">
        <v>42201</v>
      </c>
      <c r="E631" s="7" t="s">
        <v>1258</v>
      </c>
      <c r="F631" s="14">
        <v>201599</v>
      </c>
      <c r="G631" s="7"/>
      <c r="H631" s="7"/>
      <c r="I631" s="7"/>
      <c r="J631" s="7"/>
      <c r="K631" s="7"/>
      <c r="L631" s="7"/>
      <c r="M631" s="7"/>
      <c r="N631" s="7"/>
      <c r="O631" s="2" t="s">
        <v>1257</v>
      </c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</row>
    <row r="632" spans="1:256" ht="60">
      <c r="A632" s="1">
        <v>34.22</v>
      </c>
      <c r="B632" s="2" t="s">
        <v>1259</v>
      </c>
      <c r="C632" s="15">
        <v>42199</v>
      </c>
      <c r="D632" s="15">
        <v>42201</v>
      </c>
      <c r="E632" s="7" t="s">
        <v>1260</v>
      </c>
      <c r="F632" s="14">
        <v>201599</v>
      </c>
      <c r="G632" s="7"/>
      <c r="H632" s="7"/>
      <c r="I632" s="7"/>
      <c r="J632" s="7"/>
      <c r="K632" s="7"/>
      <c r="L632" s="7"/>
      <c r="M632" s="7"/>
      <c r="N632" s="7"/>
      <c r="O632" s="2" t="s">
        <v>1259</v>
      </c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</row>
    <row r="633" spans="1:256" ht="48">
      <c r="A633" s="1">
        <v>34.220999999999997</v>
      </c>
      <c r="B633" s="2" t="s">
        <v>1261</v>
      </c>
      <c r="C633" s="15">
        <v>42187</v>
      </c>
      <c r="D633" s="15">
        <v>42191</v>
      </c>
      <c r="E633" s="7" t="s">
        <v>1262</v>
      </c>
      <c r="F633" s="14">
        <v>201599</v>
      </c>
      <c r="G633" s="7"/>
      <c r="H633" s="7"/>
      <c r="I633" s="7"/>
      <c r="J633" s="7"/>
      <c r="K633" s="7"/>
      <c r="L633" s="7"/>
      <c r="M633" s="7"/>
      <c r="N633" s="7"/>
      <c r="O633" s="2" t="s">
        <v>1261</v>
      </c>
      <c r="P633" s="2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</row>
    <row r="634" spans="1:256" ht="72">
      <c r="A634" s="1">
        <v>34.220999999999997</v>
      </c>
      <c r="B634" s="2" t="s">
        <v>1263</v>
      </c>
      <c r="C634" s="15">
        <v>42187</v>
      </c>
      <c r="D634" s="15">
        <v>42191</v>
      </c>
      <c r="E634" s="7" t="s">
        <v>1264</v>
      </c>
      <c r="F634" s="14">
        <v>201599</v>
      </c>
      <c r="G634" s="7"/>
      <c r="H634" s="7"/>
      <c r="I634" s="7"/>
      <c r="J634" s="7"/>
      <c r="K634" s="7"/>
      <c r="L634" s="7"/>
      <c r="M634" s="7"/>
      <c r="N634" s="7"/>
      <c r="O634" s="2" t="s">
        <v>1263</v>
      </c>
      <c r="P634" s="2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</row>
    <row r="635" spans="1:256" ht="60">
      <c r="A635" s="1">
        <v>34.220999999999997</v>
      </c>
      <c r="B635" s="2" t="s">
        <v>1265</v>
      </c>
      <c r="C635" s="15">
        <v>42187</v>
      </c>
      <c r="D635" s="15">
        <v>42194</v>
      </c>
      <c r="E635" s="7" t="s">
        <v>1266</v>
      </c>
      <c r="F635" s="14">
        <v>201599</v>
      </c>
      <c r="G635" s="7"/>
      <c r="H635" s="7"/>
      <c r="I635" s="7"/>
      <c r="J635" s="7"/>
      <c r="K635" s="7"/>
      <c r="L635" s="7"/>
      <c r="M635" s="7"/>
      <c r="N635" s="7"/>
      <c r="O635" s="2" t="s">
        <v>1265</v>
      </c>
      <c r="P635" s="2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</row>
    <row r="636" spans="1:256" ht="60">
      <c r="A636" s="1">
        <v>34.220999999999997</v>
      </c>
      <c r="B636" s="2" t="s">
        <v>1267</v>
      </c>
      <c r="C636" s="15">
        <v>42187</v>
      </c>
      <c r="D636" s="15">
        <v>42194</v>
      </c>
      <c r="E636" s="7" t="s">
        <v>1268</v>
      </c>
      <c r="F636" s="14">
        <v>201599</v>
      </c>
      <c r="G636" s="7"/>
      <c r="H636" s="7"/>
      <c r="I636" s="7"/>
      <c r="J636" s="7"/>
      <c r="K636" s="7"/>
      <c r="L636" s="7"/>
      <c r="M636" s="7"/>
      <c r="N636" s="7"/>
      <c r="O636" s="2" t="s">
        <v>1267</v>
      </c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</row>
    <row r="637" spans="1:256" ht="60">
      <c r="A637" s="1">
        <v>34.220999999999997</v>
      </c>
      <c r="B637" s="2" t="s">
        <v>1269</v>
      </c>
      <c r="C637" s="15">
        <v>42187</v>
      </c>
      <c r="D637" s="15">
        <v>42191</v>
      </c>
      <c r="E637" s="7" t="s">
        <v>1270</v>
      </c>
      <c r="F637" s="14">
        <v>201599</v>
      </c>
      <c r="G637" s="7"/>
      <c r="H637" s="7"/>
      <c r="I637" s="7"/>
      <c r="J637" s="7"/>
      <c r="K637" s="7"/>
      <c r="L637" s="7"/>
      <c r="M637" s="7"/>
      <c r="N637" s="7"/>
      <c r="O637" s="2" t="s">
        <v>1269</v>
      </c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</row>
    <row r="638" spans="1:256" ht="60">
      <c r="A638" s="1">
        <v>34.220999999999997</v>
      </c>
      <c r="B638" s="2" t="s">
        <v>1271</v>
      </c>
      <c r="C638" s="15">
        <v>42187</v>
      </c>
      <c r="D638" s="15">
        <v>42194</v>
      </c>
      <c r="E638" s="7" t="s">
        <v>1272</v>
      </c>
      <c r="F638" s="14">
        <v>201599</v>
      </c>
      <c r="G638" s="7"/>
      <c r="H638" s="7"/>
      <c r="I638" s="7"/>
      <c r="J638" s="7"/>
      <c r="K638" s="7"/>
      <c r="L638" s="7"/>
      <c r="M638" s="7"/>
      <c r="N638" s="7"/>
      <c r="O638" s="2" t="s">
        <v>1271</v>
      </c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</row>
    <row r="639" spans="1:256" ht="72">
      <c r="A639" s="1">
        <v>34.220999999999997</v>
      </c>
      <c r="B639" s="2" t="s">
        <v>1273</v>
      </c>
      <c r="C639" s="15">
        <v>42187</v>
      </c>
      <c r="D639" s="15">
        <v>42194</v>
      </c>
      <c r="E639" s="7" t="s">
        <v>1274</v>
      </c>
      <c r="F639" s="14">
        <v>201599</v>
      </c>
      <c r="G639" s="7"/>
      <c r="H639" s="7"/>
      <c r="I639" s="7"/>
      <c r="J639" s="7"/>
      <c r="K639" s="7"/>
      <c r="L639" s="7"/>
      <c r="M639" s="7"/>
      <c r="N639" s="7"/>
      <c r="O639" s="2" t="s">
        <v>1273</v>
      </c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</row>
    <row r="640" spans="1:256" ht="72">
      <c r="A640" s="1">
        <v>34.220999999999997</v>
      </c>
      <c r="B640" s="2" t="s">
        <v>1275</v>
      </c>
      <c r="C640" s="15">
        <v>42187</v>
      </c>
      <c r="D640" s="15">
        <v>42194</v>
      </c>
      <c r="E640" s="7" t="s">
        <v>1276</v>
      </c>
      <c r="F640" s="14">
        <v>201599</v>
      </c>
      <c r="G640" s="7"/>
      <c r="H640" s="7"/>
      <c r="I640" s="7"/>
      <c r="J640" s="7"/>
      <c r="K640" s="7"/>
      <c r="L640" s="7"/>
      <c r="M640" s="7"/>
      <c r="N640" s="7"/>
      <c r="O640" s="2" t="s">
        <v>1275</v>
      </c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</row>
    <row r="641" spans="1:256" ht="60">
      <c r="A641" s="1">
        <v>34.220999999999997</v>
      </c>
      <c r="B641" s="2" t="s">
        <v>1277</v>
      </c>
      <c r="C641" s="15">
        <v>42187</v>
      </c>
      <c r="D641" s="15">
        <v>42191</v>
      </c>
      <c r="E641" s="7" t="s">
        <v>1040</v>
      </c>
      <c r="F641" s="14">
        <v>201599</v>
      </c>
      <c r="G641" s="7"/>
      <c r="H641" s="7"/>
      <c r="I641" s="7"/>
      <c r="J641" s="7"/>
      <c r="K641" s="7"/>
      <c r="L641" s="7"/>
      <c r="M641" s="7"/>
      <c r="N641" s="7"/>
      <c r="O641" s="2" t="s">
        <v>1277</v>
      </c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</row>
    <row r="642" spans="1:256" ht="48">
      <c r="A642" s="1">
        <v>34.220999999999997</v>
      </c>
      <c r="B642" s="2" t="s">
        <v>1278</v>
      </c>
      <c r="C642" s="15">
        <v>42187</v>
      </c>
      <c r="D642" s="15">
        <v>42194</v>
      </c>
      <c r="E642" s="7" t="s">
        <v>1279</v>
      </c>
      <c r="F642" s="14">
        <v>201599</v>
      </c>
      <c r="G642" s="7"/>
      <c r="H642" s="7"/>
      <c r="I642" s="7"/>
      <c r="J642" s="7"/>
      <c r="K642" s="7"/>
      <c r="L642" s="7"/>
      <c r="M642" s="7"/>
      <c r="N642" s="7"/>
      <c r="O642" s="2" t="s">
        <v>1278</v>
      </c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</row>
    <row r="643" spans="1:256" ht="72">
      <c r="A643" s="1">
        <v>34.220999999999997</v>
      </c>
      <c r="B643" s="2" t="s">
        <v>1280</v>
      </c>
      <c r="C643" s="15">
        <v>42187</v>
      </c>
      <c r="D643" s="15">
        <v>42191</v>
      </c>
      <c r="E643" s="7" t="s">
        <v>1281</v>
      </c>
      <c r="F643" s="14">
        <v>201599</v>
      </c>
      <c r="G643" s="7"/>
      <c r="H643" s="7"/>
      <c r="I643" s="7"/>
      <c r="J643" s="7"/>
      <c r="K643" s="7"/>
      <c r="L643" s="7"/>
      <c r="M643" s="7"/>
      <c r="N643" s="7"/>
      <c r="O643" s="2" t="s">
        <v>1280</v>
      </c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</row>
    <row r="644" spans="1:256" ht="60">
      <c r="A644" s="1">
        <v>34.220999999999997</v>
      </c>
      <c r="B644" s="2" t="s">
        <v>1282</v>
      </c>
      <c r="C644" s="15">
        <v>42187</v>
      </c>
      <c r="D644" s="15">
        <v>42191</v>
      </c>
      <c r="E644" s="7" t="s">
        <v>1283</v>
      </c>
      <c r="F644" s="14">
        <v>201599</v>
      </c>
      <c r="G644" s="7"/>
      <c r="H644" s="7"/>
      <c r="I644" s="7"/>
      <c r="J644" s="7"/>
      <c r="K644" s="7"/>
      <c r="L644" s="7"/>
      <c r="M644" s="7"/>
      <c r="N644" s="7"/>
      <c r="O644" s="2" t="s">
        <v>1282</v>
      </c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</row>
    <row r="645" spans="1:256" ht="60">
      <c r="A645" s="1">
        <v>34.220999999999997</v>
      </c>
      <c r="B645" s="2" t="s">
        <v>1284</v>
      </c>
      <c r="C645" s="15">
        <v>42209</v>
      </c>
      <c r="D645" s="15">
        <v>42210</v>
      </c>
      <c r="E645" s="7" t="s">
        <v>1285</v>
      </c>
      <c r="F645" s="14">
        <v>201599</v>
      </c>
      <c r="G645" s="7"/>
      <c r="H645" s="7"/>
      <c r="I645" s="7"/>
      <c r="J645" s="7"/>
      <c r="K645" s="7"/>
      <c r="L645" s="7"/>
      <c r="M645" s="7"/>
      <c r="N645" s="7"/>
      <c r="O645" s="2" t="s">
        <v>1284</v>
      </c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</row>
    <row r="646" spans="1:256" ht="60">
      <c r="A646" s="1">
        <v>34.220999999999997</v>
      </c>
      <c r="B646" s="2" t="s">
        <v>1286</v>
      </c>
      <c r="C646" s="15">
        <v>42187</v>
      </c>
      <c r="D646" s="15">
        <v>42191</v>
      </c>
      <c r="E646" s="7" t="s">
        <v>1287</v>
      </c>
      <c r="F646" s="14">
        <v>201599</v>
      </c>
      <c r="G646" s="7"/>
      <c r="H646" s="7"/>
      <c r="I646" s="7"/>
      <c r="J646" s="7"/>
      <c r="K646" s="7"/>
      <c r="L646" s="7"/>
      <c r="M646" s="7"/>
      <c r="N646" s="7"/>
      <c r="O646" s="2" t="s">
        <v>1286</v>
      </c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</row>
    <row r="647" spans="1:256" ht="72">
      <c r="A647" s="1">
        <v>34.222000000000001</v>
      </c>
      <c r="B647" s="2" t="s">
        <v>1288</v>
      </c>
      <c r="C647" s="15">
        <v>42214</v>
      </c>
      <c r="D647" s="15">
        <v>42215</v>
      </c>
      <c r="E647" s="7" t="s">
        <v>1289</v>
      </c>
      <c r="F647" s="14">
        <v>201599</v>
      </c>
      <c r="G647" s="7"/>
      <c r="H647" s="7"/>
      <c r="I647" s="7"/>
      <c r="J647" s="7"/>
      <c r="K647" s="7"/>
      <c r="L647" s="7"/>
      <c r="M647" s="7"/>
      <c r="N647" s="7"/>
      <c r="O647" s="2" t="s">
        <v>1288</v>
      </c>
      <c r="P647" s="2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</row>
    <row r="648" spans="1:256" ht="60">
      <c r="A648" s="1">
        <v>34.222000000000001</v>
      </c>
      <c r="B648" s="2" t="s">
        <v>1290</v>
      </c>
      <c r="C648" s="15">
        <v>42214</v>
      </c>
      <c r="D648" s="15">
        <v>42215</v>
      </c>
      <c r="E648" s="7" t="s">
        <v>1291</v>
      </c>
      <c r="F648" s="14">
        <v>201599</v>
      </c>
      <c r="G648" s="7"/>
      <c r="H648" s="7"/>
      <c r="I648" s="7"/>
      <c r="J648" s="7"/>
      <c r="K648" s="7"/>
      <c r="L648" s="7"/>
      <c r="M648" s="7"/>
      <c r="N648" s="7"/>
      <c r="O648" s="2" t="s">
        <v>1290</v>
      </c>
      <c r="P648" s="2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</row>
    <row r="649" spans="1:256" ht="72">
      <c r="A649" s="1">
        <v>34.222000000000001</v>
      </c>
      <c r="B649" s="2" t="s">
        <v>1292</v>
      </c>
      <c r="C649" s="15">
        <v>42247</v>
      </c>
      <c r="D649" s="15">
        <v>42249</v>
      </c>
      <c r="E649" s="7" t="s">
        <v>1293</v>
      </c>
      <c r="F649" s="14">
        <v>201599</v>
      </c>
      <c r="G649" s="7"/>
      <c r="H649" s="7"/>
      <c r="I649" s="7"/>
      <c r="J649" s="7"/>
      <c r="K649" s="7"/>
      <c r="L649" s="7"/>
      <c r="M649" s="7"/>
      <c r="N649" s="7"/>
      <c r="O649" s="2" t="s">
        <v>1292</v>
      </c>
      <c r="P649" s="2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</row>
    <row r="650" spans="1:256" ht="60">
      <c r="A650" s="1">
        <v>34.222000000000001</v>
      </c>
      <c r="B650" s="2" t="s">
        <v>1294</v>
      </c>
      <c r="C650" s="15">
        <v>42214</v>
      </c>
      <c r="D650" s="15">
        <v>42215</v>
      </c>
      <c r="E650" s="7" t="s">
        <v>1295</v>
      </c>
      <c r="F650" s="14">
        <v>201599</v>
      </c>
      <c r="G650" s="7"/>
      <c r="H650" s="7"/>
      <c r="I650" s="7"/>
      <c r="J650" s="7"/>
      <c r="K650" s="7"/>
      <c r="L650" s="7"/>
      <c r="M650" s="7"/>
      <c r="N650" s="7"/>
      <c r="O650" s="2" t="s">
        <v>1294</v>
      </c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</row>
    <row r="651" spans="1:256" ht="72">
      <c r="A651" s="1">
        <v>34.222000000000001</v>
      </c>
      <c r="B651" s="2" t="s">
        <v>1296</v>
      </c>
      <c r="C651" s="15">
        <v>42214</v>
      </c>
      <c r="D651" s="15">
        <v>42215</v>
      </c>
      <c r="E651" s="7" t="s">
        <v>1297</v>
      </c>
      <c r="F651" s="14">
        <v>201599</v>
      </c>
      <c r="G651" s="7"/>
      <c r="H651" s="7"/>
      <c r="I651" s="7"/>
      <c r="J651" s="7"/>
      <c r="K651" s="7"/>
      <c r="L651" s="7"/>
      <c r="M651" s="7"/>
      <c r="N651" s="7"/>
      <c r="O651" s="2" t="s">
        <v>1296</v>
      </c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</row>
    <row r="652" spans="1:256" ht="72">
      <c r="A652" s="1">
        <v>34.222000000000001</v>
      </c>
      <c r="B652" s="2" t="s">
        <v>1298</v>
      </c>
      <c r="C652" s="15">
        <v>42214</v>
      </c>
      <c r="D652" s="15">
        <v>42215</v>
      </c>
      <c r="E652" s="7" t="s">
        <v>1299</v>
      </c>
      <c r="F652" s="14">
        <v>201599</v>
      </c>
      <c r="G652" s="7"/>
      <c r="H652" s="7"/>
      <c r="I652" s="7"/>
      <c r="J652" s="7"/>
      <c r="K652" s="7"/>
      <c r="L652" s="7"/>
      <c r="M652" s="7"/>
      <c r="N652" s="7"/>
      <c r="O652" s="2" t="s">
        <v>1298</v>
      </c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</row>
    <row r="653" spans="1:256" ht="60">
      <c r="A653" s="1">
        <v>34.222000000000001</v>
      </c>
      <c r="B653" s="2" t="s">
        <v>1300</v>
      </c>
      <c r="C653" s="15">
        <v>42214</v>
      </c>
      <c r="D653" s="15">
        <v>42215</v>
      </c>
      <c r="E653" s="7" t="s">
        <v>1301</v>
      </c>
      <c r="F653" s="14">
        <v>201599</v>
      </c>
      <c r="G653" s="7"/>
      <c r="H653" s="7"/>
      <c r="I653" s="7"/>
      <c r="J653" s="7"/>
      <c r="K653" s="7"/>
      <c r="L653" s="7"/>
      <c r="M653" s="7"/>
      <c r="N653" s="7"/>
      <c r="O653" s="2" t="s">
        <v>1300</v>
      </c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</row>
    <row r="654" spans="1:256" ht="72">
      <c r="A654" s="1">
        <v>34.222000000000001</v>
      </c>
      <c r="B654" s="2" t="s">
        <v>1302</v>
      </c>
      <c r="C654" s="15">
        <v>42214</v>
      </c>
      <c r="D654" s="15">
        <v>42215</v>
      </c>
      <c r="E654" s="7" t="s">
        <v>1303</v>
      </c>
      <c r="F654" s="14">
        <v>201599</v>
      </c>
      <c r="G654" s="7"/>
      <c r="H654" s="7"/>
      <c r="I654" s="7"/>
      <c r="J654" s="7"/>
      <c r="K654" s="7"/>
      <c r="L654" s="7"/>
      <c r="M654" s="7"/>
      <c r="N654" s="7"/>
      <c r="O654" s="2" t="s">
        <v>1302</v>
      </c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</row>
    <row r="655" spans="1:256" ht="60">
      <c r="A655" s="1">
        <v>34.222000000000001</v>
      </c>
      <c r="B655" s="2" t="s">
        <v>1304</v>
      </c>
      <c r="C655" s="15">
        <v>42214</v>
      </c>
      <c r="D655" s="15">
        <v>42215</v>
      </c>
      <c r="E655" s="7" t="s">
        <v>1305</v>
      </c>
      <c r="F655" s="14">
        <v>201599</v>
      </c>
      <c r="G655" s="7"/>
      <c r="H655" s="7"/>
      <c r="I655" s="7"/>
      <c r="J655" s="7"/>
      <c r="K655" s="7"/>
      <c r="L655" s="7"/>
      <c r="M655" s="7"/>
      <c r="N655" s="7"/>
      <c r="O655" s="2" t="s">
        <v>1304</v>
      </c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</row>
    <row r="656" spans="1:256" ht="60">
      <c r="A656" s="1">
        <v>34.222000000000001</v>
      </c>
      <c r="B656" s="2" t="s">
        <v>1306</v>
      </c>
      <c r="C656" s="15">
        <v>42214</v>
      </c>
      <c r="D656" s="15">
        <v>42215</v>
      </c>
      <c r="E656" s="7" t="s">
        <v>1307</v>
      </c>
      <c r="F656" s="14">
        <v>201599</v>
      </c>
      <c r="G656" s="7"/>
      <c r="H656" s="7"/>
      <c r="I656" s="7"/>
      <c r="J656" s="7"/>
      <c r="K656" s="7"/>
      <c r="L656" s="7"/>
      <c r="M656" s="7"/>
      <c r="N656" s="7"/>
      <c r="O656" s="2" t="s">
        <v>1306</v>
      </c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</row>
    <row r="657" spans="1:256" ht="72">
      <c r="A657" s="1">
        <v>34.222000000000001</v>
      </c>
      <c r="B657" s="2" t="s">
        <v>1308</v>
      </c>
      <c r="C657" s="15">
        <v>42214</v>
      </c>
      <c r="D657" s="15">
        <v>42215</v>
      </c>
      <c r="E657" s="7" t="s">
        <v>1309</v>
      </c>
      <c r="F657" s="14">
        <v>201599</v>
      </c>
      <c r="G657" s="7"/>
      <c r="H657" s="7"/>
      <c r="I657" s="7"/>
      <c r="J657" s="7"/>
      <c r="K657" s="7"/>
      <c r="L657" s="7"/>
      <c r="M657" s="7"/>
      <c r="N657" s="7"/>
      <c r="O657" s="2" t="s">
        <v>1308</v>
      </c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</row>
    <row r="658" spans="1:256" ht="72">
      <c r="A658" s="1">
        <v>34.222000000000001</v>
      </c>
      <c r="B658" s="2" t="s">
        <v>1310</v>
      </c>
      <c r="C658" s="15">
        <v>42214</v>
      </c>
      <c r="D658" s="15">
        <v>42215</v>
      </c>
      <c r="E658" s="7" t="s">
        <v>1311</v>
      </c>
      <c r="F658" s="14">
        <v>201599</v>
      </c>
      <c r="G658" s="7"/>
      <c r="H658" s="7"/>
      <c r="I658" s="7"/>
      <c r="J658" s="7"/>
      <c r="K658" s="7"/>
      <c r="L658" s="7"/>
      <c r="M658" s="7"/>
      <c r="N658" s="7"/>
      <c r="O658" s="2" t="s">
        <v>1310</v>
      </c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</row>
    <row r="659" spans="1:256" ht="72">
      <c r="A659" s="1">
        <v>34.222000000000001</v>
      </c>
      <c r="B659" s="2" t="s">
        <v>1312</v>
      </c>
      <c r="C659" s="15">
        <v>42209</v>
      </c>
      <c r="D659" s="15">
        <v>42212</v>
      </c>
      <c r="E659" s="7" t="s">
        <v>1313</v>
      </c>
      <c r="F659" s="14">
        <v>201599</v>
      </c>
      <c r="G659" s="7"/>
      <c r="H659" s="7"/>
      <c r="I659" s="7"/>
      <c r="J659" s="7"/>
      <c r="K659" s="7"/>
      <c r="L659" s="7"/>
      <c r="M659" s="7"/>
      <c r="N659" s="7"/>
      <c r="O659" s="2" t="s">
        <v>1312</v>
      </c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</row>
    <row r="660" spans="1:256" ht="60">
      <c r="A660" s="1">
        <v>34.222000000000001</v>
      </c>
      <c r="B660" s="2" t="s">
        <v>1314</v>
      </c>
      <c r="C660" s="15">
        <v>42214</v>
      </c>
      <c r="D660" s="15">
        <v>42215</v>
      </c>
      <c r="E660" s="7" t="s">
        <v>1315</v>
      </c>
      <c r="F660" s="14">
        <v>201599</v>
      </c>
      <c r="G660" s="7"/>
      <c r="H660" s="7"/>
      <c r="I660" s="7"/>
      <c r="J660" s="7"/>
      <c r="K660" s="7"/>
      <c r="L660" s="7"/>
      <c r="M660" s="7"/>
      <c r="N660" s="7"/>
      <c r="O660" s="2" t="s">
        <v>1314</v>
      </c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</row>
    <row r="661" spans="1:256" ht="72">
      <c r="A661" s="1">
        <v>34.222000000000001</v>
      </c>
      <c r="B661" s="2" t="s">
        <v>1316</v>
      </c>
      <c r="C661" s="15">
        <v>42230</v>
      </c>
      <c r="D661" s="15">
        <v>42234</v>
      </c>
      <c r="E661" s="7" t="s">
        <v>1317</v>
      </c>
      <c r="F661" s="14">
        <v>201599</v>
      </c>
      <c r="G661" s="7"/>
      <c r="H661" s="7"/>
      <c r="I661" s="7"/>
      <c r="J661" s="7"/>
      <c r="K661" s="7"/>
      <c r="L661" s="7"/>
      <c r="M661" s="7"/>
      <c r="N661" s="7"/>
      <c r="O661" s="2" t="s">
        <v>1316</v>
      </c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</row>
    <row r="662" spans="1:256" ht="60">
      <c r="A662" s="1">
        <v>34.222000000000001</v>
      </c>
      <c r="B662" s="2" t="s">
        <v>1318</v>
      </c>
      <c r="C662" s="15">
        <v>42214</v>
      </c>
      <c r="D662" s="15">
        <v>42215</v>
      </c>
      <c r="E662" s="7" t="s">
        <v>1319</v>
      </c>
      <c r="F662" s="14">
        <v>201599</v>
      </c>
      <c r="G662" s="7"/>
      <c r="H662" s="7"/>
      <c r="I662" s="7"/>
      <c r="J662" s="7"/>
      <c r="K662" s="7"/>
      <c r="L662" s="7"/>
      <c r="M662" s="7"/>
      <c r="N662" s="7"/>
      <c r="O662" s="2" t="s">
        <v>1318</v>
      </c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</row>
    <row r="663" spans="1:256" ht="72">
      <c r="A663" s="1">
        <v>34.222000000000001</v>
      </c>
      <c r="B663" s="2" t="s">
        <v>1320</v>
      </c>
      <c r="C663" s="15">
        <v>42214</v>
      </c>
      <c r="D663" s="15">
        <v>42215</v>
      </c>
      <c r="E663" s="7" t="s">
        <v>1321</v>
      </c>
      <c r="F663" s="14">
        <v>201599</v>
      </c>
      <c r="G663" s="7"/>
      <c r="H663" s="7"/>
      <c r="I663" s="7"/>
      <c r="J663" s="7"/>
      <c r="K663" s="7"/>
      <c r="L663" s="7"/>
      <c r="M663" s="7"/>
      <c r="N663" s="7"/>
      <c r="O663" s="2" t="s">
        <v>1320</v>
      </c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</row>
    <row r="664" spans="1:256" ht="72">
      <c r="A664" s="1">
        <v>34.222000000000001</v>
      </c>
      <c r="B664" s="2" t="s">
        <v>1322</v>
      </c>
      <c r="C664" s="15">
        <v>42234</v>
      </c>
      <c r="D664" s="15">
        <v>42235</v>
      </c>
      <c r="E664" s="7" t="s">
        <v>1323</v>
      </c>
      <c r="F664" s="14">
        <v>201599</v>
      </c>
      <c r="G664" s="7"/>
      <c r="H664" s="7"/>
      <c r="I664" s="7"/>
      <c r="J664" s="7"/>
      <c r="K664" s="7"/>
      <c r="L664" s="7"/>
      <c r="M664" s="7"/>
      <c r="N664" s="7"/>
      <c r="O664" s="2" t="s">
        <v>1322</v>
      </c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</row>
    <row r="665" spans="1:256" ht="60">
      <c r="A665" s="1">
        <v>34.222000000000001</v>
      </c>
      <c r="B665" s="2" t="s">
        <v>1324</v>
      </c>
      <c r="C665" s="15">
        <v>42222</v>
      </c>
      <c r="D665" s="15">
        <v>42226</v>
      </c>
      <c r="E665" s="7" t="s">
        <v>1325</v>
      </c>
      <c r="F665" s="14">
        <v>201599</v>
      </c>
      <c r="G665" s="7"/>
      <c r="H665" s="7"/>
      <c r="I665" s="7"/>
      <c r="J665" s="7"/>
      <c r="K665" s="7"/>
      <c r="L665" s="7"/>
      <c r="M665" s="7"/>
      <c r="N665" s="7"/>
      <c r="O665" s="2" t="s">
        <v>1324</v>
      </c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</row>
    <row r="666" spans="1:256" ht="60">
      <c r="A666" s="1">
        <v>34.222000000000001</v>
      </c>
      <c r="B666" s="2" t="s">
        <v>1326</v>
      </c>
      <c r="C666" s="15">
        <v>42214</v>
      </c>
      <c r="D666" s="15">
        <v>42215</v>
      </c>
      <c r="E666" s="7" t="s">
        <v>1327</v>
      </c>
      <c r="F666" s="14">
        <v>201599</v>
      </c>
      <c r="G666" s="7"/>
      <c r="H666" s="7"/>
      <c r="I666" s="7"/>
      <c r="J666" s="7"/>
      <c r="K666" s="7"/>
      <c r="L666" s="7"/>
      <c r="M666" s="7"/>
      <c r="N666" s="7"/>
      <c r="O666" s="2" t="s">
        <v>1326</v>
      </c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</row>
    <row r="667" spans="1:256" ht="72">
      <c r="A667" s="1">
        <v>34.222000000000001</v>
      </c>
      <c r="B667" s="2" t="s">
        <v>1328</v>
      </c>
      <c r="C667" s="15">
        <v>42214</v>
      </c>
      <c r="D667" s="15">
        <v>42215</v>
      </c>
      <c r="E667" s="7" t="s">
        <v>1329</v>
      </c>
      <c r="F667" s="14">
        <v>201599</v>
      </c>
      <c r="G667" s="7"/>
      <c r="H667" s="7"/>
      <c r="I667" s="7"/>
      <c r="J667" s="7"/>
      <c r="K667" s="7"/>
      <c r="L667" s="7"/>
      <c r="M667" s="7"/>
      <c r="N667" s="7"/>
      <c r="O667" s="2" t="s">
        <v>1328</v>
      </c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</row>
    <row r="668" spans="1:256" ht="48">
      <c r="A668" s="1">
        <v>34.222000000000001</v>
      </c>
      <c r="B668" s="2" t="s">
        <v>1330</v>
      </c>
      <c r="C668" s="15">
        <v>42228</v>
      </c>
      <c r="D668" s="15">
        <v>42229</v>
      </c>
      <c r="E668" s="7" t="s">
        <v>1331</v>
      </c>
      <c r="F668" s="14">
        <v>201599</v>
      </c>
      <c r="G668" s="7"/>
      <c r="H668" s="7"/>
      <c r="I668" s="7"/>
      <c r="J668" s="7"/>
      <c r="K668" s="7"/>
      <c r="L668" s="7"/>
      <c r="M668" s="7"/>
      <c r="N668" s="7"/>
      <c r="O668" s="2" t="s">
        <v>1330</v>
      </c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</row>
    <row r="669" spans="1:256" ht="72">
      <c r="A669" s="1">
        <v>34.222000000000001</v>
      </c>
      <c r="B669" s="2" t="s">
        <v>1332</v>
      </c>
      <c r="C669" s="15">
        <v>42214</v>
      </c>
      <c r="D669" s="15">
        <v>42215</v>
      </c>
      <c r="E669" s="7" t="s">
        <v>1333</v>
      </c>
      <c r="F669" s="14">
        <v>201599</v>
      </c>
      <c r="G669" s="7"/>
      <c r="H669" s="7"/>
      <c r="I669" s="7"/>
      <c r="J669" s="7"/>
      <c r="K669" s="7"/>
      <c r="L669" s="7"/>
      <c r="M669" s="7"/>
      <c r="N669" s="7"/>
      <c r="O669" s="2" t="s">
        <v>1332</v>
      </c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</row>
    <row r="670" spans="1:256" ht="60">
      <c r="A670" s="1">
        <v>34.222000000000001</v>
      </c>
      <c r="B670" s="2" t="s">
        <v>1334</v>
      </c>
      <c r="C670" s="15">
        <v>42214</v>
      </c>
      <c r="D670" s="15">
        <v>42215</v>
      </c>
      <c r="E670" s="7" t="s">
        <v>1335</v>
      </c>
      <c r="F670" s="14">
        <v>201599</v>
      </c>
      <c r="G670" s="7"/>
      <c r="H670" s="7"/>
      <c r="I670" s="7"/>
      <c r="J670" s="7"/>
      <c r="K670" s="7"/>
      <c r="L670" s="7"/>
      <c r="M670" s="7"/>
      <c r="N670" s="7"/>
      <c r="O670" s="2" t="s">
        <v>1334</v>
      </c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</row>
    <row r="671" spans="1:256" ht="60">
      <c r="A671" s="1">
        <v>34.222000000000001</v>
      </c>
      <c r="B671" s="2" t="s">
        <v>1336</v>
      </c>
      <c r="C671" s="15">
        <v>42214</v>
      </c>
      <c r="D671" s="15">
        <v>42215</v>
      </c>
      <c r="E671" s="7" t="s">
        <v>1337</v>
      </c>
      <c r="F671" s="14">
        <v>201599</v>
      </c>
      <c r="G671" s="7"/>
      <c r="H671" s="7"/>
      <c r="I671" s="7"/>
      <c r="J671" s="7"/>
      <c r="K671" s="7"/>
      <c r="L671" s="7"/>
      <c r="M671" s="7"/>
      <c r="N671" s="7"/>
      <c r="O671" s="2" t="s">
        <v>1336</v>
      </c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</row>
    <row r="672" spans="1:256" ht="60">
      <c r="A672" s="1">
        <v>34.222999999999999</v>
      </c>
      <c r="B672" s="2" t="s">
        <v>1338</v>
      </c>
      <c r="C672" s="15">
        <v>42228</v>
      </c>
      <c r="D672" s="15">
        <v>42229</v>
      </c>
      <c r="E672" s="7" t="s">
        <v>1339</v>
      </c>
      <c r="F672" s="14">
        <v>201599</v>
      </c>
      <c r="G672" s="7"/>
      <c r="H672" s="7"/>
      <c r="I672" s="7"/>
      <c r="J672" s="7"/>
      <c r="K672" s="7"/>
      <c r="L672" s="7"/>
      <c r="M672" s="7"/>
      <c r="N672" s="7"/>
      <c r="O672" s="2" t="s">
        <v>1338</v>
      </c>
      <c r="P672" s="2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</row>
    <row r="673" spans="1:256" ht="60">
      <c r="A673" s="1">
        <v>34.222999999999999</v>
      </c>
      <c r="B673" s="2" t="s">
        <v>1340</v>
      </c>
      <c r="C673" s="15">
        <v>42228</v>
      </c>
      <c r="D673" s="15">
        <v>42229</v>
      </c>
      <c r="E673" s="7" t="s">
        <v>1341</v>
      </c>
      <c r="F673" s="14">
        <v>201599</v>
      </c>
      <c r="G673" s="7"/>
      <c r="H673" s="7"/>
      <c r="I673" s="7"/>
      <c r="J673" s="7"/>
      <c r="K673" s="7"/>
      <c r="L673" s="7"/>
      <c r="M673" s="7"/>
      <c r="N673" s="7"/>
      <c r="O673" s="2" t="s">
        <v>1340</v>
      </c>
      <c r="P673" s="2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</row>
    <row r="674" spans="1:256" ht="60">
      <c r="A674" s="1">
        <v>34.222999999999999</v>
      </c>
      <c r="B674" s="2" t="s">
        <v>1342</v>
      </c>
      <c r="C674" s="15">
        <v>42228</v>
      </c>
      <c r="D674" s="15">
        <v>42229</v>
      </c>
      <c r="E674" s="7" t="s">
        <v>1343</v>
      </c>
      <c r="F674" s="14">
        <v>201599</v>
      </c>
      <c r="G674" s="7"/>
      <c r="H674" s="7"/>
      <c r="I674" s="7"/>
      <c r="J674" s="7"/>
      <c r="K674" s="7"/>
      <c r="L674" s="7"/>
      <c r="M674" s="7"/>
      <c r="N674" s="7"/>
      <c r="O674" s="2" t="s">
        <v>1342</v>
      </c>
      <c r="P674" s="2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</row>
    <row r="675" spans="1:256" ht="72">
      <c r="A675" s="1">
        <v>34.222999999999999</v>
      </c>
      <c r="B675" s="2" t="s">
        <v>1344</v>
      </c>
      <c r="C675" s="15">
        <v>42228</v>
      </c>
      <c r="D675" s="15">
        <v>42229</v>
      </c>
      <c r="E675" s="7" t="s">
        <v>1345</v>
      </c>
      <c r="F675" s="14">
        <v>201599</v>
      </c>
      <c r="G675" s="7"/>
      <c r="H675" s="7"/>
      <c r="I675" s="7"/>
      <c r="J675" s="7"/>
      <c r="K675" s="7"/>
      <c r="L675" s="7"/>
      <c r="M675" s="7"/>
      <c r="N675" s="7"/>
      <c r="O675" s="2" t="s">
        <v>1344</v>
      </c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</row>
    <row r="676" spans="1:256" ht="60">
      <c r="A676" s="1">
        <v>34.222999999999999</v>
      </c>
      <c r="B676" s="2" t="s">
        <v>1346</v>
      </c>
      <c r="C676" s="15">
        <v>42228</v>
      </c>
      <c r="D676" s="15">
        <v>42229</v>
      </c>
      <c r="E676" s="7" t="s">
        <v>1347</v>
      </c>
      <c r="F676" s="14">
        <v>201599</v>
      </c>
      <c r="G676" s="7"/>
      <c r="H676" s="7"/>
      <c r="I676" s="7"/>
      <c r="J676" s="7"/>
      <c r="K676" s="7"/>
      <c r="L676" s="7"/>
      <c r="M676" s="7"/>
      <c r="N676" s="7"/>
      <c r="O676" s="2" t="s">
        <v>1346</v>
      </c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</row>
    <row r="677" spans="1:256" ht="60">
      <c r="A677" s="1">
        <v>34.222999999999999</v>
      </c>
      <c r="B677" s="2" t="s">
        <v>1348</v>
      </c>
      <c r="C677" s="15">
        <v>42228</v>
      </c>
      <c r="D677" s="15">
        <v>42229</v>
      </c>
      <c r="E677" s="7" t="s">
        <v>1349</v>
      </c>
      <c r="F677" s="14">
        <v>201599</v>
      </c>
      <c r="G677" s="7"/>
      <c r="H677" s="7"/>
      <c r="I677" s="7"/>
      <c r="J677" s="7"/>
      <c r="K677" s="7"/>
      <c r="L677" s="7"/>
      <c r="M677" s="7"/>
      <c r="N677" s="7"/>
      <c r="O677" s="2" t="s">
        <v>1348</v>
      </c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</row>
    <row r="678" spans="1:256" ht="60">
      <c r="A678" s="1">
        <v>34.222999999999999</v>
      </c>
      <c r="B678" s="2" t="s">
        <v>1350</v>
      </c>
      <c r="C678" s="15">
        <v>42228</v>
      </c>
      <c r="D678" s="15">
        <v>42229</v>
      </c>
      <c r="E678" s="7" t="s">
        <v>1351</v>
      </c>
      <c r="F678" s="14">
        <v>201599</v>
      </c>
      <c r="G678" s="7"/>
      <c r="H678" s="7"/>
      <c r="I678" s="7"/>
      <c r="J678" s="7"/>
      <c r="K678" s="7"/>
      <c r="L678" s="7"/>
      <c r="M678" s="7"/>
      <c r="N678" s="7"/>
      <c r="O678" s="2" t="s">
        <v>1350</v>
      </c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</row>
    <row r="679" spans="1:256" ht="60">
      <c r="A679" s="1">
        <v>34.222999999999999</v>
      </c>
      <c r="B679" s="2" t="s">
        <v>1352</v>
      </c>
      <c r="C679" s="15">
        <v>42228</v>
      </c>
      <c r="D679" s="15">
        <v>42229</v>
      </c>
      <c r="E679" s="7" t="s">
        <v>1353</v>
      </c>
      <c r="F679" s="14">
        <v>201599</v>
      </c>
      <c r="G679" s="7"/>
      <c r="H679" s="7"/>
      <c r="I679" s="7"/>
      <c r="J679" s="7"/>
      <c r="K679" s="7"/>
      <c r="L679" s="7"/>
      <c r="M679" s="7"/>
      <c r="N679" s="7"/>
      <c r="O679" s="2" t="s">
        <v>1352</v>
      </c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</row>
    <row r="680" spans="1:256" ht="60">
      <c r="A680" s="1">
        <v>34.222999999999999</v>
      </c>
      <c r="B680" s="2" t="s">
        <v>1354</v>
      </c>
      <c r="C680" s="15">
        <v>42228</v>
      </c>
      <c r="D680" s="15">
        <v>42229</v>
      </c>
      <c r="E680" s="7" t="s">
        <v>1355</v>
      </c>
      <c r="F680" s="14">
        <v>201599</v>
      </c>
      <c r="G680" s="7"/>
      <c r="H680" s="7"/>
      <c r="I680" s="7"/>
      <c r="J680" s="7"/>
      <c r="K680" s="7"/>
      <c r="L680" s="7"/>
      <c r="M680" s="7"/>
      <c r="N680" s="7"/>
      <c r="O680" s="2" t="s">
        <v>1354</v>
      </c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</row>
    <row r="681" spans="1:256" ht="72">
      <c r="A681" s="1">
        <v>34.222999999999999</v>
      </c>
      <c r="B681" s="2" t="s">
        <v>1356</v>
      </c>
      <c r="C681" s="15">
        <v>42228</v>
      </c>
      <c r="D681" s="15">
        <v>42229</v>
      </c>
      <c r="E681" s="7" t="s">
        <v>1357</v>
      </c>
      <c r="F681" s="14">
        <v>201599</v>
      </c>
      <c r="G681" s="7"/>
      <c r="H681" s="7"/>
      <c r="I681" s="7"/>
      <c r="J681" s="7"/>
      <c r="K681" s="7"/>
      <c r="L681" s="7"/>
      <c r="M681" s="7"/>
      <c r="N681" s="7"/>
      <c r="O681" s="2" t="s">
        <v>1356</v>
      </c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</row>
    <row r="682" spans="1:256" ht="72">
      <c r="A682" s="1">
        <v>34.222999999999999</v>
      </c>
      <c r="B682" s="2" t="s">
        <v>1358</v>
      </c>
      <c r="C682" s="15">
        <v>42228</v>
      </c>
      <c r="D682" s="15">
        <v>42229</v>
      </c>
      <c r="E682" s="7" t="s">
        <v>1359</v>
      </c>
      <c r="F682" s="14">
        <v>201599</v>
      </c>
      <c r="G682" s="7"/>
      <c r="H682" s="7"/>
      <c r="I682" s="7"/>
      <c r="J682" s="7"/>
      <c r="K682" s="7"/>
      <c r="L682" s="7"/>
      <c r="M682" s="7"/>
      <c r="N682" s="7"/>
      <c r="O682" s="2" t="s">
        <v>1358</v>
      </c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</row>
    <row r="683" spans="1:256" ht="72">
      <c r="A683" s="1">
        <v>34.222999999999999</v>
      </c>
      <c r="B683" s="2" t="s">
        <v>1360</v>
      </c>
      <c r="C683" s="15">
        <v>42228</v>
      </c>
      <c r="D683" s="15">
        <v>42229</v>
      </c>
      <c r="E683" s="7" t="s">
        <v>1361</v>
      </c>
      <c r="F683" s="14">
        <v>201599</v>
      </c>
      <c r="G683" s="7"/>
      <c r="H683" s="7"/>
      <c r="I683" s="7"/>
      <c r="J683" s="7"/>
      <c r="K683" s="7"/>
      <c r="L683" s="7"/>
      <c r="M683" s="7"/>
      <c r="N683" s="7"/>
      <c r="O683" s="2" t="s">
        <v>1360</v>
      </c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</row>
    <row r="684" spans="1:256" ht="48">
      <c r="A684" s="1">
        <v>34.222999999999999</v>
      </c>
      <c r="B684" s="2" t="s">
        <v>1362</v>
      </c>
      <c r="C684" s="15">
        <v>42228</v>
      </c>
      <c r="D684" s="15">
        <v>42229</v>
      </c>
      <c r="E684" s="7" t="s">
        <v>1363</v>
      </c>
      <c r="F684" s="14">
        <v>201599</v>
      </c>
      <c r="G684" s="7"/>
      <c r="H684" s="7"/>
      <c r="I684" s="7"/>
      <c r="J684" s="7"/>
      <c r="K684" s="7"/>
      <c r="L684" s="7"/>
      <c r="M684" s="7"/>
      <c r="N684" s="7"/>
      <c r="O684" s="2" t="s">
        <v>1362</v>
      </c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</row>
    <row r="685" spans="1:256" ht="60">
      <c r="A685" s="1">
        <v>34.222999999999999</v>
      </c>
      <c r="B685" s="2" t="s">
        <v>1364</v>
      </c>
      <c r="C685" s="15">
        <v>42228</v>
      </c>
      <c r="D685" s="15">
        <v>42229</v>
      </c>
      <c r="E685" s="7" t="s">
        <v>1365</v>
      </c>
      <c r="F685" s="14">
        <v>201599</v>
      </c>
      <c r="G685" s="7"/>
      <c r="H685" s="7"/>
      <c r="I685" s="7"/>
      <c r="J685" s="7"/>
      <c r="K685" s="7"/>
      <c r="L685" s="7"/>
      <c r="M685" s="7"/>
      <c r="N685" s="7"/>
      <c r="O685" s="2" t="s">
        <v>1364</v>
      </c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</row>
    <row r="686" spans="1:256" ht="72">
      <c r="A686" s="1">
        <v>34.222999999999999</v>
      </c>
      <c r="B686" s="2" t="s">
        <v>1366</v>
      </c>
      <c r="C686" s="15">
        <v>42228</v>
      </c>
      <c r="D686" s="15">
        <v>42229</v>
      </c>
      <c r="E686" s="7" t="s">
        <v>1367</v>
      </c>
      <c r="F686" s="14">
        <v>201599</v>
      </c>
      <c r="G686" s="7"/>
      <c r="H686" s="7"/>
      <c r="I686" s="7"/>
      <c r="J686" s="7"/>
      <c r="K686" s="7"/>
      <c r="L686" s="7"/>
      <c r="M686" s="7"/>
      <c r="N686" s="7"/>
      <c r="O686" s="2" t="s">
        <v>1366</v>
      </c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</row>
    <row r="687" spans="1:256" ht="60">
      <c r="A687" s="1">
        <v>34.223999999999997</v>
      </c>
      <c r="B687" s="2" t="s">
        <v>1368</v>
      </c>
      <c r="C687" s="15">
        <v>42166</v>
      </c>
      <c r="D687" s="15">
        <v>42262</v>
      </c>
      <c r="E687" s="7" t="s">
        <v>1369</v>
      </c>
      <c r="F687" s="14"/>
      <c r="G687" s="7"/>
      <c r="H687" s="7"/>
      <c r="I687" s="7"/>
      <c r="J687" s="7"/>
      <c r="K687" s="7"/>
      <c r="L687" s="7"/>
      <c r="M687" s="7"/>
      <c r="N687" s="7"/>
      <c r="O687" s="2" t="s">
        <v>1368</v>
      </c>
      <c r="P687" s="2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</row>
    <row r="688" spans="1:256" ht="72">
      <c r="A688" s="1">
        <v>34.223999999999997</v>
      </c>
      <c r="B688" s="2" t="s">
        <v>1370</v>
      </c>
      <c r="C688" s="15">
        <v>42214</v>
      </c>
      <c r="D688" s="15">
        <v>42215</v>
      </c>
      <c r="E688" s="7" t="s">
        <v>1371</v>
      </c>
      <c r="F688" s="14"/>
      <c r="G688" s="7"/>
      <c r="H688" s="7"/>
      <c r="I688" s="7"/>
      <c r="J688" s="7"/>
      <c r="K688" s="7"/>
      <c r="L688" s="7"/>
      <c r="M688" s="7"/>
      <c r="N688" s="7"/>
      <c r="O688" s="2" t="s">
        <v>1370</v>
      </c>
      <c r="P688" s="2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</row>
    <row r="689" spans="1:256" ht="60">
      <c r="A689" s="1">
        <v>34.223999999999997</v>
      </c>
      <c r="B689" s="2" t="s">
        <v>1372</v>
      </c>
      <c r="C689" s="15">
        <v>42229</v>
      </c>
      <c r="D689" s="15">
        <v>42230</v>
      </c>
      <c r="E689" s="7" t="s">
        <v>1373</v>
      </c>
      <c r="F689" s="14"/>
      <c r="G689" s="7"/>
      <c r="H689" s="7"/>
      <c r="I689" s="7"/>
      <c r="J689" s="7"/>
      <c r="K689" s="7"/>
      <c r="L689" s="7"/>
      <c r="M689" s="7"/>
      <c r="N689" s="7"/>
      <c r="O689" s="2" t="s">
        <v>1372</v>
      </c>
      <c r="P689" s="2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</row>
    <row r="690" spans="1:256" ht="60">
      <c r="A690" s="1">
        <v>34.223999999999997</v>
      </c>
      <c r="B690" s="2" t="s">
        <v>1374</v>
      </c>
      <c r="C690" s="15">
        <v>42258</v>
      </c>
      <c r="D690" s="15">
        <v>42265</v>
      </c>
      <c r="E690" s="7" t="s">
        <v>1375</v>
      </c>
      <c r="F690" s="14"/>
      <c r="G690" s="7"/>
      <c r="H690" s="7"/>
      <c r="I690" s="7"/>
      <c r="J690" s="7"/>
      <c r="K690" s="7"/>
      <c r="L690" s="7"/>
      <c r="M690" s="7"/>
      <c r="N690" s="7"/>
      <c r="O690" s="2" t="s">
        <v>1374</v>
      </c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</row>
    <row r="691" spans="1:256" ht="72">
      <c r="A691" s="1">
        <v>34.223999999999997</v>
      </c>
      <c r="B691" s="2" t="s">
        <v>1376</v>
      </c>
      <c r="C691" s="15">
        <v>42220</v>
      </c>
      <c r="D691" s="15">
        <v>42257</v>
      </c>
      <c r="E691" s="7" t="s">
        <v>1377</v>
      </c>
      <c r="F691" s="14"/>
      <c r="G691" s="7"/>
      <c r="H691" s="7"/>
      <c r="I691" s="7"/>
      <c r="J691" s="7"/>
      <c r="K691" s="7"/>
      <c r="L691" s="7"/>
      <c r="M691" s="7"/>
      <c r="N691" s="7"/>
      <c r="O691" s="2" t="s">
        <v>1376</v>
      </c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</row>
    <row r="692" spans="1:256" ht="72">
      <c r="A692" s="1">
        <v>34.225000000000001</v>
      </c>
      <c r="B692" s="2" t="s">
        <v>1378</v>
      </c>
      <c r="C692" s="15">
        <v>42235</v>
      </c>
      <c r="D692" s="15">
        <v>42236</v>
      </c>
      <c r="E692" s="7" t="s">
        <v>1379</v>
      </c>
      <c r="F692" s="14">
        <v>201599</v>
      </c>
      <c r="G692" s="7"/>
      <c r="H692" s="7"/>
      <c r="I692" s="7"/>
      <c r="J692" s="7"/>
      <c r="K692" s="7"/>
      <c r="L692" s="7"/>
      <c r="M692" s="7"/>
      <c r="N692" s="7"/>
      <c r="O692" s="2" t="s">
        <v>1378</v>
      </c>
      <c r="P692" s="2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</row>
    <row r="693" spans="1:256" ht="60">
      <c r="A693" s="1">
        <v>34.225000000000001</v>
      </c>
      <c r="B693" s="2" t="s">
        <v>1380</v>
      </c>
      <c r="C693" s="15">
        <v>42234</v>
      </c>
      <c r="D693" s="15">
        <v>42235</v>
      </c>
      <c r="E693" s="7" t="s">
        <v>1381</v>
      </c>
      <c r="F693" s="14">
        <v>201599</v>
      </c>
      <c r="G693" s="7"/>
      <c r="H693" s="7"/>
      <c r="I693" s="7"/>
      <c r="J693" s="7"/>
      <c r="K693" s="7"/>
      <c r="L693" s="7"/>
      <c r="M693" s="7"/>
      <c r="N693" s="7"/>
      <c r="O693" s="2" t="s">
        <v>1380</v>
      </c>
      <c r="P693" s="2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</row>
    <row r="694" spans="1:256" ht="60">
      <c r="A694" s="1">
        <v>34.225000000000001</v>
      </c>
      <c r="B694" s="2" t="s">
        <v>1382</v>
      </c>
      <c r="C694" s="15">
        <v>42211</v>
      </c>
      <c r="D694" s="15">
        <v>42240</v>
      </c>
      <c r="E694" s="7" t="s">
        <v>1383</v>
      </c>
      <c r="F694" s="14">
        <v>201599</v>
      </c>
      <c r="G694" s="7"/>
      <c r="H694" s="7"/>
      <c r="I694" s="7"/>
      <c r="J694" s="7"/>
      <c r="K694" s="7"/>
      <c r="L694" s="7"/>
      <c r="M694" s="7"/>
      <c r="N694" s="7"/>
      <c r="O694" s="2" t="s">
        <v>1382</v>
      </c>
      <c r="P694" s="2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</row>
    <row r="695" spans="1:256">
      <c r="A695" s="1">
        <v>34.225000000000001</v>
      </c>
      <c r="B695" s="2" t="s">
        <v>1384</v>
      </c>
      <c r="C695" s="20">
        <v>42234</v>
      </c>
      <c r="D695" s="20">
        <v>42235</v>
      </c>
      <c r="E695" s="21" t="s">
        <v>1385</v>
      </c>
      <c r="F695" s="14">
        <v>201599</v>
      </c>
      <c r="G695" s="7"/>
      <c r="H695" s="7"/>
      <c r="I695" s="7"/>
      <c r="J695" s="7"/>
      <c r="K695" s="7"/>
      <c r="L695" s="7"/>
      <c r="M695" s="7"/>
      <c r="N695" s="7"/>
      <c r="O695" s="2" t="s">
        <v>1384</v>
      </c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</row>
    <row r="696" spans="1:256" ht="72">
      <c r="A696" s="1">
        <v>34.225000000000001</v>
      </c>
      <c r="B696" s="2" t="s">
        <v>1386</v>
      </c>
      <c r="C696" s="15">
        <v>42234</v>
      </c>
      <c r="D696" s="15">
        <v>42235</v>
      </c>
      <c r="E696" s="7" t="s">
        <v>1387</v>
      </c>
      <c r="F696" s="14">
        <v>201599</v>
      </c>
      <c r="G696" s="7"/>
      <c r="H696" s="7"/>
      <c r="I696" s="7"/>
      <c r="J696" s="7"/>
      <c r="K696" s="7"/>
      <c r="L696" s="7"/>
      <c r="M696" s="7"/>
      <c r="N696" s="7"/>
      <c r="O696" s="2" t="s">
        <v>1386</v>
      </c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</row>
    <row r="697" spans="1:256" ht="72">
      <c r="A697" s="1">
        <v>34.225000000000001</v>
      </c>
      <c r="B697" s="2" t="s">
        <v>1388</v>
      </c>
      <c r="C697" s="15">
        <v>42236</v>
      </c>
      <c r="D697" s="15">
        <v>42237</v>
      </c>
      <c r="E697" s="7" t="s">
        <v>1389</v>
      </c>
      <c r="F697" s="14">
        <v>201599</v>
      </c>
      <c r="G697" s="7"/>
      <c r="H697" s="7"/>
      <c r="I697" s="7"/>
      <c r="J697" s="7"/>
      <c r="K697" s="7"/>
      <c r="L697" s="7"/>
      <c r="M697" s="7"/>
      <c r="N697" s="7"/>
      <c r="O697" s="2" t="s">
        <v>1388</v>
      </c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</row>
    <row r="698" spans="1:256" ht="72">
      <c r="A698" s="1">
        <v>34.225000000000001</v>
      </c>
      <c r="B698" s="2" t="s">
        <v>1390</v>
      </c>
      <c r="C698" s="15">
        <v>42234</v>
      </c>
      <c r="D698" s="15">
        <v>42235</v>
      </c>
      <c r="E698" s="7" t="s">
        <v>1391</v>
      </c>
      <c r="F698" s="14">
        <v>201599</v>
      </c>
      <c r="G698" s="7"/>
      <c r="H698" s="7"/>
      <c r="I698" s="7"/>
      <c r="J698" s="7"/>
      <c r="K698" s="7"/>
      <c r="L698" s="7"/>
      <c r="M698" s="7"/>
      <c r="N698" s="7"/>
      <c r="O698" s="2" t="s">
        <v>1390</v>
      </c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</row>
    <row r="699" spans="1:256" ht="60">
      <c r="A699" s="1">
        <v>34.225000000000001</v>
      </c>
      <c r="B699" s="2" t="s">
        <v>1392</v>
      </c>
      <c r="C699" s="15">
        <v>42211</v>
      </c>
      <c r="D699" s="15">
        <v>42240</v>
      </c>
      <c r="E699" s="7" t="s">
        <v>1393</v>
      </c>
      <c r="F699" s="14">
        <v>201599</v>
      </c>
      <c r="G699" s="7"/>
      <c r="H699" s="7"/>
      <c r="I699" s="7"/>
      <c r="J699" s="7"/>
      <c r="K699" s="7"/>
      <c r="L699" s="7"/>
      <c r="M699" s="7"/>
      <c r="N699" s="7"/>
      <c r="O699" s="2" t="s">
        <v>1392</v>
      </c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</row>
    <row r="700" spans="1:256" ht="60">
      <c r="A700" s="1">
        <v>34.225000000000001</v>
      </c>
      <c r="B700" s="2" t="s">
        <v>1394</v>
      </c>
      <c r="C700" s="15">
        <v>42234</v>
      </c>
      <c r="D700" s="15">
        <v>42235</v>
      </c>
      <c r="E700" s="7" t="s">
        <v>1395</v>
      </c>
      <c r="F700" s="14">
        <v>201599</v>
      </c>
      <c r="G700" s="7"/>
      <c r="H700" s="7"/>
      <c r="I700" s="7"/>
      <c r="J700" s="7"/>
      <c r="K700" s="7"/>
      <c r="L700" s="7"/>
      <c r="M700" s="7"/>
      <c r="N700" s="7"/>
      <c r="O700" s="2" t="s">
        <v>1394</v>
      </c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</row>
    <row r="701" spans="1:256" ht="60">
      <c r="A701" s="1">
        <v>34.225000000000001</v>
      </c>
      <c r="B701" s="2" t="s">
        <v>1396</v>
      </c>
      <c r="C701" s="15">
        <v>42235</v>
      </c>
      <c r="D701" s="15">
        <v>42236</v>
      </c>
      <c r="E701" s="7" t="s">
        <v>1397</v>
      </c>
      <c r="F701" s="14">
        <v>201599</v>
      </c>
      <c r="G701" s="7"/>
      <c r="H701" s="7"/>
      <c r="I701" s="7"/>
      <c r="J701" s="7"/>
      <c r="K701" s="7"/>
      <c r="L701" s="7"/>
      <c r="M701" s="7"/>
      <c r="N701" s="7"/>
      <c r="O701" s="2" t="s">
        <v>1396</v>
      </c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</row>
    <row r="702" spans="1:256" ht="60">
      <c r="A702" s="1">
        <v>34.225000000000001</v>
      </c>
      <c r="B702" s="2" t="s">
        <v>1398</v>
      </c>
      <c r="C702" s="15">
        <v>42234</v>
      </c>
      <c r="D702" s="15">
        <v>42235</v>
      </c>
      <c r="E702" s="7" t="s">
        <v>1399</v>
      </c>
      <c r="F702" s="14">
        <v>201599</v>
      </c>
      <c r="G702" s="7"/>
      <c r="H702" s="7"/>
      <c r="I702" s="7"/>
      <c r="J702" s="7"/>
      <c r="K702" s="7"/>
      <c r="L702" s="7"/>
      <c r="M702" s="7"/>
      <c r="N702" s="7"/>
      <c r="O702" s="2" t="s">
        <v>1398</v>
      </c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</row>
    <row r="703" spans="1:256" ht="60">
      <c r="A703" s="1">
        <v>34.225000000000001</v>
      </c>
      <c r="B703" s="2" t="s">
        <v>1400</v>
      </c>
      <c r="C703" s="15">
        <v>42211</v>
      </c>
      <c r="D703" s="15">
        <v>42240</v>
      </c>
      <c r="E703" s="7" t="s">
        <v>1341</v>
      </c>
      <c r="F703" s="14">
        <v>201599</v>
      </c>
      <c r="G703" s="7"/>
      <c r="H703" s="7"/>
      <c r="I703" s="7"/>
      <c r="J703" s="7"/>
      <c r="K703" s="7"/>
      <c r="L703" s="7"/>
      <c r="M703" s="7"/>
      <c r="N703" s="7"/>
      <c r="O703" s="2" t="s">
        <v>1400</v>
      </c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</row>
    <row r="704" spans="1:256" ht="48">
      <c r="A704" s="1">
        <v>34.225000000000001</v>
      </c>
      <c r="B704" s="2" t="s">
        <v>1401</v>
      </c>
      <c r="C704" s="15">
        <v>42234</v>
      </c>
      <c r="D704" s="15">
        <v>42235</v>
      </c>
      <c r="E704" s="7" t="s">
        <v>1402</v>
      </c>
      <c r="F704" s="14">
        <v>201599</v>
      </c>
      <c r="G704" s="7"/>
      <c r="H704" s="7"/>
      <c r="I704" s="7"/>
      <c r="J704" s="7"/>
      <c r="K704" s="7"/>
      <c r="L704" s="7"/>
      <c r="M704" s="7"/>
      <c r="N704" s="7"/>
      <c r="O704" s="2" t="s">
        <v>1401</v>
      </c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</row>
    <row r="705" spans="1:256" ht="60">
      <c r="A705" s="1">
        <v>34.225000000000001</v>
      </c>
      <c r="B705" s="2" t="s">
        <v>1403</v>
      </c>
      <c r="C705" s="15">
        <v>42262</v>
      </c>
      <c r="D705" s="15">
        <v>42263</v>
      </c>
      <c r="E705" s="7" t="s">
        <v>1404</v>
      </c>
      <c r="F705" s="14">
        <v>201599</v>
      </c>
      <c r="G705" s="7"/>
      <c r="H705" s="7"/>
      <c r="I705" s="7"/>
      <c r="J705" s="7"/>
      <c r="K705" s="7"/>
      <c r="L705" s="7"/>
      <c r="M705" s="7"/>
      <c r="N705" s="7"/>
      <c r="O705" s="2" t="s">
        <v>1403</v>
      </c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</row>
    <row r="706" spans="1:256" ht="72">
      <c r="A706" s="1">
        <v>34.225000000000001</v>
      </c>
      <c r="B706" s="2" t="s">
        <v>1405</v>
      </c>
      <c r="C706" s="15">
        <v>42262</v>
      </c>
      <c r="D706" s="15">
        <v>42263</v>
      </c>
      <c r="E706" s="7" t="s">
        <v>1406</v>
      </c>
      <c r="F706" s="14">
        <v>201599</v>
      </c>
      <c r="G706" s="7"/>
      <c r="H706" s="7"/>
      <c r="I706" s="7"/>
      <c r="J706" s="7"/>
      <c r="K706" s="7"/>
      <c r="L706" s="7"/>
      <c r="M706" s="7"/>
      <c r="N706" s="7"/>
      <c r="O706" s="2" t="s">
        <v>1405</v>
      </c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</row>
    <row r="707" spans="1:256" ht="60">
      <c r="A707" s="1">
        <v>34.225000000000001</v>
      </c>
      <c r="B707" s="2" t="s">
        <v>1407</v>
      </c>
      <c r="C707" s="15">
        <v>42262</v>
      </c>
      <c r="D707" s="15">
        <v>42263</v>
      </c>
      <c r="E707" s="7" t="s">
        <v>1408</v>
      </c>
      <c r="F707" s="14">
        <v>201599</v>
      </c>
      <c r="G707" s="7"/>
      <c r="H707" s="7"/>
      <c r="I707" s="7"/>
      <c r="J707" s="7"/>
      <c r="K707" s="7"/>
      <c r="L707" s="7"/>
      <c r="M707" s="7"/>
      <c r="N707" s="7"/>
      <c r="O707" s="2" t="s">
        <v>1407</v>
      </c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</row>
    <row r="708" spans="1:256" ht="72">
      <c r="A708" s="1">
        <v>34.225000000000001</v>
      </c>
      <c r="B708" s="2" t="s">
        <v>1409</v>
      </c>
      <c r="C708" s="15">
        <v>42211</v>
      </c>
      <c r="D708" s="15">
        <v>42240</v>
      </c>
      <c r="E708" s="7" t="s">
        <v>1410</v>
      </c>
      <c r="F708" s="14">
        <v>201599</v>
      </c>
      <c r="G708" s="7"/>
      <c r="H708" s="7"/>
      <c r="I708" s="7"/>
      <c r="J708" s="7"/>
      <c r="K708" s="7"/>
      <c r="L708" s="7"/>
      <c r="M708" s="7"/>
      <c r="N708" s="7"/>
      <c r="O708" s="2" t="s">
        <v>1409</v>
      </c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</row>
    <row r="709" spans="1:256" ht="60">
      <c r="A709" s="1">
        <v>34.225000000000001</v>
      </c>
      <c r="B709" s="2" t="s">
        <v>1411</v>
      </c>
      <c r="C709" s="15">
        <v>42235</v>
      </c>
      <c r="D709" s="15">
        <v>42236</v>
      </c>
      <c r="E709" s="7" t="s">
        <v>1412</v>
      </c>
      <c r="F709" s="14">
        <v>201599</v>
      </c>
      <c r="G709" s="7"/>
      <c r="H709" s="7"/>
      <c r="I709" s="7"/>
      <c r="J709" s="7"/>
      <c r="K709" s="7"/>
      <c r="L709" s="7"/>
      <c r="M709" s="7"/>
      <c r="N709" s="7"/>
      <c r="O709" s="2" t="s">
        <v>1411</v>
      </c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</row>
    <row r="710" spans="1:256" ht="60">
      <c r="A710" s="1">
        <v>34.225000000000001</v>
      </c>
      <c r="B710" s="2" t="s">
        <v>1413</v>
      </c>
      <c r="C710" s="15">
        <v>42235</v>
      </c>
      <c r="D710" s="15">
        <v>42236</v>
      </c>
      <c r="E710" s="7" t="s">
        <v>1414</v>
      </c>
      <c r="F710" s="14">
        <v>201599</v>
      </c>
      <c r="G710" s="7"/>
      <c r="H710" s="7"/>
      <c r="I710" s="7"/>
      <c r="J710" s="7"/>
      <c r="K710" s="7"/>
      <c r="L710" s="7"/>
      <c r="M710" s="7"/>
      <c r="N710" s="7"/>
      <c r="O710" s="2" t="s">
        <v>1413</v>
      </c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</row>
    <row r="711" spans="1:256" ht="60">
      <c r="A711" s="1">
        <v>34.225000000000001</v>
      </c>
      <c r="B711" s="2" t="s">
        <v>1415</v>
      </c>
      <c r="C711" s="15">
        <v>42211</v>
      </c>
      <c r="D711" s="15">
        <v>42240</v>
      </c>
      <c r="E711" s="7" t="s">
        <v>1416</v>
      </c>
      <c r="F711" s="14">
        <v>201599</v>
      </c>
      <c r="G711" s="7"/>
      <c r="H711" s="7"/>
      <c r="I711" s="7"/>
      <c r="J711" s="7"/>
      <c r="K711" s="7"/>
      <c r="L711" s="7"/>
      <c r="M711" s="7"/>
      <c r="N711" s="7"/>
      <c r="O711" s="2" t="s">
        <v>1415</v>
      </c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</row>
    <row r="712" spans="1:256" ht="72">
      <c r="A712" s="1">
        <v>34.225000000000001</v>
      </c>
      <c r="B712" s="2" t="s">
        <v>1417</v>
      </c>
      <c r="C712" s="15">
        <v>42211</v>
      </c>
      <c r="D712" s="15">
        <v>42240</v>
      </c>
      <c r="E712" s="7" t="s">
        <v>1418</v>
      </c>
      <c r="F712" s="14">
        <v>201599</v>
      </c>
      <c r="G712" s="7"/>
      <c r="H712" s="7"/>
      <c r="I712" s="7"/>
      <c r="J712" s="7"/>
      <c r="K712" s="7"/>
      <c r="L712" s="7"/>
      <c r="M712" s="7"/>
      <c r="N712" s="7"/>
      <c r="O712" s="2" t="s">
        <v>1417</v>
      </c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</row>
    <row r="713" spans="1:256" ht="72">
      <c r="A713" s="1">
        <v>34.225000000000001</v>
      </c>
      <c r="B713" s="2" t="s">
        <v>1419</v>
      </c>
      <c r="C713" s="15">
        <v>42211</v>
      </c>
      <c r="D713" s="15">
        <v>42240</v>
      </c>
      <c r="E713" s="7" t="s">
        <v>1420</v>
      </c>
      <c r="F713" s="14">
        <v>201599</v>
      </c>
      <c r="G713" s="7"/>
      <c r="H713" s="7"/>
      <c r="I713" s="7"/>
      <c r="J713" s="7"/>
      <c r="K713" s="7"/>
      <c r="L713" s="7"/>
      <c r="M713" s="7"/>
      <c r="N713" s="7"/>
      <c r="O713" s="2" t="s">
        <v>1419</v>
      </c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</row>
    <row r="714" spans="1:256" ht="60">
      <c r="A714" s="1">
        <v>34.225000000000001</v>
      </c>
      <c r="B714" s="2" t="s">
        <v>1421</v>
      </c>
      <c r="C714" s="15">
        <v>42234</v>
      </c>
      <c r="D714" s="15">
        <v>42235</v>
      </c>
      <c r="E714" s="7" t="s">
        <v>1422</v>
      </c>
      <c r="F714" s="14">
        <v>201599</v>
      </c>
      <c r="G714" s="7"/>
      <c r="H714" s="7"/>
      <c r="I714" s="7"/>
      <c r="J714" s="7"/>
      <c r="K714" s="7"/>
      <c r="L714" s="7"/>
      <c r="M714" s="7"/>
      <c r="N714" s="7"/>
      <c r="O714" s="2" t="s">
        <v>1421</v>
      </c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</row>
    <row r="715" spans="1:256" ht="60">
      <c r="A715" s="1">
        <v>34.225000000000001</v>
      </c>
      <c r="B715" s="2" t="s">
        <v>1423</v>
      </c>
      <c r="C715" s="15">
        <v>42235</v>
      </c>
      <c r="D715" s="15">
        <v>42236</v>
      </c>
      <c r="E715" s="7" t="s">
        <v>1424</v>
      </c>
      <c r="F715" s="14">
        <v>201599</v>
      </c>
      <c r="G715" s="7"/>
      <c r="H715" s="7"/>
      <c r="I715" s="7"/>
      <c r="J715" s="7"/>
      <c r="K715" s="7"/>
      <c r="L715" s="7"/>
      <c r="M715" s="7"/>
      <c r="N715" s="7"/>
      <c r="O715" s="2" t="s">
        <v>1423</v>
      </c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</row>
    <row r="716" spans="1:256" ht="72">
      <c r="A716" s="1">
        <v>34.225000000000001</v>
      </c>
      <c r="B716" s="2" t="s">
        <v>1425</v>
      </c>
      <c r="C716" s="15">
        <v>42240</v>
      </c>
      <c r="D716" s="15">
        <v>42211</v>
      </c>
      <c r="E716" s="7" t="s">
        <v>1426</v>
      </c>
      <c r="F716" s="14">
        <v>201599</v>
      </c>
      <c r="G716" s="7"/>
      <c r="H716" s="7"/>
      <c r="I716" s="7"/>
      <c r="J716" s="7"/>
      <c r="K716" s="7"/>
      <c r="L716" s="7"/>
      <c r="M716" s="7"/>
      <c r="N716" s="7"/>
      <c r="O716" s="2" t="s">
        <v>1425</v>
      </c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</row>
    <row r="717" spans="1:256" ht="48">
      <c r="A717" s="1">
        <v>34.225000000000001</v>
      </c>
      <c r="B717" s="2" t="s">
        <v>1427</v>
      </c>
      <c r="C717" s="15">
        <v>42234</v>
      </c>
      <c r="D717" s="15">
        <v>42235</v>
      </c>
      <c r="E717" s="7" t="s">
        <v>1428</v>
      </c>
      <c r="F717" s="14">
        <v>201599</v>
      </c>
      <c r="G717" s="7"/>
      <c r="H717" s="7"/>
      <c r="I717" s="7"/>
      <c r="J717" s="7"/>
      <c r="K717" s="7"/>
      <c r="L717" s="7"/>
      <c r="M717" s="7"/>
      <c r="N717" s="7"/>
      <c r="O717" s="2" t="s">
        <v>1427</v>
      </c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</row>
    <row r="718" spans="1:256">
      <c r="A718" s="1">
        <v>34.225000000000001</v>
      </c>
      <c r="B718" s="2" t="s">
        <v>1429</v>
      </c>
      <c r="C718" s="22">
        <v>42262</v>
      </c>
      <c r="D718" s="15">
        <v>42263</v>
      </c>
      <c r="E718" s="23" t="s">
        <v>1430</v>
      </c>
      <c r="F718" s="14">
        <v>201599</v>
      </c>
      <c r="G718" s="7"/>
      <c r="H718" s="7"/>
      <c r="I718" s="7"/>
      <c r="J718" s="7"/>
      <c r="K718" s="7"/>
      <c r="L718" s="7"/>
      <c r="M718" s="7"/>
      <c r="N718" s="7"/>
      <c r="O718" s="2" t="s">
        <v>1429</v>
      </c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</row>
    <row r="719" spans="1:256" ht="60">
      <c r="A719" s="1">
        <v>34.225000000000001</v>
      </c>
      <c r="B719" s="2" t="s">
        <v>1431</v>
      </c>
      <c r="C719" s="22">
        <v>42262</v>
      </c>
      <c r="D719" s="15">
        <v>42263</v>
      </c>
      <c r="E719" s="7" t="s">
        <v>1432</v>
      </c>
      <c r="F719" s="14">
        <v>201599</v>
      </c>
      <c r="G719" s="7"/>
      <c r="H719" s="7"/>
      <c r="I719" s="7"/>
      <c r="J719" s="7"/>
      <c r="K719" s="7"/>
      <c r="L719" s="7"/>
      <c r="M719" s="7"/>
      <c r="N719" s="7"/>
      <c r="O719" s="2" t="s">
        <v>1431</v>
      </c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</row>
    <row r="720" spans="1:256" ht="60">
      <c r="A720" s="1">
        <v>34.225000000000001</v>
      </c>
      <c r="B720" s="2" t="s">
        <v>1433</v>
      </c>
      <c r="C720" s="15">
        <v>42234</v>
      </c>
      <c r="D720" s="15">
        <v>42235</v>
      </c>
      <c r="E720" s="7" t="s">
        <v>1434</v>
      </c>
      <c r="F720" s="14">
        <v>201599</v>
      </c>
      <c r="G720" s="7"/>
      <c r="H720" s="7"/>
      <c r="I720" s="7"/>
      <c r="J720" s="7"/>
      <c r="K720" s="7"/>
      <c r="L720" s="7"/>
      <c r="M720" s="7"/>
      <c r="N720" s="7"/>
      <c r="O720" s="2" t="s">
        <v>1433</v>
      </c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</row>
    <row r="721" spans="1:256" ht="60">
      <c r="A721" s="1">
        <v>34.225000000000001</v>
      </c>
      <c r="B721" s="2" t="s">
        <v>1435</v>
      </c>
      <c r="C721" s="15">
        <v>42234</v>
      </c>
      <c r="D721" s="15">
        <v>42235</v>
      </c>
      <c r="E721" s="7" t="s">
        <v>1436</v>
      </c>
      <c r="F721" s="14">
        <v>201599</v>
      </c>
      <c r="G721" s="7"/>
      <c r="H721" s="7"/>
      <c r="I721" s="7"/>
      <c r="J721" s="7"/>
      <c r="K721" s="7"/>
      <c r="L721" s="7"/>
      <c r="M721" s="7"/>
      <c r="N721" s="7"/>
      <c r="O721" s="2" t="s">
        <v>1435</v>
      </c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</row>
    <row r="722" spans="1:256" ht="60">
      <c r="A722" s="1">
        <v>34.225000000000001</v>
      </c>
      <c r="B722" s="2" t="s">
        <v>1437</v>
      </c>
      <c r="C722" s="15">
        <v>42211</v>
      </c>
      <c r="D722" s="15">
        <v>42240</v>
      </c>
      <c r="E722" s="7" t="s">
        <v>1438</v>
      </c>
      <c r="F722" s="14">
        <v>201599</v>
      </c>
      <c r="G722" s="7"/>
      <c r="H722" s="7"/>
      <c r="I722" s="7"/>
      <c r="J722" s="7"/>
      <c r="K722" s="7"/>
      <c r="L722" s="7"/>
      <c r="M722" s="7"/>
      <c r="N722" s="7"/>
      <c r="O722" s="2" t="s">
        <v>1437</v>
      </c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</row>
    <row r="723" spans="1:256" ht="72">
      <c r="A723" s="1">
        <v>34.225000000000001</v>
      </c>
      <c r="B723" s="2" t="s">
        <v>1439</v>
      </c>
      <c r="C723" s="15">
        <v>42234</v>
      </c>
      <c r="D723" s="15">
        <v>42235</v>
      </c>
      <c r="E723" s="7" t="s">
        <v>1440</v>
      </c>
      <c r="F723" s="14">
        <v>201599</v>
      </c>
      <c r="G723" s="7"/>
      <c r="H723" s="7"/>
      <c r="I723" s="7"/>
      <c r="J723" s="7"/>
      <c r="K723" s="7"/>
      <c r="L723" s="7"/>
      <c r="M723" s="7"/>
      <c r="N723" s="7"/>
      <c r="O723" s="2" t="s">
        <v>1439</v>
      </c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</row>
    <row r="724" spans="1:256" ht="60">
      <c r="A724" s="1">
        <v>34.225000000000001</v>
      </c>
      <c r="B724" s="2" t="s">
        <v>1441</v>
      </c>
      <c r="C724" s="15">
        <v>42262</v>
      </c>
      <c r="D724" s="15">
        <v>42263</v>
      </c>
      <c r="E724" s="7" t="s">
        <v>1442</v>
      </c>
      <c r="F724" s="14">
        <v>201599</v>
      </c>
      <c r="G724" s="7"/>
      <c r="H724" s="7"/>
      <c r="I724" s="7"/>
      <c r="J724" s="7"/>
      <c r="K724" s="7"/>
      <c r="L724" s="7"/>
      <c r="M724" s="7"/>
      <c r="N724" s="7"/>
      <c r="O724" s="2" t="s">
        <v>1441</v>
      </c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</row>
    <row r="725" spans="1:256" ht="72">
      <c r="A725" s="1">
        <v>34.225000000000001</v>
      </c>
      <c r="B725" s="2" t="s">
        <v>1443</v>
      </c>
      <c r="C725" s="15">
        <v>42234</v>
      </c>
      <c r="D725" s="15">
        <v>42235</v>
      </c>
      <c r="E725" s="7" t="s">
        <v>1444</v>
      </c>
      <c r="F725" s="14">
        <v>201599</v>
      </c>
      <c r="G725" s="7"/>
      <c r="H725" s="7"/>
      <c r="I725" s="7"/>
      <c r="J725" s="7"/>
      <c r="K725" s="7"/>
      <c r="L725" s="7"/>
      <c r="M725" s="7"/>
      <c r="N725" s="7"/>
      <c r="O725" s="2" t="s">
        <v>1443</v>
      </c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</row>
    <row r="726" spans="1:256" ht="60">
      <c r="A726" s="1">
        <v>34.225000000000001</v>
      </c>
      <c r="B726" s="2" t="s">
        <v>1445</v>
      </c>
      <c r="C726" s="15">
        <v>42211</v>
      </c>
      <c r="D726" s="15">
        <v>42240</v>
      </c>
      <c r="E726" s="7" t="s">
        <v>1446</v>
      </c>
      <c r="F726" s="14">
        <v>201599</v>
      </c>
      <c r="G726" s="7"/>
      <c r="H726" s="7"/>
      <c r="I726" s="7"/>
      <c r="J726" s="7"/>
      <c r="K726" s="7"/>
      <c r="L726" s="7"/>
      <c r="M726" s="7"/>
      <c r="N726" s="7"/>
      <c r="O726" s="2" t="s">
        <v>1445</v>
      </c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</row>
    <row r="727" spans="1:256" ht="60">
      <c r="A727" s="1">
        <v>34.225000000000001</v>
      </c>
      <c r="B727" s="2" t="s">
        <v>1447</v>
      </c>
      <c r="C727" s="15">
        <v>42211</v>
      </c>
      <c r="D727" s="15">
        <v>42240</v>
      </c>
      <c r="E727" s="7" t="s">
        <v>1448</v>
      </c>
      <c r="F727" s="14">
        <v>201599</v>
      </c>
      <c r="G727" s="7"/>
      <c r="H727" s="7"/>
      <c r="I727" s="7"/>
      <c r="J727" s="7"/>
      <c r="K727" s="7"/>
      <c r="L727" s="7"/>
      <c r="M727" s="7"/>
      <c r="N727" s="7"/>
      <c r="O727" s="2" t="s">
        <v>1447</v>
      </c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</row>
    <row r="728" spans="1:256" ht="72">
      <c r="A728" s="1">
        <v>34.225000000000001</v>
      </c>
      <c r="B728" s="2" t="s">
        <v>1449</v>
      </c>
      <c r="C728" s="15">
        <v>42211</v>
      </c>
      <c r="D728" s="15">
        <v>42240</v>
      </c>
      <c r="E728" s="7" t="s">
        <v>1450</v>
      </c>
      <c r="F728" s="14">
        <v>201599</v>
      </c>
      <c r="G728" s="7"/>
      <c r="H728" s="7"/>
      <c r="I728" s="7"/>
      <c r="J728" s="7"/>
      <c r="K728" s="7"/>
      <c r="L728" s="7"/>
      <c r="M728" s="7"/>
      <c r="N728" s="7"/>
      <c r="O728" s="2" t="s">
        <v>1449</v>
      </c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</row>
    <row r="729" spans="1:256" ht="72">
      <c r="A729" s="1">
        <v>34.225000000000001</v>
      </c>
      <c r="B729" s="2" t="s">
        <v>1451</v>
      </c>
      <c r="C729" s="15">
        <v>42211</v>
      </c>
      <c r="D729" s="15">
        <v>42240</v>
      </c>
      <c r="E729" s="7" t="s">
        <v>1452</v>
      </c>
      <c r="F729" s="14">
        <v>201599</v>
      </c>
      <c r="G729" s="7"/>
      <c r="H729" s="7"/>
      <c r="I729" s="7"/>
      <c r="J729" s="7"/>
      <c r="K729" s="7"/>
      <c r="L729" s="7"/>
      <c r="M729" s="7"/>
      <c r="N729" s="7"/>
      <c r="O729" s="2" t="s">
        <v>1451</v>
      </c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</row>
    <row r="730" spans="1:256" ht="72">
      <c r="A730" s="1">
        <v>34.225000000000001</v>
      </c>
      <c r="B730" s="2" t="s">
        <v>1453</v>
      </c>
      <c r="C730" s="15">
        <v>42211</v>
      </c>
      <c r="D730" s="15">
        <v>42240</v>
      </c>
      <c r="E730" s="7" t="s">
        <v>1454</v>
      </c>
      <c r="F730" s="14">
        <v>201599</v>
      </c>
      <c r="G730" s="7"/>
      <c r="H730" s="7"/>
      <c r="I730" s="7"/>
      <c r="J730" s="7"/>
      <c r="K730" s="7"/>
      <c r="L730" s="7"/>
      <c r="M730" s="7"/>
      <c r="N730" s="7"/>
      <c r="O730" s="2" t="s">
        <v>1453</v>
      </c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</row>
    <row r="731" spans="1:256" ht="60">
      <c r="A731" s="1">
        <v>34.225000000000001</v>
      </c>
      <c r="B731" s="2" t="s">
        <v>1455</v>
      </c>
      <c r="C731" s="15">
        <v>42235</v>
      </c>
      <c r="D731" s="15">
        <v>42236</v>
      </c>
      <c r="E731" s="7" t="s">
        <v>1456</v>
      </c>
      <c r="F731" s="14">
        <v>201599</v>
      </c>
      <c r="G731" s="7"/>
      <c r="H731" s="7"/>
      <c r="I731" s="7"/>
      <c r="J731" s="7"/>
      <c r="K731" s="7"/>
      <c r="L731" s="7"/>
      <c r="M731" s="7"/>
      <c r="N731" s="7"/>
      <c r="O731" s="2" t="s">
        <v>1455</v>
      </c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</row>
    <row r="732" spans="1:256" ht="72">
      <c r="A732" s="1">
        <v>34.225000000000001</v>
      </c>
      <c r="B732" s="2" t="s">
        <v>1457</v>
      </c>
      <c r="C732" s="15">
        <v>42234</v>
      </c>
      <c r="D732" s="15">
        <v>42235</v>
      </c>
      <c r="E732" s="7" t="s">
        <v>1458</v>
      </c>
      <c r="F732" s="14">
        <v>201599</v>
      </c>
      <c r="G732" s="7"/>
      <c r="H732" s="7"/>
      <c r="I732" s="7"/>
      <c r="J732" s="7"/>
      <c r="K732" s="7"/>
      <c r="L732" s="7"/>
      <c r="M732" s="7"/>
      <c r="N732" s="7"/>
      <c r="O732" s="2" t="s">
        <v>1457</v>
      </c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</row>
    <row r="733" spans="1:256" ht="72">
      <c r="A733" s="1">
        <v>34.225000000000001</v>
      </c>
      <c r="B733" s="2" t="s">
        <v>1459</v>
      </c>
      <c r="C733" s="15">
        <v>42234</v>
      </c>
      <c r="D733" s="15">
        <v>42235</v>
      </c>
      <c r="E733" s="7" t="s">
        <v>1460</v>
      </c>
      <c r="F733" s="14">
        <v>201599</v>
      </c>
      <c r="G733" s="7"/>
      <c r="H733" s="7"/>
      <c r="I733" s="7"/>
      <c r="J733" s="7"/>
      <c r="K733" s="7"/>
      <c r="L733" s="7"/>
      <c r="M733" s="7"/>
      <c r="N733" s="7"/>
      <c r="O733" s="2" t="s">
        <v>1459</v>
      </c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</row>
    <row r="734" spans="1:256" ht="72">
      <c r="A734" s="1">
        <v>34.225000000000001</v>
      </c>
      <c r="B734" s="2" t="s">
        <v>1461</v>
      </c>
      <c r="C734" s="15">
        <v>42234</v>
      </c>
      <c r="D734" s="15">
        <v>42235</v>
      </c>
      <c r="E734" s="7" t="s">
        <v>1462</v>
      </c>
      <c r="F734" s="14">
        <v>201599</v>
      </c>
      <c r="G734" s="7"/>
      <c r="H734" s="7"/>
      <c r="I734" s="7"/>
      <c r="J734" s="7"/>
      <c r="K734" s="7"/>
      <c r="L734" s="7"/>
      <c r="M734" s="7"/>
      <c r="N734" s="7"/>
      <c r="O734" s="2" t="s">
        <v>1461</v>
      </c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</row>
    <row r="735" spans="1:256" ht="72">
      <c r="A735" s="1">
        <v>34.225000000000001</v>
      </c>
      <c r="B735" s="2" t="s">
        <v>1463</v>
      </c>
      <c r="C735" s="15">
        <v>42275</v>
      </c>
      <c r="D735" s="15">
        <v>42276</v>
      </c>
      <c r="E735" s="7" t="s">
        <v>1464</v>
      </c>
      <c r="F735" s="14">
        <v>201599</v>
      </c>
      <c r="G735" s="7"/>
      <c r="H735" s="7"/>
      <c r="I735" s="7"/>
      <c r="J735" s="7"/>
      <c r="K735" s="7"/>
      <c r="L735" s="7"/>
      <c r="M735" s="7"/>
      <c r="N735" s="7"/>
      <c r="O735" s="2" t="s">
        <v>1463</v>
      </c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</row>
    <row r="736" spans="1:256" ht="48">
      <c r="A736" s="1">
        <v>34.225000000000001</v>
      </c>
      <c r="B736" s="2" t="s">
        <v>1465</v>
      </c>
      <c r="C736" s="15">
        <v>42235</v>
      </c>
      <c r="D736" s="15">
        <v>42236</v>
      </c>
      <c r="E736" s="7" t="s">
        <v>1466</v>
      </c>
      <c r="F736" s="14">
        <v>201599</v>
      </c>
      <c r="G736" s="7"/>
      <c r="H736" s="7"/>
      <c r="I736" s="7"/>
      <c r="J736" s="7"/>
      <c r="K736" s="7"/>
      <c r="L736" s="7"/>
      <c r="M736" s="7"/>
      <c r="N736" s="7"/>
      <c r="O736" s="2" t="s">
        <v>1465</v>
      </c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</row>
    <row r="737" spans="1:256" ht="60">
      <c r="A737" s="1">
        <v>34.225000000000001</v>
      </c>
      <c r="B737" s="2" t="s">
        <v>1467</v>
      </c>
      <c r="C737" s="15">
        <v>42234</v>
      </c>
      <c r="D737" s="15">
        <v>42235</v>
      </c>
      <c r="E737" s="7" t="s">
        <v>1468</v>
      </c>
      <c r="F737" s="14">
        <v>201599</v>
      </c>
      <c r="G737" s="7"/>
      <c r="H737" s="7"/>
      <c r="I737" s="7"/>
      <c r="J737" s="7"/>
      <c r="K737" s="7"/>
      <c r="L737" s="7"/>
      <c r="M737" s="7"/>
      <c r="N737" s="7"/>
      <c r="O737" s="2" t="s">
        <v>1467</v>
      </c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</row>
    <row r="738" spans="1:256" ht="60">
      <c r="A738" s="1">
        <v>34.225000000000001</v>
      </c>
      <c r="B738" s="2" t="s">
        <v>1469</v>
      </c>
      <c r="C738" s="15">
        <v>42211</v>
      </c>
      <c r="D738" s="15">
        <v>42240</v>
      </c>
      <c r="E738" s="7" t="s">
        <v>1343</v>
      </c>
      <c r="F738" s="14">
        <v>201599</v>
      </c>
      <c r="G738" s="7"/>
      <c r="H738" s="7"/>
      <c r="I738" s="7"/>
      <c r="J738" s="7"/>
      <c r="K738" s="7"/>
      <c r="L738" s="7"/>
      <c r="M738" s="7"/>
      <c r="N738" s="7"/>
      <c r="O738" s="2" t="s">
        <v>1469</v>
      </c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</row>
    <row r="739" spans="1:256" ht="72">
      <c r="A739" s="1">
        <v>34.225000000000001</v>
      </c>
      <c r="B739" s="2" t="s">
        <v>1470</v>
      </c>
      <c r="C739" s="15">
        <v>42211</v>
      </c>
      <c r="D739" s="15">
        <v>42240</v>
      </c>
      <c r="E739" s="7" t="s">
        <v>1471</v>
      </c>
      <c r="F739" s="14">
        <v>201599</v>
      </c>
      <c r="G739" s="7"/>
      <c r="H739" s="7"/>
      <c r="I739" s="7"/>
      <c r="J739" s="7"/>
      <c r="K739" s="7"/>
      <c r="L739" s="7"/>
      <c r="M739" s="7"/>
      <c r="N739" s="7"/>
      <c r="O739" s="2" t="s">
        <v>1470</v>
      </c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</row>
    <row r="740" spans="1:256" ht="48">
      <c r="A740" s="1">
        <v>34.225000000000001</v>
      </c>
      <c r="B740" s="2" t="s">
        <v>1472</v>
      </c>
      <c r="C740" s="15">
        <v>42234</v>
      </c>
      <c r="D740" s="15">
        <v>42235</v>
      </c>
      <c r="E740" s="7" t="s">
        <v>1473</v>
      </c>
      <c r="F740" s="14">
        <v>201599</v>
      </c>
      <c r="G740" s="7"/>
      <c r="H740" s="7"/>
      <c r="I740" s="7"/>
      <c r="J740" s="7"/>
      <c r="K740" s="7"/>
      <c r="L740" s="7"/>
      <c r="M740" s="7"/>
      <c r="N740" s="7"/>
      <c r="O740" s="2" t="s">
        <v>1472</v>
      </c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</row>
    <row r="741" spans="1:256" ht="72">
      <c r="A741" s="1">
        <v>34.225000000000001</v>
      </c>
      <c r="B741" s="2" t="s">
        <v>1474</v>
      </c>
      <c r="C741" s="15">
        <v>42211</v>
      </c>
      <c r="D741" s="15">
        <v>42240</v>
      </c>
      <c r="E741" s="7" t="s">
        <v>1475</v>
      </c>
      <c r="F741" s="14">
        <v>201599</v>
      </c>
      <c r="G741" s="7"/>
      <c r="H741" s="7"/>
      <c r="I741" s="7"/>
      <c r="J741" s="7"/>
      <c r="K741" s="7"/>
      <c r="L741" s="7"/>
      <c r="M741" s="7"/>
      <c r="N741" s="7"/>
      <c r="O741" s="2" t="s">
        <v>1474</v>
      </c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</row>
    <row r="742" spans="1:256" ht="72">
      <c r="A742" s="1">
        <v>34.225000000000001</v>
      </c>
      <c r="B742" s="2" t="s">
        <v>1476</v>
      </c>
      <c r="C742" s="15">
        <v>42211</v>
      </c>
      <c r="D742" s="15">
        <v>42240</v>
      </c>
      <c r="E742" s="7" t="s">
        <v>1477</v>
      </c>
      <c r="F742" s="14">
        <v>201599</v>
      </c>
      <c r="G742" s="7"/>
      <c r="H742" s="7"/>
      <c r="I742" s="7"/>
      <c r="J742" s="7"/>
      <c r="K742" s="7"/>
      <c r="L742" s="7"/>
      <c r="M742" s="7"/>
      <c r="N742" s="7"/>
      <c r="O742" s="2" t="s">
        <v>1476</v>
      </c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</row>
    <row r="743" spans="1:256" ht="60">
      <c r="A743" s="1">
        <v>34.225000000000001</v>
      </c>
      <c r="B743" s="2" t="s">
        <v>1478</v>
      </c>
      <c r="C743" s="15">
        <v>42235</v>
      </c>
      <c r="D743" s="15">
        <v>42236</v>
      </c>
      <c r="E743" s="7" t="s">
        <v>1479</v>
      </c>
      <c r="F743" s="14">
        <v>201599</v>
      </c>
      <c r="G743" s="7"/>
      <c r="H743" s="7"/>
      <c r="I743" s="7"/>
      <c r="J743" s="7"/>
      <c r="K743" s="7"/>
      <c r="L743" s="7"/>
      <c r="M743" s="7"/>
      <c r="N743" s="7"/>
      <c r="O743" s="2" t="s">
        <v>1478</v>
      </c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</row>
    <row r="744" spans="1:256" ht="60">
      <c r="A744" s="1">
        <v>34.225000000000001</v>
      </c>
      <c r="B744" s="2" t="s">
        <v>1480</v>
      </c>
      <c r="C744" s="15">
        <v>42234</v>
      </c>
      <c r="D744" s="15">
        <v>42235</v>
      </c>
      <c r="E744" s="7" t="s">
        <v>1481</v>
      </c>
      <c r="F744" s="14">
        <v>201599</v>
      </c>
      <c r="G744" s="7"/>
      <c r="H744" s="7"/>
      <c r="I744" s="7"/>
      <c r="J744" s="7"/>
      <c r="K744" s="7"/>
      <c r="L744" s="7"/>
      <c r="M744" s="7"/>
      <c r="N744" s="7"/>
      <c r="O744" s="2" t="s">
        <v>1480</v>
      </c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 t="s">
        <v>106</v>
      </c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</row>
    <row r="745" spans="1:256" ht="72">
      <c r="A745" s="1">
        <v>34.225000000000001</v>
      </c>
      <c r="B745" s="2" t="s">
        <v>1482</v>
      </c>
      <c r="C745" s="15">
        <v>42211</v>
      </c>
      <c r="D745" s="15">
        <v>42240</v>
      </c>
      <c r="E745" s="7" t="s">
        <v>1483</v>
      </c>
      <c r="F745" s="14">
        <v>201599</v>
      </c>
      <c r="G745" s="7"/>
      <c r="H745" s="7"/>
      <c r="I745" s="7"/>
      <c r="J745" s="7"/>
      <c r="K745" s="7"/>
      <c r="L745" s="7"/>
      <c r="M745" s="7"/>
      <c r="N745" s="7"/>
      <c r="O745" s="2" t="s">
        <v>1482</v>
      </c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 t="s">
        <v>106</v>
      </c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</row>
    <row r="746" spans="1:256" ht="60">
      <c r="A746" s="1">
        <v>34.225000000000001</v>
      </c>
      <c r="B746" s="2" t="s">
        <v>1484</v>
      </c>
      <c r="C746" s="15">
        <v>42262</v>
      </c>
      <c r="D746" s="15">
        <v>42629</v>
      </c>
      <c r="E746" s="7" t="s">
        <v>1485</v>
      </c>
      <c r="F746" s="14">
        <v>201599</v>
      </c>
      <c r="G746" s="7"/>
      <c r="H746" s="7"/>
      <c r="I746" s="7"/>
      <c r="J746" s="7"/>
      <c r="K746" s="7"/>
      <c r="L746" s="7"/>
      <c r="M746" s="7"/>
      <c r="N746" s="7"/>
      <c r="O746" s="2" t="s">
        <v>1484</v>
      </c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</row>
    <row r="747" spans="1:256" ht="60">
      <c r="A747" s="1">
        <v>34.225000000000001</v>
      </c>
      <c r="B747" s="2" t="s">
        <v>1486</v>
      </c>
      <c r="C747" s="15">
        <v>42234</v>
      </c>
      <c r="D747" s="15">
        <v>42235</v>
      </c>
      <c r="E747" s="7" t="s">
        <v>1487</v>
      </c>
      <c r="F747" s="14">
        <v>201599</v>
      </c>
      <c r="G747" s="7"/>
      <c r="H747" s="7"/>
      <c r="I747" s="7"/>
      <c r="J747" s="7"/>
      <c r="K747" s="7"/>
      <c r="L747" s="7"/>
      <c r="M747" s="7"/>
      <c r="N747" s="7"/>
      <c r="O747" s="2" t="s">
        <v>1486</v>
      </c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</row>
    <row r="748" spans="1:256" ht="72">
      <c r="A748" s="1">
        <v>34.225000000000001</v>
      </c>
      <c r="B748" s="2" t="s">
        <v>1488</v>
      </c>
      <c r="C748" s="15">
        <v>42234</v>
      </c>
      <c r="D748" s="15">
        <v>42235</v>
      </c>
      <c r="E748" s="7" t="s">
        <v>1489</v>
      </c>
      <c r="F748" s="14">
        <v>201599</v>
      </c>
      <c r="G748" s="7"/>
      <c r="H748" s="7"/>
      <c r="I748" s="7"/>
      <c r="J748" s="7"/>
      <c r="K748" s="7"/>
      <c r="L748" s="7"/>
      <c r="M748" s="7"/>
      <c r="N748" s="7"/>
      <c r="O748" s="2" t="s">
        <v>1488</v>
      </c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</row>
    <row r="749" spans="1:256" ht="60">
      <c r="A749" s="1">
        <v>34.225000000000001</v>
      </c>
      <c r="B749" s="2" t="s">
        <v>1490</v>
      </c>
      <c r="C749" s="15">
        <v>42234</v>
      </c>
      <c r="D749" s="15">
        <v>42235</v>
      </c>
      <c r="E749" s="7" t="s">
        <v>1491</v>
      </c>
      <c r="F749" s="14">
        <v>201599</v>
      </c>
      <c r="G749" s="7"/>
      <c r="H749" s="7"/>
      <c r="I749" s="7"/>
      <c r="J749" s="7"/>
      <c r="K749" s="7"/>
      <c r="L749" s="7"/>
      <c r="M749" s="7"/>
      <c r="N749" s="7"/>
      <c r="O749" s="2" t="s">
        <v>1490</v>
      </c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</row>
    <row r="750" spans="1:256" ht="48">
      <c r="A750" s="1">
        <v>34.225000000000001</v>
      </c>
      <c r="B750" s="2" t="s">
        <v>1492</v>
      </c>
      <c r="C750" s="15">
        <v>42262</v>
      </c>
      <c r="D750" s="15">
        <v>42629</v>
      </c>
      <c r="E750" s="7" t="s">
        <v>1493</v>
      </c>
      <c r="F750" s="14">
        <v>201599</v>
      </c>
      <c r="G750" s="7"/>
      <c r="H750" s="7"/>
      <c r="I750" s="7"/>
      <c r="J750" s="7"/>
      <c r="K750" s="7"/>
      <c r="L750" s="7"/>
      <c r="M750" s="7"/>
      <c r="N750" s="7"/>
      <c r="O750" s="2" t="s">
        <v>1492</v>
      </c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</row>
    <row r="751" spans="1:256" ht="72">
      <c r="A751" s="1">
        <v>34.225000000000001</v>
      </c>
      <c r="B751" s="2" t="s">
        <v>1494</v>
      </c>
      <c r="C751" s="15">
        <v>42211</v>
      </c>
      <c r="D751" s="15">
        <v>42240</v>
      </c>
      <c r="E751" s="7" t="s">
        <v>1345</v>
      </c>
      <c r="F751" s="14">
        <v>201599</v>
      </c>
      <c r="G751" s="7"/>
      <c r="H751" s="7"/>
      <c r="I751" s="7"/>
      <c r="J751" s="7"/>
      <c r="K751" s="7"/>
      <c r="L751" s="7"/>
      <c r="M751" s="7"/>
      <c r="N751" s="7"/>
      <c r="O751" s="2" t="s">
        <v>1494</v>
      </c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</row>
    <row r="752" spans="1:256" ht="60">
      <c r="A752" s="1">
        <v>34.225000000000001</v>
      </c>
      <c r="B752" s="2" t="s">
        <v>1495</v>
      </c>
      <c r="C752" s="15">
        <v>42211</v>
      </c>
      <c r="D752" s="15">
        <v>42240</v>
      </c>
      <c r="E752" s="7" t="s">
        <v>1496</v>
      </c>
      <c r="F752" s="14">
        <v>201599</v>
      </c>
      <c r="G752" s="7"/>
      <c r="H752" s="7"/>
      <c r="I752" s="7"/>
      <c r="J752" s="7"/>
      <c r="K752" s="7"/>
      <c r="L752" s="7"/>
      <c r="M752" s="7"/>
      <c r="N752" s="7"/>
      <c r="O752" s="2" t="s">
        <v>1495</v>
      </c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</row>
    <row r="753" spans="1:256" ht="72">
      <c r="A753" s="1">
        <v>34.225000000000001</v>
      </c>
      <c r="B753" s="2" t="s">
        <v>1497</v>
      </c>
      <c r="C753" s="15">
        <v>42235</v>
      </c>
      <c r="D753" s="15">
        <v>42236</v>
      </c>
      <c r="E753" s="7" t="s">
        <v>1498</v>
      </c>
      <c r="F753" s="14">
        <v>201599</v>
      </c>
      <c r="G753" s="7"/>
      <c r="H753" s="7"/>
      <c r="I753" s="7"/>
      <c r="J753" s="7"/>
      <c r="K753" s="7"/>
      <c r="L753" s="7"/>
      <c r="M753" s="7"/>
      <c r="N753" s="7"/>
      <c r="O753" s="2" t="s">
        <v>1497</v>
      </c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</row>
    <row r="754" spans="1:256" ht="60">
      <c r="A754" s="1">
        <v>34.225000000000001</v>
      </c>
      <c r="B754" s="2" t="s">
        <v>1499</v>
      </c>
      <c r="C754" s="15">
        <v>42235</v>
      </c>
      <c r="D754" s="15">
        <v>42236</v>
      </c>
      <c r="E754" s="7" t="s">
        <v>1500</v>
      </c>
      <c r="F754" s="14">
        <v>201599</v>
      </c>
      <c r="G754" s="7"/>
      <c r="H754" s="7"/>
      <c r="I754" s="7"/>
      <c r="J754" s="7"/>
      <c r="K754" s="7"/>
      <c r="L754" s="7"/>
      <c r="M754" s="7"/>
      <c r="N754" s="7"/>
      <c r="O754" s="2" t="s">
        <v>1499</v>
      </c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</row>
    <row r="755" spans="1:256" ht="72">
      <c r="A755" s="1">
        <v>34.225000000000001</v>
      </c>
      <c r="B755" s="2" t="s">
        <v>1501</v>
      </c>
      <c r="C755" s="15">
        <v>42234</v>
      </c>
      <c r="D755" s="15">
        <v>42235</v>
      </c>
      <c r="E755" s="7" t="s">
        <v>1502</v>
      </c>
      <c r="F755" s="14">
        <v>201599</v>
      </c>
      <c r="G755" s="7"/>
      <c r="H755" s="7"/>
      <c r="I755" s="7"/>
      <c r="J755" s="7"/>
      <c r="K755" s="7"/>
      <c r="L755" s="7"/>
      <c r="M755" s="7"/>
      <c r="N755" s="7"/>
      <c r="O755" s="2" t="s">
        <v>1501</v>
      </c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</row>
    <row r="756" spans="1:256" ht="60">
      <c r="A756" s="1">
        <v>34.225000000000001</v>
      </c>
      <c r="B756" s="2" t="s">
        <v>1503</v>
      </c>
      <c r="C756" s="15">
        <v>42234</v>
      </c>
      <c r="D756" s="15">
        <v>42235</v>
      </c>
      <c r="E756" s="7" t="s">
        <v>1347</v>
      </c>
      <c r="F756" s="14">
        <v>201599</v>
      </c>
      <c r="G756" s="16"/>
      <c r="H756" s="16"/>
      <c r="I756" s="7"/>
      <c r="J756" s="7"/>
      <c r="K756" s="7"/>
      <c r="L756" s="7"/>
      <c r="M756" s="7"/>
      <c r="N756" s="7"/>
      <c r="O756" s="2" t="s">
        <v>1503</v>
      </c>
      <c r="P756" s="7"/>
      <c r="Q756" s="16"/>
      <c r="R756" s="7"/>
      <c r="S756" s="7"/>
      <c r="T756" s="17"/>
      <c r="U756" s="7"/>
      <c r="V756" s="7"/>
      <c r="W756" s="7"/>
      <c r="X756" s="7"/>
      <c r="Y756" s="7"/>
      <c r="Z756" s="7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</row>
    <row r="757" spans="1:256" ht="60">
      <c r="A757" s="1">
        <v>34.225000000000001</v>
      </c>
      <c r="B757" s="2" t="s">
        <v>1504</v>
      </c>
      <c r="C757" s="15">
        <v>42211</v>
      </c>
      <c r="D757" s="15">
        <v>42240</v>
      </c>
      <c r="E757" s="7" t="s">
        <v>1505</v>
      </c>
      <c r="F757" s="14">
        <v>201599</v>
      </c>
      <c r="G757" s="7"/>
      <c r="H757" s="7"/>
      <c r="I757" s="7"/>
      <c r="J757" s="7"/>
      <c r="K757" s="7"/>
      <c r="L757" s="7"/>
      <c r="M757" s="7"/>
      <c r="N757" s="7"/>
      <c r="O757" s="2" t="s">
        <v>1504</v>
      </c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</row>
    <row r="758" spans="1:256" ht="60">
      <c r="A758" s="1">
        <v>34.225000000000001</v>
      </c>
      <c r="B758" s="2" t="s">
        <v>1506</v>
      </c>
      <c r="C758" s="15">
        <v>42234</v>
      </c>
      <c r="D758" s="15">
        <v>42235</v>
      </c>
      <c r="E758" s="7" t="s">
        <v>1507</v>
      </c>
      <c r="F758" s="14">
        <v>201599</v>
      </c>
      <c r="G758" s="7"/>
      <c r="H758" s="7"/>
      <c r="I758" s="7"/>
      <c r="J758" s="7"/>
      <c r="K758" s="7"/>
      <c r="L758" s="7"/>
      <c r="M758" s="7"/>
      <c r="N758" s="7"/>
      <c r="O758" s="2" t="s">
        <v>1506</v>
      </c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</row>
    <row r="759" spans="1:256" ht="60">
      <c r="A759" s="1">
        <v>34.225000000000001</v>
      </c>
      <c r="B759" s="2" t="s">
        <v>1508</v>
      </c>
      <c r="C759" s="15">
        <v>42211</v>
      </c>
      <c r="D759" s="15">
        <v>42240</v>
      </c>
      <c r="E759" s="7" t="s">
        <v>1509</v>
      </c>
      <c r="F759" s="14">
        <v>201599</v>
      </c>
      <c r="G759" s="7"/>
      <c r="H759" s="7"/>
      <c r="I759" s="7"/>
      <c r="J759" s="7"/>
      <c r="K759" s="7"/>
      <c r="L759" s="7"/>
      <c r="M759" s="7"/>
      <c r="N759" s="7"/>
      <c r="O759" s="2" t="s">
        <v>1508</v>
      </c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</row>
    <row r="760" spans="1:256" ht="60">
      <c r="A760" s="1">
        <v>34.225000000000001</v>
      </c>
      <c r="B760" s="2" t="s">
        <v>1510</v>
      </c>
      <c r="C760" s="15">
        <v>42211</v>
      </c>
      <c r="D760" s="15">
        <v>42240</v>
      </c>
      <c r="E760" s="7" t="s">
        <v>1511</v>
      </c>
      <c r="F760" s="14">
        <v>201599</v>
      </c>
      <c r="G760" s="7"/>
      <c r="H760" s="7"/>
      <c r="I760" s="7"/>
      <c r="J760" s="7"/>
      <c r="K760" s="7"/>
      <c r="L760" s="7"/>
      <c r="M760" s="7"/>
      <c r="N760" s="7"/>
      <c r="O760" s="2" t="s">
        <v>1510</v>
      </c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</row>
    <row r="761" spans="1:256" ht="60">
      <c r="A761" s="1">
        <v>34.225000000000001</v>
      </c>
      <c r="B761" s="2" t="s">
        <v>1512</v>
      </c>
      <c r="C761" s="15">
        <v>42211</v>
      </c>
      <c r="D761" s="15">
        <v>42240</v>
      </c>
      <c r="E761" s="7" t="s">
        <v>1349</v>
      </c>
      <c r="F761" s="14">
        <v>201599</v>
      </c>
      <c r="G761" s="7"/>
      <c r="H761" s="7"/>
      <c r="I761" s="7"/>
      <c r="J761" s="7"/>
      <c r="K761" s="7"/>
      <c r="L761" s="7"/>
      <c r="M761" s="7"/>
      <c r="N761" s="7"/>
      <c r="O761" s="2" t="s">
        <v>1512</v>
      </c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</row>
    <row r="762" spans="1:256" ht="72">
      <c r="A762" s="1">
        <v>34.225000000000001</v>
      </c>
      <c r="B762" s="2" t="s">
        <v>1513</v>
      </c>
      <c r="C762" s="15">
        <v>42211</v>
      </c>
      <c r="D762" s="15">
        <v>42240</v>
      </c>
      <c r="E762" s="7" t="s">
        <v>1514</v>
      </c>
      <c r="F762" s="14">
        <v>201599</v>
      </c>
      <c r="G762" s="7"/>
      <c r="H762" s="7"/>
      <c r="I762" s="7"/>
      <c r="J762" s="7"/>
      <c r="K762" s="7"/>
      <c r="L762" s="7"/>
      <c r="M762" s="7"/>
      <c r="N762" s="7"/>
      <c r="O762" s="2" t="s">
        <v>1513</v>
      </c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</row>
    <row r="763" spans="1:256" ht="60">
      <c r="A763" s="1">
        <v>34.225000000000001</v>
      </c>
      <c r="B763" s="2" t="s">
        <v>1515</v>
      </c>
      <c r="C763" s="15">
        <v>42234</v>
      </c>
      <c r="D763" s="15">
        <v>42235</v>
      </c>
      <c r="E763" s="7" t="s">
        <v>1516</v>
      </c>
      <c r="F763" s="14">
        <v>201599</v>
      </c>
      <c r="G763" s="7"/>
      <c r="H763" s="7"/>
      <c r="I763" s="7"/>
      <c r="J763" s="7"/>
      <c r="K763" s="7"/>
      <c r="L763" s="7"/>
      <c r="M763" s="7"/>
      <c r="N763" s="7"/>
      <c r="O763" s="2" t="s">
        <v>1515</v>
      </c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</row>
    <row r="764" spans="1:256" ht="60">
      <c r="A764" s="1">
        <v>34.225000000000001</v>
      </c>
      <c r="B764" s="2" t="s">
        <v>1517</v>
      </c>
      <c r="C764" s="15">
        <v>42211</v>
      </c>
      <c r="D764" s="15">
        <v>42240</v>
      </c>
      <c r="E764" s="7" t="s">
        <v>1518</v>
      </c>
      <c r="F764" s="14">
        <v>201599</v>
      </c>
      <c r="G764" s="7"/>
      <c r="H764" s="7"/>
      <c r="I764" s="7"/>
      <c r="J764" s="7"/>
      <c r="K764" s="7"/>
      <c r="L764" s="7"/>
      <c r="M764" s="7"/>
      <c r="N764" s="7"/>
      <c r="O764" s="2" t="s">
        <v>1517</v>
      </c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</row>
    <row r="765" spans="1:256" ht="60">
      <c r="A765" s="1">
        <v>34.225000000000001</v>
      </c>
      <c r="B765" s="2" t="s">
        <v>1519</v>
      </c>
      <c r="C765" s="15">
        <v>42211</v>
      </c>
      <c r="D765" s="15">
        <v>42240</v>
      </c>
      <c r="E765" s="7" t="s">
        <v>1520</v>
      </c>
      <c r="F765" s="14">
        <v>201599</v>
      </c>
      <c r="G765" s="7"/>
      <c r="H765" s="7"/>
      <c r="I765" s="7"/>
      <c r="J765" s="7"/>
      <c r="K765" s="7"/>
      <c r="L765" s="7"/>
      <c r="M765" s="7"/>
      <c r="N765" s="7"/>
      <c r="O765" s="2" t="s">
        <v>1519</v>
      </c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</row>
    <row r="766" spans="1:256" ht="72">
      <c r="A766" s="1">
        <v>34.225000000000001</v>
      </c>
      <c r="B766" s="2" t="s">
        <v>1521</v>
      </c>
      <c r="C766" s="15">
        <v>42234</v>
      </c>
      <c r="D766" s="15">
        <v>42235</v>
      </c>
      <c r="E766" s="7" t="s">
        <v>1522</v>
      </c>
      <c r="F766" s="14">
        <v>201599</v>
      </c>
      <c r="G766" s="7"/>
      <c r="H766" s="7"/>
      <c r="I766" s="7"/>
      <c r="J766" s="7"/>
      <c r="K766" s="7"/>
      <c r="L766" s="7"/>
      <c r="M766" s="7"/>
      <c r="N766" s="7"/>
      <c r="O766" s="2" t="s">
        <v>1521</v>
      </c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</row>
    <row r="767" spans="1:256" ht="60">
      <c r="A767" s="1">
        <v>34.225000000000001</v>
      </c>
      <c r="B767" s="2" t="s">
        <v>1523</v>
      </c>
      <c r="C767" s="15">
        <v>42211</v>
      </c>
      <c r="D767" s="15">
        <v>42240</v>
      </c>
      <c r="E767" s="7" t="s">
        <v>1351</v>
      </c>
      <c r="F767" s="14">
        <v>201599</v>
      </c>
      <c r="G767" s="7"/>
      <c r="H767" s="7"/>
      <c r="I767" s="7"/>
      <c r="J767" s="7"/>
      <c r="K767" s="7"/>
      <c r="L767" s="7"/>
      <c r="M767" s="7"/>
      <c r="N767" s="7"/>
      <c r="O767" s="2" t="s">
        <v>1523</v>
      </c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</row>
    <row r="768" spans="1:256" ht="48">
      <c r="A768" s="1">
        <v>34.225000000000001</v>
      </c>
      <c r="B768" s="2" t="s">
        <v>1524</v>
      </c>
      <c r="C768" s="15">
        <v>42234</v>
      </c>
      <c r="D768" s="15">
        <v>42235</v>
      </c>
      <c r="E768" s="7" t="s">
        <v>1525</v>
      </c>
      <c r="F768" s="14">
        <v>201599</v>
      </c>
      <c r="G768" s="7"/>
      <c r="H768" s="7"/>
      <c r="I768" s="7"/>
      <c r="J768" s="7"/>
      <c r="K768" s="7"/>
      <c r="L768" s="7"/>
      <c r="M768" s="7"/>
      <c r="N768" s="7"/>
      <c r="O768" s="2" t="s">
        <v>1524</v>
      </c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</row>
    <row r="769" spans="1:256" ht="72">
      <c r="A769" s="1">
        <v>34.225000000000001</v>
      </c>
      <c r="B769" s="2" t="s">
        <v>1526</v>
      </c>
      <c r="C769" s="15">
        <v>42262</v>
      </c>
      <c r="D769" s="15">
        <v>42629</v>
      </c>
      <c r="E769" s="7" t="s">
        <v>1527</v>
      </c>
      <c r="F769" s="14">
        <v>201599</v>
      </c>
      <c r="G769" s="7"/>
      <c r="H769" s="7"/>
      <c r="I769" s="7"/>
      <c r="J769" s="7"/>
      <c r="K769" s="7"/>
      <c r="L769" s="7"/>
      <c r="M769" s="7"/>
      <c r="N769" s="7"/>
      <c r="O769" s="2" t="s">
        <v>1526</v>
      </c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</row>
    <row r="770" spans="1:256" ht="72">
      <c r="A770" s="1">
        <v>34.225000000000001</v>
      </c>
      <c r="B770" s="2" t="s">
        <v>1528</v>
      </c>
      <c r="C770" s="15">
        <v>42211</v>
      </c>
      <c r="D770" s="15">
        <v>42240</v>
      </c>
      <c r="E770" s="7" t="s">
        <v>1529</v>
      </c>
      <c r="F770" s="14">
        <v>201599</v>
      </c>
      <c r="G770" s="7"/>
      <c r="H770" s="7"/>
      <c r="I770" s="7"/>
      <c r="J770" s="7"/>
      <c r="K770" s="7"/>
      <c r="L770" s="7"/>
      <c r="M770" s="7"/>
      <c r="N770" s="7"/>
      <c r="O770" s="2" t="s">
        <v>1528</v>
      </c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</row>
    <row r="771" spans="1:256" ht="60">
      <c r="A771" s="1">
        <v>34.225000000000001</v>
      </c>
      <c r="B771" s="2" t="s">
        <v>1530</v>
      </c>
      <c r="C771" s="15">
        <v>42211</v>
      </c>
      <c r="D771" s="15">
        <v>42240</v>
      </c>
      <c r="E771" s="7" t="s">
        <v>1355</v>
      </c>
      <c r="F771" s="14">
        <v>201599</v>
      </c>
      <c r="G771" s="7"/>
      <c r="H771" s="7"/>
      <c r="I771" s="7"/>
      <c r="J771" s="7"/>
      <c r="K771" s="7"/>
      <c r="L771" s="7"/>
      <c r="M771" s="7"/>
      <c r="N771" s="7"/>
      <c r="O771" s="2" t="s">
        <v>1530</v>
      </c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</row>
    <row r="772" spans="1:256" ht="72">
      <c r="A772" s="1">
        <v>34.225000000000001</v>
      </c>
      <c r="B772" s="2" t="s">
        <v>1531</v>
      </c>
      <c r="C772" s="15">
        <v>42235</v>
      </c>
      <c r="D772" s="15">
        <v>42236</v>
      </c>
      <c r="E772" s="7" t="s">
        <v>1532</v>
      </c>
      <c r="F772" s="14">
        <v>201599</v>
      </c>
      <c r="G772" s="7"/>
      <c r="H772" s="7"/>
      <c r="I772" s="7"/>
      <c r="J772" s="7"/>
      <c r="K772" s="7"/>
      <c r="L772" s="7"/>
      <c r="M772" s="7"/>
      <c r="N772" s="7"/>
      <c r="O772" s="2" t="s">
        <v>1531</v>
      </c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</row>
    <row r="773" spans="1:256" ht="60">
      <c r="A773" s="1">
        <v>34.225000000000001</v>
      </c>
      <c r="B773" s="2" t="s">
        <v>1533</v>
      </c>
      <c r="C773" s="15">
        <v>42234</v>
      </c>
      <c r="D773" s="15">
        <v>42235</v>
      </c>
      <c r="E773" s="7" t="s">
        <v>1534</v>
      </c>
      <c r="F773" s="14">
        <v>201599</v>
      </c>
      <c r="G773" s="7"/>
      <c r="H773" s="7"/>
      <c r="I773" s="7"/>
      <c r="J773" s="7"/>
      <c r="K773" s="7"/>
      <c r="L773" s="7"/>
      <c r="M773" s="7"/>
      <c r="N773" s="7"/>
      <c r="O773" s="2" t="s">
        <v>1533</v>
      </c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</row>
    <row r="774" spans="1:256" ht="72">
      <c r="A774" s="1">
        <v>34.225000000000001</v>
      </c>
      <c r="B774" s="2" t="s">
        <v>1535</v>
      </c>
      <c r="C774" s="15">
        <v>42211</v>
      </c>
      <c r="D774" s="15">
        <v>42240</v>
      </c>
      <c r="E774" s="7" t="s">
        <v>1357</v>
      </c>
      <c r="F774" s="14">
        <v>201599</v>
      </c>
      <c r="G774" s="7"/>
      <c r="H774" s="7"/>
      <c r="I774" s="7"/>
      <c r="J774" s="7"/>
      <c r="K774" s="7"/>
      <c r="L774" s="7"/>
      <c r="M774" s="7"/>
      <c r="N774" s="7"/>
      <c r="O774" s="2" t="s">
        <v>1535</v>
      </c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</row>
    <row r="775" spans="1:256" ht="60">
      <c r="A775" s="1">
        <v>34.225000000000001</v>
      </c>
      <c r="B775" s="2" t="s">
        <v>1536</v>
      </c>
      <c r="C775" s="15">
        <v>42235</v>
      </c>
      <c r="D775" s="15">
        <v>42236</v>
      </c>
      <c r="E775" s="7" t="s">
        <v>1537</v>
      </c>
      <c r="F775" s="14">
        <v>201599</v>
      </c>
      <c r="G775" s="7"/>
      <c r="H775" s="7"/>
      <c r="I775" s="7"/>
      <c r="J775" s="7"/>
      <c r="K775" s="7"/>
      <c r="L775" s="7"/>
      <c r="M775" s="7"/>
      <c r="N775" s="7"/>
      <c r="O775" s="2" t="s">
        <v>1536</v>
      </c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</row>
    <row r="776" spans="1:256" ht="72">
      <c r="A776" s="1">
        <v>34.225000000000001</v>
      </c>
      <c r="B776" s="2" t="s">
        <v>1538</v>
      </c>
      <c r="C776" s="15">
        <v>42235</v>
      </c>
      <c r="D776" s="15">
        <v>42236</v>
      </c>
      <c r="E776" s="7" t="s">
        <v>1539</v>
      </c>
      <c r="F776" s="14">
        <v>201599</v>
      </c>
      <c r="G776" s="7"/>
      <c r="H776" s="7"/>
      <c r="I776" s="7"/>
      <c r="J776" s="7"/>
      <c r="K776" s="7"/>
      <c r="L776" s="7"/>
      <c r="M776" s="7"/>
      <c r="N776" s="7"/>
      <c r="O776" s="2" t="s">
        <v>1538</v>
      </c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</row>
    <row r="777" spans="1:256" ht="72">
      <c r="A777" s="1">
        <v>34.225000000000001</v>
      </c>
      <c r="B777" s="2" t="s">
        <v>1540</v>
      </c>
      <c r="C777" s="15">
        <v>42234</v>
      </c>
      <c r="D777" s="15">
        <v>42235</v>
      </c>
      <c r="E777" s="7" t="s">
        <v>1541</v>
      </c>
      <c r="F777" s="14">
        <v>201599</v>
      </c>
      <c r="G777" s="7"/>
      <c r="H777" s="7"/>
      <c r="I777" s="7"/>
      <c r="J777" s="7"/>
      <c r="K777" s="7"/>
      <c r="L777" s="7"/>
      <c r="M777" s="7"/>
      <c r="N777" s="7"/>
      <c r="O777" s="2" t="s">
        <v>1540</v>
      </c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</row>
    <row r="778" spans="1:256" ht="60">
      <c r="A778" s="1">
        <v>34.225000000000001</v>
      </c>
      <c r="B778" s="2" t="s">
        <v>1542</v>
      </c>
      <c r="C778" s="15">
        <v>42234</v>
      </c>
      <c r="D778" s="15">
        <v>42235</v>
      </c>
      <c r="E778" s="7" t="s">
        <v>1543</v>
      </c>
      <c r="F778" s="14">
        <v>201599</v>
      </c>
      <c r="G778" s="7"/>
      <c r="H778" s="7"/>
      <c r="I778" s="7"/>
      <c r="J778" s="7"/>
      <c r="K778" s="7"/>
      <c r="L778" s="7"/>
      <c r="M778" s="7"/>
      <c r="N778" s="7"/>
      <c r="O778" s="2" t="s">
        <v>1542</v>
      </c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</row>
    <row r="779" spans="1:256" ht="72">
      <c r="A779" s="1">
        <v>34.225000000000001</v>
      </c>
      <c r="B779" s="2" t="s">
        <v>1544</v>
      </c>
      <c r="C779" s="15">
        <v>42211</v>
      </c>
      <c r="D779" s="15">
        <v>42240</v>
      </c>
      <c r="E779" s="7" t="s">
        <v>1545</v>
      </c>
      <c r="F779" s="14">
        <v>201599</v>
      </c>
      <c r="G779" s="7"/>
      <c r="H779" s="7"/>
      <c r="I779" s="7"/>
      <c r="J779" s="7"/>
      <c r="K779" s="7"/>
      <c r="L779" s="7"/>
      <c r="M779" s="7"/>
      <c r="N779" s="7"/>
      <c r="O779" s="2" t="s">
        <v>1544</v>
      </c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</row>
    <row r="780" spans="1:256" ht="60">
      <c r="A780" s="1">
        <v>34.225000000000001</v>
      </c>
      <c r="B780" s="2" t="s">
        <v>1546</v>
      </c>
      <c r="C780" s="15">
        <v>42211</v>
      </c>
      <c r="D780" s="15">
        <v>42240</v>
      </c>
      <c r="E780" s="7" t="s">
        <v>1547</v>
      </c>
      <c r="F780" s="14">
        <v>201599</v>
      </c>
      <c r="G780" s="7"/>
      <c r="H780" s="7"/>
      <c r="I780" s="7"/>
      <c r="J780" s="7"/>
      <c r="K780" s="7"/>
      <c r="L780" s="7"/>
      <c r="M780" s="7"/>
      <c r="N780" s="7"/>
      <c r="O780" s="2" t="s">
        <v>1546</v>
      </c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</row>
    <row r="781" spans="1:256" ht="60">
      <c r="A781" s="1">
        <v>34.225000000000001</v>
      </c>
      <c r="B781" s="2" t="s">
        <v>1548</v>
      </c>
      <c r="C781" s="15">
        <v>42211</v>
      </c>
      <c r="D781" s="15">
        <v>42240</v>
      </c>
      <c r="E781" s="7" t="s">
        <v>1549</v>
      </c>
      <c r="F781" s="14">
        <v>201599</v>
      </c>
      <c r="G781" s="7"/>
      <c r="H781" s="7"/>
      <c r="I781" s="7"/>
      <c r="J781" s="7"/>
      <c r="K781" s="7"/>
      <c r="L781" s="7"/>
      <c r="M781" s="7"/>
      <c r="N781" s="7"/>
      <c r="O781" s="2" t="s">
        <v>1548</v>
      </c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</row>
    <row r="782" spans="1:256" ht="60">
      <c r="A782" s="1">
        <v>34.225000000000001</v>
      </c>
      <c r="B782" s="2" t="s">
        <v>1550</v>
      </c>
      <c r="C782" s="15">
        <v>42262</v>
      </c>
      <c r="D782" s="15">
        <v>42629</v>
      </c>
      <c r="E782" s="7" t="s">
        <v>1551</v>
      </c>
      <c r="F782" s="14">
        <v>201599</v>
      </c>
      <c r="G782" s="7"/>
      <c r="H782" s="7"/>
      <c r="I782" s="7"/>
      <c r="J782" s="7"/>
      <c r="K782" s="7"/>
      <c r="L782" s="7"/>
      <c r="M782" s="7"/>
      <c r="N782" s="7"/>
      <c r="O782" s="2" t="s">
        <v>1550</v>
      </c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</row>
    <row r="783" spans="1:256" ht="72">
      <c r="A783" s="1">
        <v>34.225000000000001</v>
      </c>
      <c r="B783" s="2" t="s">
        <v>1552</v>
      </c>
      <c r="C783" s="15">
        <v>42211</v>
      </c>
      <c r="D783" s="15">
        <v>42240</v>
      </c>
      <c r="E783" s="7" t="s">
        <v>1361</v>
      </c>
      <c r="F783" s="14">
        <v>201599</v>
      </c>
      <c r="G783" s="7"/>
      <c r="H783" s="7"/>
      <c r="I783" s="7"/>
      <c r="J783" s="7"/>
      <c r="K783" s="7"/>
      <c r="L783" s="7"/>
      <c r="M783" s="7"/>
      <c r="N783" s="7"/>
      <c r="O783" s="2" t="s">
        <v>1552</v>
      </c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</row>
    <row r="784" spans="1:256" ht="48">
      <c r="A784" s="1">
        <v>34.225000000000001</v>
      </c>
      <c r="B784" s="2" t="s">
        <v>1553</v>
      </c>
      <c r="C784" s="15">
        <v>42211</v>
      </c>
      <c r="D784" s="15">
        <v>42240</v>
      </c>
      <c r="E784" s="7" t="s">
        <v>1363</v>
      </c>
      <c r="F784" s="14">
        <v>201599</v>
      </c>
      <c r="G784" s="7"/>
      <c r="H784" s="7"/>
      <c r="I784" s="7"/>
      <c r="J784" s="7"/>
      <c r="K784" s="7"/>
      <c r="L784" s="7"/>
      <c r="M784" s="7"/>
      <c r="N784" s="7"/>
      <c r="O784" s="2" t="s">
        <v>1553</v>
      </c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</row>
    <row r="785" spans="1:256" ht="60">
      <c r="A785" s="1">
        <v>34.225000000000001</v>
      </c>
      <c r="B785" s="2" t="s">
        <v>1554</v>
      </c>
      <c r="C785" s="15">
        <v>42234</v>
      </c>
      <c r="D785" s="15">
        <v>42235</v>
      </c>
      <c r="E785" s="7" t="s">
        <v>1555</v>
      </c>
      <c r="F785" s="14">
        <v>201599</v>
      </c>
      <c r="G785" s="7"/>
      <c r="H785" s="7"/>
      <c r="I785" s="7"/>
      <c r="J785" s="7"/>
      <c r="K785" s="7"/>
      <c r="L785" s="7"/>
      <c r="M785" s="7"/>
      <c r="N785" s="7"/>
      <c r="O785" s="2" t="s">
        <v>1554</v>
      </c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</row>
    <row r="786" spans="1:256" ht="60">
      <c r="A786" s="1">
        <v>34.225000000000001</v>
      </c>
      <c r="B786" s="2" t="s">
        <v>1556</v>
      </c>
      <c r="C786" s="15">
        <v>42235</v>
      </c>
      <c r="D786" s="15">
        <v>42236</v>
      </c>
      <c r="E786" s="7" t="s">
        <v>1557</v>
      </c>
      <c r="F786" s="14">
        <v>201599</v>
      </c>
      <c r="G786" s="7"/>
      <c r="H786" s="7"/>
      <c r="I786" s="7"/>
      <c r="J786" s="7"/>
      <c r="K786" s="7"/>
      <c r="L786" s="7"/>
      <c r="M786" s="7"/>
      <c r="N786" s="7"/>
      <c r="O786" s="2" t="s">
        <v>1556</v>
      </c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</row>
    <row r="787" spans="1:256" ht="72">
      <c r="A787" s="1">
        <v>34.225000000000001</v>
      </c>
      <c r="B787" s="2" t="s">
        <v>1558</v>
      </c>
      <c r="C787" s="15">
        <v>42234</v>
      </c>
      <c r="D787" s="15">
        <v>42235</v>
      </c>
      <c r="E787" s="7" t="s">
        <v>1559</v>
      </c>
      <c r="F787" s="14">
        <v>201599</v>
      </c>
      <c r="G787" s="7"/>
      <c r="H787" s="7"/>
      <c r="I787" s="7"/>
      <c r="J787" s="7"/>
      <c r="K787" s="7"/>
      <c r="L787" s="7"/>
      <c r="M787" s="7"/>
      <c r="N787" s="7"/>
      <c r="O787" s="2" t="s">
        <v>1558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</row>
    <row r="788" spans="1:256" ht="60">
      <c r="A788" s="1">
        <v>34.225000000000001</v>
      </c>
      <c r="B788" s="2" t="s">
        <v>1560</v>
      </c>
      <c r="C788" s="15">
        <v>42234</v>
      </c>
      <c r="D788" s="15">
        <v>42235</v>
      </c>
      <c r="E788" s="7" t="s">
        <v>1561</v>
      </c>
      <c r="F788" s="14">
        <v>201599</v>
      </c>
      <c r="G788" s="7"/>
      <c r="H788" s="7"/>
      <c r="I788" s="7"/>
      <c r="J788" s="7"/>
      <c r="K788" s="7"/>
      <c r="L788" s="7"/>
      <c r="M788" s="7"/>
      <c r="N788" s="7"/>
      <c r="O788" s="2" t="s">
        <v>1560</v>
      </c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</row>
    <row r="789" spans="1:256" ht="72">
      <c r="A789" s="1">
        <v>34.225000000000001</v>
      </c>
      <c r="B789" s="2" t="s">
        <v>1562</v>
      </c>
      <c r="C789" s="15">
        <v>42234</v>
      </c>
      <c r="D789" s="15">
        <v>42235</v>
      </c>
      <c r="E789" s="7" t="s">
        <v>1563</v>
      </c>
      <c r="F789" s="14">
        <v>201599</v>
      </c>
      <c r="G789" s="7"/>
      <c r="H789" s="7"/>
      <c r="I789" s="7"/>
      <c r="J789" s="7"/>
      <c r="K789" s="7"/>
      <c r="L789" s="7"/>
      <c r="M789" s="7"/>
      <c r="N789" s="7"/>
      <c r="O789" s="2" t="s">
        <v>1562</v>
      </c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</row>
    <row r="790" spans="1:256" ht="60">
      <c r="A790" s="1">
        <v>34.225000000000001</v>
      </c>
      <c r="B790" s="2" t="s">
        <v>1564</v>
      </c>
      <c r="C790" s="15">
        <v>42211</v>
      </c>
      <c r="D790" s="15">
        <v>42240</v>
      </c>
      <c r="E790" s="7" t="s">
        <v>1365</v>
      </c>
      <c r="F790" s="14">
        <v>201599</v>
      </c>
      <c r="G790" s="7"/>
      <c r="H790" s="7"/>
      <c r="I790" s="7"/>
      <c r="J790" s="7"/>
      <c r="K790" s="7"/>
      <c r="L790" s="7"/>
      <c r="M790" s="7"/>
      <c r="N790" s="7"/>
      <c r="O790" s="2" t="s">
        <v>1564</v>
      </c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</row>
    <row r="791" spans="1:256" ht="72">
      <c r="A791" s="1">
        <v>34.225000000000001</v>
      </c>
      <c r="B791" s="2" t="s">
        <v>1565</v>
      </c>
      <c r="C791" s="15">
        <v>42211</v>
      </c>
      <c r="D791" s="15">
        <v>42240</v>
      </c>
      <c r="E791" s="7" t="s">
        <v>1367</v>
      </c>
      <c r="F791" s="14">
        <v>201599</v>
      </c>
      <c r="G791" s="7"/>
      <c r="H791" s="7"/>
      <c r="I791" s="7"/>
      <c r="J791" s="7"/>
      <c r="K791" s="7"/>
      <c r="L791" s="7"/>
      <c r="M791" s="7"/>
      <c r="N791" s="7"/>
      <c r="O791" s="2" t="s">
        <v>1565</v>
      </c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</row>
    <row r="792" spans="1:256" ht="72">
      <c r="A792" s="1">
        <v>34.225000000000001</v>
      </c>
      <c r="B792" s="2" t="s">
        <v>1566</v>
      </c>
      <c r="C792" s="15">
        <v>42234</v>
      </c>
      <c r="D792" s="15">
        <v>42235</v>
      </c>
      <c r="E792" s="7" t="s">
        <v>1567</v>
      </c>
      <c r="F792" s="14">
        <v>201599</v>
      </c>
      <c r="G792" s="7"/>
      <c r="H792" s="7"/>
      <c r="I792" s="7"/>
      <c r="J792" s="7"/>
      <c r="K792" s="7"/>
      <c r="L792" s="7"/>
      <c r="M792" s="7"/>
      <c r="N792" s="7"/>
      <c r="O792" s="2" t="s">
        <v>1566</v>
      </c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</row>
    <row r="793" spans="1:256" ht="60">
      <c r="A793" s="1">
        <v>34.225000000000001</v>
      </c>
      <c r="B793" s="2" t="s">
        <v>1568</v>
      </c>
      <c r="C793" s="15">
        <v>42211</v>
      </c>
      <c r="D793" s="15">
        <v>42240</v>
      </c>
      <c r="E793" s="7" t="s">
        <v>1569</v>
      </c>
      <c r="F793" s="14">
        <v>201599</v>
      </c>
      <c r="G793" s="7"/>
      <c r="H793" s="7"/>
      <c r="I793" s="7"/>
      <c r="J793" s="7"/>
      <c r="K793" s="7"/>
      <c r="L793" s="7"/>
      <c r="M793" s="7"/>
      <c r="N793" s="7"/>
      <c r="O793" s="2" t="s">
        <v>1568</v>
      </c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</row>
    <row r="794" spans="1:256" ht="60">
      <c r="A794" s="1">
        <v>34.225000000000001</v>
      </c>
      <c r="B794" s="2" t="s">
        <v>1570</v>
      </c>
      <c r="C794" s="15">
        <v>42211</v>
      </c>
      <c r="D794" s="15">
        <v>42240</v>
      </c>
      <c r="E794" s="7" t="s">
        <v>1571</v>
      </c>
      <c r="F794" s="14">
        <v>201599</v>
      </c>
      <c r="G794" s="7"/>
      <c r="H794" s="7"/>
      <c r="I794" s="7"/>
      <c r="J794" s="7"/>
      <c r="K794" s="7"/>
      <c r="L794" s="7"/>
      <c r="M794" s="7"/>
      <c r="N794" s="7"/>
      <c r="O794" s="2" t="s">
        <v>1570</v>
      </c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</row>
    <row r="795" spans="1:256" ht="72">
      <c r="A795" s="1">
        <v>34.225000000000001</v>
      </c>
      <c r="B795" s="2" t="s">
        <v>1572</v>
      </c>
      <c r="C795" s="15">
        <v>42235</v>
      </c>
      <c r="D795" s="15">
        <v>42236</v>
      </c>
      <c r="E795" s="7" t="s">
        <v>1573</v>
      </c>
      <c r="F795" s="14">
        <v>201599</v>
      </c>
      <c r="G795" s="7"/>
      <c r="H795" s="7"/>
      <c r="I795" s="7"/>
      <c r="J795" s="7"/>
      <c r="K795" s="7"/>
      <c r="L795" s="7"/>
      <c r="M795" s="7"/>
      <c r="N795" s="7"/>
      <c r="O795" s="2" t="s">
        <v>1572</v>
      </c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</row>
    <row r="796" spans="1:256" ht="72">
      <c r="A796" s="1">
        <v>34.225000000000001</v>
      </c>
      <c r="B796" s="2" t="s">
        <v>1574</v>
      </c>
      <c r="C796" s="15">
        <v>42211</v>
      </c>
      <c r="D796" s="15">
        <v>42240</v>
      </c>
      <c r="E796" s="7" t="s">
        <v>1575</v>
      </c>
      <c r="F796" s="14">
        <v>201599</v>
      </c>
      <c r="G796" s="7"/>
      <c r="H796" s="7"/>
      <c r="I796" s="7"/>
      <c r="J796" s="7"/>
      <c r="K796" s="7"/>
      <c r="L796" s="7"/>
      <c r="M796" s="7"/>
      <c r="N796" s="7"/>
      <c r="O796" s="2" t="s">
        <v>1574</v>
      </c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</row>
    <row r="797" spans="1:256" ht="72">
      <c r="A797" s="1">
        <v>34.225000000000001</v>
      </c>
      <c r="B797" s="2" t="s">
        <v>1576</v>
      </c>
      <c r="C797" s="15">
        <v>42211</v>
      </c>
      <c r="D797" s="15">
        <v>42240</v>
      </c>
      <c r="E797" s="7" t="s">
        <v>1577</v>
      </c>
      <c r="F797" s="14">
        <v>201599</v>
      </c>
      <c r="G797" s="7"/>
      <c r="H797" s="7"/>
      <c r="I797" s="7"/>
      <c r="J797" s="7"/>
      <c r="K797" s="7"/>
      <c r="L797" s="7"/>
      <c r="M797" s="7"/>
      <c r="N797" s="7"/>
      <c r="O797" s="2" t="s">
        <v>1576</v>
      </c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</row>
    <row r="798" spans="1:256" ht="48">
      <c r="A798" s="1">
        <v>34.225000000000001</v>
      </c>
      <c r="B798" s="2" t="s">
        <v>1578</v>
      </c>
      <c r="C798" s="15">
        <v>42262</v>
      </c>
      <c r="D798" s="15">
        <v>42629</v>
      </c>
      <c r="E798" s="7" t="s">
        <v>1579</v>
      </c>
      <c r="F798" s="14">
        <v>201599</v>
      </c>
      <c r="G798" s="7"/>
      <c r="H798" s="7"/>
      <c r="I798" s="7"/>
      <c r="J798" s="7"/>
      <c r="K798" s="7"/>
      <c r="L798" s="7"/>
      <c r="M798" s="7"/>
      <c r="N798" s="7"/>
      <c r="O798" s="2" t="s">
        <v>1578</v>
      </c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</row>
    <row r="799" spans="1:256" ht="72">
      <c r="A799" s="1">
        <v>34.225000000000001</v>
      </c>
      <c r="B799" s="2" t="s">
        <v>1580</v>
      </c>
      <c r="C799" s="15">
        <v>42235</v>
      </c>
      <c r="D799" s="15">
        <v>42236</v>
      </c>
      <c r="E799" s="7" t="s">
        <v>1581</v>
      </c>
      <c r="F799" s="14">
        <v>201599</v>
      </c>
      <c r="G799" s="7"/>
      <c r="H799" s="7"/>
      <c r="I799" s="7"/>
      <c r="J799" s="7"/>
      <c r="K799" s="7"/>
      <c r="L799" s="7"/>
      <c r="M799" s="7"/>
      <c r="N799" s="7"/>
      <c r="O799" s="2" t="s">
        <v>1580</v>
      </c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</row>
    <row r="800" spans="1:256" ht="72">
      <c r="A800" s="1">
        <v>34.225000000000001</v>
      </c>
      <c r="B800" s="2" t="s">
        <v>1582</v>
      </c>
      <c r="C800" s="15">
        <v>42211</v>
      </c>
      <c r="D800" s="15">
        <v>42240</v>
      </c>
      <c r="E800" s="7" t="s">
        <v>1583</v>
      </c>
      <c r="F800" s="14">
        <v>201599</v>
      </c>
      <c r="G800" s="7"/>
      <c r="H800" s="7"/>
      <c r="I800" s="7"/>
      <c r="J800" s="7"/>
      <c r="K800" s="7"/>
      <c r="L800" s="7"/>
      <c r="M800" s="7"/>
      <c r="N800" s="7"/>
      <c r="O800" s="2" t="s">
        <v>1582</v>
      </c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</row>
    <row r="801" spans="1:256" ht="60">
      <c r="A801" s="1">
        <v>34.225000000000001</v>
      </c>
      <c r="B801" s="2" t="s">
        <v>1584</v>
      </c>
      <c r="C801" s="15">
        <v>42235</v>
      </c>
      <c r="D801" s="15">
        <v>42236</v>
      </c>
      <c r="E801" s="7" t="s">
        <v>1585</v>
      </c>
      <c r="F801" s="14">
        <v>201599</v>
      </c>
      <c r="G801" s="7"/>
      <c r="H801" s="7"/>
      <c r="I801" s="7"/>
      <c r="J801" s="7"/>
      <c r="K801" s="7"/>
      <c r="L801" s="7"/>
      <c r="M801" s="7"/>
      <c r="N801" s="7"/>
      <c r="O801" s="2" t="s">
        <v>1584</v>
      </c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</row>
    <row r="802" spans="1:256" ht="60">
      <c r="A802" s="1">
        <v>34.225000000000001</v>
      </c>
      <c r="B802" s="2" t="s">
        <v>1586</v>
      </c>
      <c r="C802" s="15">
        <v>42211</v>
      </c>
      <c r="D802" s="15">
        <v>42240</v>
      </c>
      <c r="E802" s="7" t="s">
        <v>1587</v>
      </c>
      <c r="F802" s="14">
        <v>201599</v>
      </c>
      <c r="G802" s="7"/>
      <c r="H802" s="7"/>
      <c r="I802" s="7"/>
      <c r="J802" s="7"/>
      <c r="K802" s="7"/>
      <c r="L802" s="7"/>
      <c r="M802" s="7"/>
      <c r="N802" s="7"/>
      <c r="O802" s="2" t="s">
        <v>1586</v>
      </c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</row>
    <row r="803" spans="1:256" ht="72">
      <c r="A803" s="1">
        <v>34.225000000000001</v>
      </c>
      <c r="B803" s="2" t="s">
        <v>1588</v>
      </c>
      <c r="C803" s="15">
        <v>42211</v>
      </c>
      <c r="D803" s="15">
        <v>42240</v>
      </c>
      <c r="E803" s="7" t="s">
        <v>1589</v>
      </c>
      <c r="F803" s="14">
        <v>201599</v>
      </c>
      <c r="G803" s="7"/>
      <c r="H803" s="7"/>
      <c r="I803" s="7"/>
      <c r="J803" s="7"/>
      <c r="K803" s="7"/>
      <c r="L803" s="7"/>
      <c r="M803" s="7"/>
      <c r="N803" s="7"/>
      <c r="O803" s="2" t="s">
        <v>1588</v>
      </c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</row>
    <row r="804" spans="1:256" ht="60">
      <c r="A804" s="1">
        <v>34.225000000000001</v>
      </c>
      <c r="B804" s="2" t="s">
        <v>1590</v>
      </c>
      <c r="C804" s="15">
        <v>42235</v>
      </c>
      <c r="D804" s="15">
        <v>42236</v>
      </c>
      <c r="E804" s="7" t="s">
        <v>1591</v>
      </c>
      <c r="F804" s="14">
        <v>201599</v>
      </c>
      <c r="G804" s="7"/>
      <c r="H804" s="7"/>
      <c r="I804" s="7"/>
      <c r="J804" s="7"/>
      <c r="K804" s="7"/>
      <c r="L804" s="7"/>
      <c r="M804" s="7"/>
      <c r="N804" s="7"/>
      <c r="O804" s="2" t="s">
        <v>1590</v>
      </c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</row>
    <row r="805" spans="1:256" ht="72">
      <c r="A805" s="1">
        <v>34.225000000000001</v>
      </c>
      <c r="B805" s="2" t="s">
        <v>1592</v>
      </c>
      <c r="C805" s="15">
        <v>42211</v>
      </c>
      <c r="D805" s="15">
        <v>42240</v>
      </c>
      <c r="E805" s="7" t="s">
        <v>1593</v>
      </c>
      <c r="F805" s="14">
        <v>201599</v>
      </c>
      <c r="G805" s="7"/>
      <c r="H805" s="7"/>
      <c r="I805" s="7"/>
      <c r="J805" s="7"/>
      <c r="K805" s="7"/>
      <c r="L805" s="7"/>
      <c r="M805" s="7"/>
      <c r="N805" s="7"/>
      <c r="O805" s="2" t="s">
        <v>1592</v>
      </c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</row>
    <row r="806" spans="1:256" ht="60">
      <c r="A806" s="1">
        <v>34.225000000000001</v>
      </c>
      <c r="B806" s="2" t="s">
        <v>1594</v>
      </c>
      <c r="C806" s="15">
        <v>42211</v>
      </c>
      <c r="D806" s="15">
        <v>42240</v>
      </c>
      <c r="E806" s="7" t="s">
        <v>1595</v>
      </c>
      <c r="F806" s="14">
        <v>201599</v>
      </c>
      <c r="G806" s="7"/>
      <c r="H806" s="7"/>
      <c r="I806" s="7"/>
      <c r="J806" s="7"/>
      <c r="K806" s="7"/>
      <c r="L806" s="7"/>
      <c r="M806" s="7"/>
      <c r="N806" s="7"/>
      <c r="O806" s="2" t="s">
        <v>1594</v>
      </c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</row>
    <row r="807" spans="1:256" ht="60">
      <c r="A807" s="1">
        <v>34.225000000000001</v>
      </c>
      <c r="B807" s="2" t="s">
        <v>1596</v>
      </c>
      <c r="C807" s="15">
        <v>42235</v>
      </c>
      <c r="D807" s="15">
        <v>42236</v>
      </c>
      <c r="E807" s="7" t="s">
        <v>1597</v>
      </c>
      <c r="F807" s="14">
        <v>201599</v>
      </c>
      <c r="G807" s="7"/>
      <c r="H807" s="7"/>
      <c r="I807" s="7"/>
      <c r="J807" s="7"/>
      <c r="K807" s="7"/>
      <c r="L807" s="7"/>
      <c r="M807" s="7"/>
      <c r="N807" s="7"/>
      <c r="O807" s="2" t="s">
        <v>1596</v>
      </c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</row>
    <row r="808" spans="1:256" ht="72">
      <c r="A808" s="1">
        <v>34.225000000000001</v>
      </c>
      <c r="B808" s="2" t="s">
        <v>1598</v>
      </c>
      <c r="C808" s="15">
        <v>42211</v>
      </c>
      <c r="D808" s="15">
        <v>42240</v>
      </c>
      <c r="E808" s="7" t="s">
        <v>1599</v>
      </c>
      <c r="F808" s="14">
        <v>201599</v>
      </c>
      <c r="G808" s="7"/>
      <c r="H808" s="7"/>
      <c r="I808" s="7"/>
      <c r="J808" s="7"/>
      <c r="K808" s="7"/>
      <c r="L808" s="7"/>
      <c r="M808" s="7"/>
      <c r="N808" s="7"/>
      <c r="O808" s="2" t="s">
        <v>1598</v>
      </c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</row>
    <row r="809" spans="1:256" ht="60">
      <c r="A809" s="1">
        <v>34.225000000000001</v>
      </c>
      <c r="B809" s="2" t="s">
        <v>1600</v>
      </c>
      <c r="C809" s="15">
        <v>42235</v>
      </c>
      <c r="D809" s="15">
        <v>42236</v>
      </c>
      <c r="E809" s="7" t="s">
        <v>1601</v>
      </c>
      <c r="F809" s="14">
        <v>201599</v>
      </c>
      <c r="G809" s="7"/>
      <c r="H809" s="7"/>
      <c r="I809" s="7"/>
      <c r="J809" s="7"/>
      <c r="K809" s="7"/>
      <c r="L809" s="7"/>
      <c r="M809" s="7"/>
      <c r="N809" s="7"/>
      <c r="O809" s="2" t="s">
        <v>1600</v>
      </c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</row>
    <row r="810" spans="1:256" ht="72">
      <c r="A810" s="1">
        <v>34.225000000000001</v>
      </c>
      <c r="B810" s="2" t="s">
        <v>1602</v>
      </c>
      <c r="C810" s="15">
        <v>42211</v>
      </c>
      <c r="D810" s="15">
        <v>42240</v>
      </c>
      <c r="E810" s="7" t="s">
        <v>1603</v>
      </c>
      <c r="F810" s="14">
        <v>201599</v>
      </c>
      <c r="G810" s="7"/>
      <c r="H810" s="7"/>
      <c r="I810" s="7"/>
      <c r="J810" s="7"/>
      <c r="K810" s="7"/>
      <c r="L810" s="7"/>
      <c r="M810" s="7"/>
      <c r="N810" s="7"/>
      <c r="O810" s="2" t="s">
        <v>1602</v>
      </c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</row>
    <row r="811" spans="1:256" ht="72">
      <c r="A811" s="1">
        <v>34.225000000000001</v>
      </c>
      <c r="B811" s="2" t="s">
        <v>1604</v>
      </c>
      <c r="C811" s="15">
        <v>42235</v>
      </c>
      <c r="D811" s="15">
        <v>42236</v>
      </c>
      <c r="E811" s="7" t="s">
        <v>1605</v>
      </c>
      <c r="F811" s="14">
        <v>201599</v>
      </c>
      <c r="G811" s="7"/>
      <c r="H811" s="7"/>
      <c r="I811" s="7"/>
      <c r="J811" s="7"/>
      <c r="K811" s="7"/>
      <c r="L811" s="7"/>
      <c r="M811" s="7"/>
      <c r="N811" s="7"/>
      <c r="O811" s="2" t="s">
        <v>1604</v>
      </c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</row>
    <row r="812" spans="1:256" ht="72">
      <c r="A812" s="1">
        <v>34.225000000000001</v>
      </c>
      <c r="B812" s="2" t="s">
        <v>1606</v>
      </c>
      <c r="C812" s="15">
        <v>42235</v>
      </c>
      <c r="D812" s="15">
        <v>42236</v>
      </c>
      <c r="E812" s="7" t="s">
        <v>1607</v>
      </c>
      <c r="F812" s="14">
        <v>201599</v>
      </c>
      <c r="G812" s="7"/>
      <c r="H812" s="7"/>
      <c r="I812" s="7"/>
      <c r="J812" s="7"/>
      <c r="K812" s="7"/>
      <c r="L812" s="7"/>
      <c r="M812" s="7"/>
      <c r="N812" s="7"/>
      <c r="O812" s="2" t="s">
        <v>1606</v>
      </c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</row>
    <row r="813" spans="1:256" ht="60">
      <c r="A813" s="1">
        <v>34.225000000000001</v>
      </c>
      <c r="B813" s="2" t="s">
        <v>1608</v>
      </c>
      <c r="C813" s="15">
        <v>42211</v>
      </c>
      <c r="D813" s="15">
        <v>42240</v>
      </c>
      <c r="E813" s="7" t="s">
        <v>1609</v>
      </c>
      <c r="F813" s="14">
        <v>201599</v>
      </c>
      <c r="G813" s="7"/>
      <c r="H813" s="7"/>
      <c r="I813" s="7"/>
      <c r="J813" s="7"/>
      <c r="K813" s="7"/>
      <c r="L813" s="7"/>
      <c r="M813" s="7"/>
      <c r="N813" s="7"/>
      <c r="O813" s="2" t="s">
        <v>1608</v>
      </c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</row>
    <row r="814" spans="1:256" ht="60">
      <c r="A814" s="1">
        <v>34.225000000000001</v>
      </c>
      <c r="B814" s="2" t="s">
        <v>1610</v>
      </c>
      <c r="C814" s="15">
        <v>42235</v>
      </c>
      <c r="D814" s="15">
        <v>42236</v>
      </c>
      <c r="E814" s="7" t="s">
        <v>1611</v>
      </c>
      <c r="F814" s="14">
        <v>201599</v>
      </c>
      <c r="G814" s="7"/>
      <c r="H814" s="7"/>
      <c r="I814" s="7"/>
      <c r="J814" s="7"/>
      <c r="K814" s="7"/>
      <c r="L814" s="7"/>
      <c r="M814" s="7"/>
      <c r="N814" s="7"/>
      <c r="O814" s="2" t="s">
        <v>1610</v>
      </c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</row>
    <row r="815" spans="1:256" ht="72">
      <c r="A815" s="1">
        <v>34.225999999999999</v>
      </c>
      <c r="B815" s="2" t="s">
        <v>1612</v>
      </c>
      <c r="C815" s="15">
        <v>41680</v>
      </c>
      <c r="D815" s="15">
        <v>41681</v>
      </c>
      <c r="E815" s="7" t="s">
        <v>1613</v>
      </c>
      <c r="F815" s="14">
        <v>201498</v>
      </c>
      <c r="G815" s="7"/>
      <c r="H815" s="7"/>
      <c r="I815" s="7"/>
      <c r="J815" s="7"/>
      <c r="K815" s="7"/>
      <c r="L815" s="7"/>
      <c r="M815" s="7"/>
      <c r="N815" s="7"/>
      <c r="O815" s="2" t="s">
        <v>1612</v>
      </c>
      <c r="P815" s="2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</row>
    <row r="816" spans="1:256" ht="60">
      <c r="A816" s="1">
        <v>34.225999999999999</v>
      </c>
      <c r="B816" s="2" t="s">
        <v>1614</v>
      </c>
      <c r="C816" s="15">
        <v>41675</v>
      </c>
      <c r="D816" s="15">
        <v>41676</v>
      </c>
      <c r="E816" s="7" t="s">
        <v>1615</v>
      </c>
      <c r="F816" s="14">
        <v>201498</v>
      </c>
      <c r="G816" s="7"/>
      <c r="H816" s="7"/>
      <c r="I816" s="7"/>
      <c r="J816" s="7"/>
      <c r="K816" s="7"/>
      <c r="L816" s="7"/>
      <c r="M816" s="7"/>
      <c r="N816" s="7"/>
      <c r="O816" s="2" t="s">
        <v>1614</v>
      </c>
      <c r="P816" s="2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</row>
    <row r="817" spans="1:256" ht="48">
      <c r="A817" s="1">
        <v>34.225999999999999</v>
      </c>
      <c r="B817" s="2" t="s">
        <v>1616</v>
      </c>
      <c r="C817" s="15">
        <v>41676</v>
      </c>
      <c r="D817" s="15">
        <v>41677</v>
      </c>
      <c r="E817" s="7" t="s">
        <v>1617</v>
      </c>
      <c r="F817" s="14">
        <v>201498</v>
      </c>
      <c r="G817" s="7"/>
      <c r="H817" s="7"/>
      <c r="I817" s="7"/>
      <c r="J817" s="7"/>
      <c r="K817" s="7"/>
      <c r="L817" s="7"/>
      <c r="M817" s="7"/>
      <c r="N817" s="7"/>
      <c r="O817" s="2" t="s">
        <v>1616</v>
      </c>
      <c r="P817" s="2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</row>
    <row r="818" spans="1:256" ht="72">
      <c r="A818" s="1">
        <v>34.225999999999999</v>
      </c>
      <c r="B818" s="2" t="s">
        <v>1618</v>
      </c>
      <c r="C818" s="15">
        <v>41674</v>
      </c>
      <c r="D818" s="15">
        <v>41675</v>
      </c>
      <c r="E818" s="7" t="s">
        <v>1619</v>
      </c>
      <c r="F818" s="14">
        <v>201498</v>
      </c>
      <c r="G818" s="7"/>
      <c r="H818" s="7"/>
      <c r="I818" s="7"/>
      <c r="J818" s="7"/>
      <c r="K818" s="7"/>
      <c r="L818" s="7"/>
      <c r="M818" s="7"/>
      <c r="N818" s="7"/>
      <c r="O818" s="2" t="s">
        <v>1618</v>
      </c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</row>
    <row r="819" spans="1:256" ht="72">
      <c r="A819" s="1">
        <v>34.225999999999999</v>
      </c>
      <c r="B819" s="2" t="s">
        <v>1620</v>
      </c>
      <c r="C819" s="15">
        <v>41676</v>
      </c>
      <c r="D819" s="15">
        <v>41677</v>
      </c>
      <c r="E819" s="7" t="s">
        <v>1621</v>
      </c>
      <c r="F819" s="14">
        <v>201498</v>
      </c>
      <c r="G819" s="7"/>
      <c r="H819" s="7"/>
      <c r="I819" s="7"/>
      <c r="J819" s="7"/>
      <c r="K819" s="7"/>
      <c r="L819" s="7"/>
      <c r="M819" s="7"/>
      <c r="N819" s="7"/>
      <c r="O819" s="2" t="s">
        <v>1620</v>
      </c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</row>
    <row r="820" spans="1:256" ht="72">
      <c r="A820" s="1">
        <v>34.225999999999999</v>
      </c>
      <c r="B820" s="2" t="s">
        <v>1622</v>
      </c>
      <c r="C820" s="15">
        <v>41677</v>
      </c>
      <c r="D820" s="15">
        <v>41680</v>
      </c>
      <c r="E820" s="7" t="s">
        <v>1623</v>
      </c>
      <c r="F820" s="14">
        <v>201498</v>
      </c>
      <c r="G820" s="7"/>
      <c r="H820" s="7"/>
      <c r="I820" s="7"/>
      <c r="J820" s="7"/>
      <c r="K820" s="7"/>
      <c r="L820" s="7"/>
      <c r="M820" s="7"/>
      <c r="N820" s="7"/>
      <c r="O820" s="2" t="s">
        <v>1622</v>
      </c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</row>
    <row r="821" spans="1:256" ht="72">
      <c r="A821" s="1">
        <v>34.225999999999999</v>
      </c>
      <c r="B821" s="2" t="s">
        <v>1624</v>
      </c>
      <c r="C821" s="15">
        <v>41676</v>
      </c>
      <c r="D821" s="15">
        <v>41677</v>
      </c>
      <c r="E821" s="7" t="s">
        <v>1625</v>
      </c>
      <c r="F821" s="14">
        <v>201498</v>
      </c>
      <c r="G821" s="7"/>
      <c r="H821" s="7"/>
      <c r="I821" s="7"/>
      <c r="J821" s="7"/>
      <c r="K821" s="7"/>
      <c r="L821" s="7"/>
      <c r="M821" s="7"/>
      <c r="N821" s="7"/>
      <c r="O821" s="2" t="s">
        <v>1624</v>
      </c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</row>
    <row r="822" spans="1:256" ht="60">
      <c r="A822" s="1">
        <v>34.225999999999999</v>
      </c>
      <c r="B822" s="2" t="s">
        <v>1626</v>
      </c>
      <c r="C822" s="15">
        <v>41681</v>
      </c>
      <c r="D822" s="15">
        <v>41682</v>
      </c>
      <c r="E822" s="7" t="s">
        <v>1627</v>
      </c>
      <c r="F822" s="14">
        <v>201498</v>
      </c>
      <c r="G822" s="7"/>
      <c r="H822" s="7"/>
      <c r="I822" s="7"/>
      <c r="J822" s="7"/>
      <c r="K822" s="7"/>
      <c r="L822" s="7"/>
      <c r="M822" s="7"/>
      <c r="N822" s="7"/>
      <c r="O822" s="2" t="s">
        <v>1626</v>
      </c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</row>
    <row r="823" spans="1:256" ht="60">
      <c r="A823" s="1">
        <v>34.225999999999999</v>
      </c>
      <c r="B823" s="2" t="s">
        <v>1628</v>
      </c>
      <c r="C823" s="15">
        <v>41674</v>
      </c>
      <c r="D823" s="15">
        <v>41675</v>
      </c>
      <c r="E823" s="7" t="s">
        <v>1629</v>
      </c>
      <c r="F823" s="14">
        <v>201498</v>
      </c>
      <c r="G823" s="7"/>
      <c r="H823" s="7"/>
      <c r="I823" s="7"/>
      <c r="J823" s="7"/>
      <c r="K823" s="7"/>
      <c r="L823" s="7"/>
      <c r="M823" s="7"/>
      <c r="N823" s="7"/>
      <c r="O823" s="2" t="s">
        <v>1628</v>
      </c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</row>
    <row r="824" spans="1:256" ht="72">
      <c r="A824" s="1">
        <v>34.225999999999999</v>
      </c>
      <c r="B824" s="2" t="s">
        <v>1630</v>
      </c>
      <c r="C824" s="15">
        <v>41677</v>
      </c>
      <c r="D824" s="15">
        <v>41680</v>
      </c>
      <c r="E824" s="7" t="s">
        <v>1631</v>
      </c>
      <c r="F824" s="14">
        <v>201498</v>
      </c>
      <c r="G824" s="7"/>
      <c r="H824" s="7"/>
      <c r="I824" s="7"/>
      <c r="J824" s="7"/>
      <c r="K824" s="7"/>
      <c r="L824" s="7"/>
      <c r="M824" s="7"/>
      <c r="N824" s="7"/>
      <c r="O824" s="2" t="s">
        <v>1630</v>
      </c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</row>
    <row r="825" spans="1:256" ht="72">
      <c r="A825" s="1">
        <v>34.225999999999999</v>
      </c>
      <c r="B825" s="2" t="s">
        <v>1632</v>
      </c>
      <c r="C825" s="15">
        <v>41677</v>
      </c>
      <c r="D825" s="15">
        <v>41680</v>
      </c>
      <c r="E825" s="7" t="s">
        <v>1633</v>
      </c>
      <c r="F825" s="14">
        <v>201498</v>
      </c>
      <c r="G825" s="7"/>
      <c r="H825" s="7"/>
      <c r="I825" s="7"/>
      <c r="J825" s="7"/>
      <c r="K825" s="7"/>
      <c r="L825" s="7"/>
      <c r="M825" s="7"/>
      <c r="N825" s="7"/>
      <c r="O825" s="2" t="s">
        <v>1632</v>
      </c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</row>
    <row r="826" spans="1:256" ht="60">
      <c r="A826" s="1">
        <v>34.225999999999999</v>
      </c>
      <c r="B826" s="2" t="s">
        <v>1634</v>
      </c>
      <c r="C826" s="15">
        <v>41674</v>
      </c>
      <c r="D826" s="15">
        <v>41675</v>
      </c>
      <c r="E826" s="7" t="s">
        <v>1635</v>
      </c>
      <c r="F826" s="14">
        <v>201498</v>
      </c>
      <c r="G826" s="7"/>
      <c r="H826" s="7"/>
      <c r="I826" s="7"/>
      <c r="J826" s="7"/>
      <c r="K826" s="7"/>
      <c r="L826" s="7"/>
      <c r="M826" s="7"/>
      <c r="N826" s="7"/>
      <c r="O826" s="2" t="s">
        <v>1634</v>
      </c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</row>
    <row r="827" spans="1:256" ht="60">
      <c r="A827" s="1">
        <v>34.226999999999997</v>
      </c>
      <c r="B827" s="2" t="s">
        <v>1636</v>
      </c>
      <c r="C827" s="15">
        <v>41697</v>
      </c>
      <c r="D827" s="15">
        <v>41701</v>
      </c>
      <c r="E827" s="7" t="s">
        <v>1637</v>
      </c>
      <c r="F827" s="14">
        <v>201498</v>
      </c>
      <c r="G827" s="7"/>
      <c r="H827" s="7"/>
      <c r="I827" s="7"/>
      <c r="J827" s="7"/>
      <c r="K827" s="7"/>
      <c r="L827" s="7"/>
      <c r="M827" s="7"/>
      <c r="N827" s="7"/>
      <c r="O827" s="2" t="s">
        <v>1636</v>
      </c>
      <c r="P827" s="2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</row>
    <row r="828" spans="1:256" ht="60">
      <c r="A828" s="1">
        <v>34.226999999999997</v>
      </c>
      <c r="B828" s="2" t="s">
        <v>1638</v>
      </c>
      <c r="C828" s="15">
        <v>41697</v>
      </c>
      <c r="D828" s="15">
        <v>41701</v>
      </c>
      <c r="E828" s="7" t="s">
        <v>1639</v>
      </c>
      <c r="F828" s="14">
        <v>201498</v>
      </c>
      <c r="G828" s="7"/>
      <c r="H828" s="7"/>
      <c r="I828" s="7"/>
      <c r="J828" s="7"/>
      <c r="K828" s="7"/>
      <c r="L828" s="7"/>
      <c r="M828" s="7"/>
      <c r="N828" s="7"/>
      <c r="O828" s="2" t="s">
        <v>1638</v>
      </c>
      <c r="P828" s="2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</row>
    <row r="829" spans="1:256" ht="60">
      <c r="A829" s="1">
        <v>34.226999999999997</v>
      </c>
      <c r="B829" s="2" t="s">
        <v>1640</v>
      </c>
      <c r="C829" s="15">
        <v>41697</v>
      </c>
      <c r="D829" s="15">
        <v>41701</v>
      </c>
      <c r="E829" s="7" t="s">
        <v>1339</v>
      </c>
      <c r="F829" s="14">
        <v>201498</v>
      </c>
      <c r="G829" s="7"/>
      <c r="H829" s="7"/>
      <c r="I829" s="7"/>
      <c r="J829" s="7"/>
      <c r="K829" s="7"/>
      <c r="L829" s="7"/>
      <c r="M829" s="7"/>
      <c r="N829" s="7"/>
      <c r="O829" s="2" t="s">
        <v>1640</v>
      </c>
      <c r="P829" s="2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</row>
    <row r="830" spans="1:256" ht="60">
      <c r="A830" s="1">
        <v>34.226999999999997</v>
      </c>
      <c r="B830" s="2" t="s">
        <v>1641</v>
      </c>
      <c r="C830" s="15">
        <v>41697</v>
      </c>
      <c r="D830" s="15">
        <v>41701</v>
      </c>
      <c r="E830" s="7" t="s">
        <v>1341</v>
      </c>
      <c r="F830" s="14">
        <v>201498</v>
      </c>
      <c r="G830" s="7"/>
      <c r="H830" s="7"/>
      <c r="I830" s="7"/>
      <c r="J830" s="7"/>
      <c r="K830" s="7"/>
      <c r="L830" s="7"/>
      <c r="M830" s="7"/>
      <c r="N830" s="7"/>
      <c r="O830" s="2" t="s">
        <v>1641</v>
      </c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</row>
    <row r="831" spans="1:256" ht="72">
      <c r="A831" s="1">
        <v>34.226999999999997</v>
      </c>
      <c r="B831" s="2" t="s">
        <v>1642</v>
      </c>
      <c r="C831" s="15">
        <v>41697</v>
      </c>
      <c r="D831" s="15">
        <v>41701</v>
      </c>
      <c r="E831" s="7" t="s">
        <v>1643</v>
      </c>
      <c r="F831" s="14">
        <v>201498</v>
      </c>
      <c r="G831" s="7"/>
      <c r="H831" s="7"/>
      <c r="I831" s="7"/>
      <c r="J831" s="7"/>
      <c r="K831" s="7"/>
      <c r="L831" s="7"/>
      <c r="M831" s="7"/>
      <c r="N831" s="7"/>
      <c r="O831" s="2" t="s">
        <v>1642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</row>
    <row r="832" spans="1:256" ht="72">
      <c r="A832" s="1">
        <v>34.226999999999997</v>
      </c>
      <c r="B832" s="2" t="s">
        <v>1644</v>
      </c>
      <c r="C832" s="15">
        <v>41697</v>
      </c>
      <c r="D832" s="15">
        <v>41701</v>
      </c>
      <c r="E832" s="7" t="s">
        <v>1645</v>
      </c>
      <c r="F832" s="14">
        <v>201498</v>
      </c>
      <c r="G832" s="7"/>
      <c r="H832" s="7"/>
      <c r="I832" s="7"/>
      <c r="J832" s="7"/>
      <c r="K832" s="7"/>
      <c r="L832" s="7"/>
      <c r="M832" s="7"/>
      <c r="N832" s="7"/>
      <c r="O832" s="2" t="s">
        <v>1644</v>
      </c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</row>
    <row r="833" spans="1:256" ht="60">
      <c r="A833" s="1">
        <v>34.226999999999997</v>
      </c>
      <c r="B833" s="2" t="s">
        <v>1646</v>
      </c>
      <c r="C833" s="15">
        <v>41701</v>
      </c>
      <c r="D833" s="15">
        <v>41702</v>
      </c>
      <c r="E833" s="7" t="s">
        <v>1647</v>
      </c>
      <c r="F833" s="14" t="s">
        <v>1648</v>
      </c>
      <c r="G833" s="7"/>
      <c r="H833" s="7"/>
      <c r="I833" s="7"/>
      <c r="J833" s="7"/>
      <c r="K833" s="7"/>
      <c r="L833" s="7"/>
      <c r="M833" s="7"/>
      <c r="N833" s="7"/>
      <c r="O833" s="2" t="s">
        <v>1646</v>
      </c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</row>
    <row r="834" spans="1:256" ht="72">
      <c r="A834" s="1">
        <v>34.226999999999997</v>
      </c>
      <c r="B834" s="2" t="s">
        <v>1649</v>
      </c>
      <c r="C834" s="15">
        <v>41697</v>
      </c>
      <c r="D834" s="15">
        <v>41701</v>
      </c>
      <c r="E834" s="7" t="s">
        <v>1420</v>
      </c>
      <c r="F834" s="14">
        <v>201498</v>
      </c>
      <c r="G834" s="7"/>
      <c r="H834" s="7"/>
      <c r="I834" s="7"/>
      <c r="J834" s="7"/>
      <c r="K834" s="7"/>
      <c r="L834" s="7"/>
      <c r="M834" s="7"/>
      <c r="N834" s="7"/>
      <c r="O834" s="2" t="s">
        <v>1649</v>
      </c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</row>
    <row r="835" spans="1:256" ht="72">
      <c r="A835" s="1">
        <v>34.226999999999997</v>
      </c>
      <c r="B835" s="2" t="s">
        <v>1650</v>
      </c>
      <c r="C835" s="15">
        <v>41697</v>
      </c>
      <c r="D835" s="15">
        <v>41701</v>
      </c>
      <c r="E835" s="7" t="s">
        <v>1651</v>
      </c>
      <c r="F835" s="14">
        <v>201498</v>
      </c>
      <c r="G835" s="7"/>
      <c r="H835" s="7"/>
      <c r="I835" s="7"/>
      <c r="J835" s="7"/>
      <c r="K835" s="7"/>
      <c r="L835" s="7"/>
      <c r="M835" s="7"/>
      <c r="N835" s="7"/>
      <c r="O835" s="2" t="s">
        <v>1650</v>
      </c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</row>
    <row r="836" spans="1:256" ht="60">
      <c r="A836" s="1">
        <v>34.226999999999997</v>
      </c>
      <c r="B836" s="2" t="s">
        <v>1652</v>
      </c>
      <c r="C836" s="15">
        <v>41697</v>
      </c>
      <c r="D836" s="15">
        <v>41701</v>
      </c>
      <c r="E836" s="7" t="s">
        <v>1434</v>
      </c>
      <c r="F836" s="14">
        <v>201498</v>
      </c>
      <c r="G836" s="7"/>
      <c r="H836" s="7"/>
      <c r="I836" s="7"/>
      <c r="J836" s="7"/>
      <c r="K836" s="7"/>
      <c r="L836" s="7"/>
      <c r="M836" s="7"/>
      <c r="N836" s="7"/>
      <c r="O836" s="2" t="s">
        <v>1652</v>
      </c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</row>
    <row r="837" spans="1:256" ht="72">
      <c r="A837" s="1">
        <v>34.226999999999997</v>
      </c>
      <c r="B837" s="2" t="s">
        <v>1653</v>
      </c>
      <c r="C837" s="15">
        <v>41697</v>
      </c>
      <c r="D837" s="15">
        <v>41701</v>
      </c>
      <c r="E837" s="7" t="s">
        <v>1654</v>
      </c>
      <c r="F837" s="14">
        <v>201498</v>
      </c>
      <c r="G837" s="7"/>
      <c r="H837" s="7"/>
      <c r="I837" s="7"/>
      <c r="J837" s="7"/>
      <c r="K837" s="7"/>
      <c r="L837" s="7"/>
      <c r="M837" s="7"/>
      <c r="N837" s="7"/>
      <c r="O837" s="2" t="s">
        <v>1653</v>
      </c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</row>
    <row r="838" spans="1:256" ht="72">
      <c r="A838" s="1">
        <v>34.226999999999997</v>
      </c>
      <c r="B838" s="2" t="s">
        <v>1655</v>
      </c>
      <c r="C838" s="15">
        <v>41697</v>
      </c>
      <c r="D838" s="15">
        <v>41701</v>
      </c>
      <c r="E838" s="7" t="s">
        <v>1656</v>
      </c>
      <c r="F838" s="14">
        <v>201498</v>
      </c>
      <c r="G838" s="7"/>
      <c r="H838" s="7"/>
      <c r="I838" s="7"/>
      <c r="J838" s="7"/>
      <c r="K838" s="7"/>
      <c r="L838" s="7"/>
      <c r="M838" s="7"/>
      <c r="N838" s="7"/>
      <c r="O838" s="2" t="s">
        <v>1655</v>
      </c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</row>
    <row r="839" spans="1:256" ht="72">
      <c r="A839" s="1">
        <v>34.226999999999997</v>
      </c>
      <c r="B839" s="2" t="s">
        <v>1657</v>
      </c>
      <c r="C839" s="15">
        <v>41697</v>
      </c>
      <c r="D839" s="15">
        <v>41701</v>
      </c>
      <c r="E839" s="7" t="s">
        <v>1440</v>
      </c>
      <c r="F839" s="14">
        <v>201498</v>
      </c>
      <c r="G839" s="7"/>
      <c r="H839" s="7"/>
      <c r="I839" s="7"/>
      <c r="J839" s="7"/>
      <c r="K839" s="7"/>
      <c r="L839" s="7"/>
      <c r="M839" s="7"/>
      <c r="N839" s="7"/>
      <c r="O839" s="2" t="s">
        <v>1657</v>
      </c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</row>
    <row r="840" spans="1:256" ht="60">
      <c r="A840" s="1">
        <v>34.226999999999997</v>
      </c>
      <c r="B840" s="2" t="s">
        <v>1658</v>
      </c>
      <c r="C840" s="15">
        <v>41697</v>
      </c>
      <c r="D840" s="15">
        <v>41702</v>
      </c>
      <c r="E840" s="7" t="s">
        <v>1659</v>
      </c>
      <c r="F840" s="14">
        <v>201498</v>
      </c>
      <c r="G840" s="7"/>
      <c r="H840" s="7"/>
      <c r="I840" s="7"/>
      <c r="J840" s="7"/>
      <c r="K840" s="7"/>
      <c r="L840" s="7"/>
      <c r="M840" s="7"/>
      <c r="N840" s="7"/>
      <c r="O840" s="2" t="s">
        <v>1658</v>
      </c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</row>
    <row r="841" spans="1:256" ht="72">
      <c r="A841" s="1">
        <v>34.226999999999997</v>
      </c>
      <c r="B841" s="2" t="s">
        <v>1660</v>
      </c>
      <c r="C841" s="15">
        <v>41697</v>
      </c>
      <c r="D841" s="15">
        <v>41701</v>
      </c>
      <c r="E841" s="7" t="s">
        <v>1458</v>
      </c>
      <c r="F841" s="14">
        <v>201498</v>
      </c>
      <c r="G841" s="7"/>
      <c r="H841" s="7"/>
      <c r="I841" s="7"/>
      <c r="J841" s="7"/>
      <c r="K841" s="7"/>
      <c r="L841" s="7"/>
      <c r="M841" s="7"/>
      <c r="N841" s="7"/>
      <c r="O841" s="2" t="s">
        <v>1660</v>
      </c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</row>
    <row r="842" spans="1:256" ht="48">
      <c r="A842" s="1">
        <v>34.226999999999997</v>
      </c>
      <c r="B842" s="2" t="s">
        <v>1661</v>
      </c>
      <c r="C842" s="15">
        <v>41697</v>
      </c>
      <c r="D842" s="15">
        <v>41701</v>
      </c>
      <c r="E842" s="7" t="s">
        <v>1473</v>
      </c>
      <c r="F842" s="14">
        <v>201498</v>
      </c>
      <c r="G842" s="7"/>
      <c r="H842" s="7"/>
      <c r="I842" s="7"/>
      <c r="J842" s="7"/>
      <c r="K842" s="7"/>
      <c r="L842" s="7"/>
      <c r="M842" s="7"/>
      <c r="N842" s="7"/>
      <c r="O842" s="2" t="s">
        <v>1661</v>
      </c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</row>
    <row r="843" spans="1:256" ht="72">
      <c r="A843" s="1">
        <v>34.226999999999997</v>
      </c>
      <c r="B843" s="2" t="s">
        <v>1662</v>
      </c>
      <c r="C843" s="15">
        <v>41697</v>
      </c>
      <c r="D843" s="15">
        <v>41701</v>
      </c>
      <c r="E843" s="7" t="s">
        <v>1475</v>
      </c>
      <c r="F843" s="14">
        <v>201498</v>
      </c>
      <c r="G843" s="7"/>
      <c r="H843" s="7"/>
      <c r="I843" s="7"/>
      <c r="J843" s="7"/>
      <c r="K843" s="7"/>
      <c r="L843" s="7"/>
      <c r="M843" s="7"/>
      <c r="N843" s="7"/>
      <c r="O843" s="2" t="s">
        <v>1662</v>
      </c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</row>
    <row r="844" spans="1:256" ht="60">
      <c r="A844" s="1">
        <v>34.226999999999997</v>
      </c>
      <c r="B844" s="2" t="s">
        <v>1663</v>
      </c>
      <c r="C844" s="15">
        <v>41697</v>
      </c>
      <c r="D844" s="15">
        <v>41701</v>
      </c>
      <c r="E844" s="7" t="s">
        <v>1487</v>
      </c>
      <c r="F844" s="14">
        <v>201498</v>
      </c>
      <c r="G844" s="7"/>
      <c r="H844" s="7"/>
      <c r="I844" s="7"/>
      <c r="J844" s="7"/>
      <c r="K844" s="7"/>
      <c r="L844" s="7"/>
      <c r="M844" s="7"/>
      <c r="N844" s="7"/>
      <c r="O844" s="2" t="s">
        <v>1663</v>
      </c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</row>
    <row r="845" spans="1:256" ht="72">
      <c r="A845" s="1">
        <v>34.226999999999997</v>
      </c>
      <c r="B845" s="2" t="s">
        <v>1664</v>
      </c>
      <c r="C845" s="15">
        <v>41697</v>
      </c>
      <c r="D845" s="15">
        <v>41701</v>
      </c>
      <c r="E845" s="7" t="s">
        <v>1489</v>
      </c>
      <c r="F845" s="14">
        <v>201498</v>
      </c>
      <c r="G845" s="7"/>
      <c r="H845" s="7"/>
      <c r="I845" s="7"/>
      <c r="J845" s="7"/>
      <c r="K845" s="7"/>
      <c r="L845" s="7"/>
      <c r="M845" s="7"/>
      <c r="N845" s="7"/>
      <c r="O845" s="2" t="s">
        <v>1664</v>
      </c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</row>
    <row r="846" spans="1:256" ht="60">
      <c r="A846" s="1">
        <v>34.226999999999997</v>
      </c>
      <c r="B846" s="2" t="s">
        <v>1665</v>
      </c>
      <c r="C846" s="15">
        <v>41697</v>
      </c>
      <c r="D846" s="15">
        <v>41701</v>
      </c>
      <c r="E846" s="7" t="s">
        <v>1496</v>
      </c>
      <c r="F846" s="14">
        <v>201498</v>
      </c>
      <c r="G846" s="7"/>
      <c r="H846" s="7"/>
      <c r="I846" s="7"/>
      <c r="J846" s="7"/>
      <c r="K846" s="7"/>
      <c r="L846" s="7"/>
      <c r="M846" s="7"/>
      <c r="N846" s="7"/>
      <c r="O846" s="2" t="s">
        <v>1665</v>
      </c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</row>
    <row r="847" spans="1:256" ht="60">
      <c r="A847" s="1">
        <v>34.226999999999997</v>
      </c>
      <c r="B847" s="2" t="s">
        <v>1666</v>
      </c>
      <c r="C847" s="15">
        <v>41697</v>
      </c>
      <c r="D847" s="15">
        <v>41701</v>
      </c>
      <c r="E847" s="7" t="s">
        <v>1347</v>
      </c>
      <c r="F847" s="14">
        <v>201498</v>
      </c>
      <c r="G847" s="7"/>
      <c r="H847" s="7"/>
      <c r="I847" s="7"/>
      <c r="J847" s="7"/>
      <c r="K847" s="7"/>
      <c r="L847" s="7"/>
      <c r="M847" s="7"/>
      <c r="N847" s="7"/>
      <c r="O847" s="2" t="s">
        <v>1666</v>
      </c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</row>
    <row r="848" spans="1:256" ht="60">
      <c r="A848" s="1">
        <v>34.226999999999997</v>
      </c>
      <c r="B848" s="2" t="s">
        <v>1667</v>
      </c>
      <c r="C848" s="15">
        <v>41697</v>
      </c>
      <c r="D848" s="15">
        <v>41701</v>
      </c>
      <c r="E848" s="7" t="s">
        <v>1511</v>
      </c>
      <c r="F848" s="14">
        <v>201498</v>
      </c>
      <c r="G848" s="7"/>
      <c r="H848" s="7"/>
      <c r="I848" s="7"/>
      <c r="J848" s="7"/>
      <c r="K848" s="7"/>
      <c r="L848" s="7"/>
      <c r="M848" s="7"/>
      <c r="N848" s="7"/>
      <c r="O848" s="2" t="s">
        <v>1667</v>
      </c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</row>
    <row r="849" spans="1:256" ht="72">
      <c r="A849" s="1">
        <v>34.226999999999997</v>
      </c>
      <c r="B849" s="2" t="s">
        <v>1668</v>
      </c>
      <c r="C849" s="15">
        <v>41697</v>
      </c>
      <c r="D849" s="15">
        <v>41701</v>
      </c>
      <c r="E849" s="7" t="s">
        <v>1522</v>
      </c>
      <c r="F849" s="14">
        <v>201498</v>
      </c>
      <c r="G849" s="7"/>
      <c r="H849" s="7"/>
      <c r="I849" s="7"/>
      <c r="J849" s="7"/>
      <c r="K849" s="7"/>
      <c r="L849" s="7"/>
      <c r="M849" s="7"/>
      <c r="N849" s="7"/>
      <c r="O849" s="2" t="s">
        <v>1668</v>
      </c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</row>
    <row r="850" spans="1:256" ht="60">
      <c r="A850" s="1">
        <v>34.226999999999997</v>
      </c>
      <c r="B850" s="2" t="s">
        <v>1669</v>
      </c>
      <c r="C850" s="15">
        <v>41697</v>
      </c>
      <c r="D850" s="15">
        <v>41701</v>
      </c>
      <c r="E850" s="7" t="s">
        <v>1351</v>
      </c>
      <c r="F850" s="14">
        <v>201498</v>
      </c>
      <c r="G850" s="7"/>
      <c r="H850" s="7"/>
      <c r="I850" s="7"/>
      <c r="J850" s="7"/>
      <c r="K850" s="7"/>
      <c r="L850" s="7"/>
      <c r="M850" s="7"/>
      <c r="N850" s="7"/>
      <c r="O850" s="2" t="s">
        <v>1669</v>
      </c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</row>
    <row r="851" spans="1:256" ht="60">
      <c r="A851" s="1">
        <v>34.226999999999997</v>
      </c>
      <c r="B851" s="2" t="s">
        <v>1670</v>
      </c>
      <c r="C851" s="15">
        <v>41697</v>
      </c>
      <c r="D851" s="15">
        <v>41701</v>
      </c>
      <c r="E851" s="7" t="s">
        <v>1351</v>
      </c>
      <c r="F851" s="14">
        <v>201498</v>
      </c>
      <c r="G851" s="7"/>
      <c r="H851" s="7"/>
      <c r="I851" s="7"/>
      <c r="J851" s="7"/>
      <c r="K851" s="7"/>
      <c r="L851" s="7"/>
      <c r="M851" s="7"/>
      <c r="N851" s="7"/>
      <c r="O851" s="2" t="s">
        <v>1670</v>
      </c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</row>
    <row r="852" spans="1:256" ht="72">
      <c r="A852" s="1">
        <v>34.226999999999997</v>
      </c>
      <c r="B852" s="2" t="s">
        <v>1671</v>
      </c>
      <c r="C852" s="15">
        <v>41697</v>
      </c>
      <c r="D852" s="15">
        <v>41701</v>
      </c>
      <c r="E852" s="7" t="s">
        <v>1527</v>
      </c>
      <c r="F852" s="14">
        <v>201498</v>
      </c>
      <c r="G852" s="7"/>
      <c r="H852" s="7"/>
      <c r="I852" s="7"/>
      <c r="J852" s="7"/>
      <c r="K852" s="7"/>
      <c r="L852" s="7"/>
      <c r="M852" s="7"/>
      <c r="N852" s="7"/>
      <c r="O852" s="2" t="s">
        <v>1671</v>
      </c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</row>
    <row r="853" spans="1:256">
      <c r="A853" s="1">
        <v>34.226999999999997</v>
      </c>
      <c r="B853" s="2" t="s">
        <v>1672</v>
      </c>
      <c r="C853" s="15">
        <v>41697</v>
      </c>
      <c r="D853" s="15">
        <v>41701</v>
      </c>
      <c r="E853" s="23" t="s">
        <v>1673</v>
      </c>
      <c r="F853" s="14">
        <v>201498</v>
      </c>
      <c r="G853" s="7"/>
      <c r="H853" s="7"/>
      <c r="I853" s="7"/>
      <c r="J853" s="7"/>
      <c r="K853" s="7"/>
      <c r="L853" s="7"/>
      <c r="M853" s="7"/>
      <c r="N853" s="7"/>
      <c r="O853" s="2" t="s">
        <v>1672</v>
      </c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</row>
    <row r="854" spans="1:256" ht="72">
      <c r="A854" s="1">
        <v>34.226999999999997</v>
      </c>
      <c r="B854" s="2" t="s">
        <v>1674</v>
      </c>
      <c r="C854" s="15">
        <v>41697</v>
      </c>
      <c r="D854" s="15">
        <v>41701</v>
      </c>
      <c r="E854" s="7" t="s">
        <v>1532</v>
      </c>
      <c r="F854" s="14">
        <v>201498</v>
      </c>
      <c r="G854" s="7"/>
      <c r="H854" s="7"/>
      <c r="I854" s="7"/>
      <c r="J854" s="7"/>
      <c r="K854" s="7"/>
      <c r="L854" s="7"/>
      <c r="M854" s="7"/>
      <c r="N854" s="7"/>
      <c r="O854" s="2" t="s">
        <v>1674</v>
      </c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</row>
    <row r="855" spans="1:256" ht="60">
      <c r="A855" s="1">
        <v>34.226999999999997</v>
      </c>
      <c r="B855" s="2" t="s">
        <v>1675</v>
      </c>
      <c r="C855" s="15">
        <v>41697</v>
      </c>
      <c r="D855" s="15">
        <v>41701</v>
      </c>
      <c r="E855" s="7" t="s">
        <v>1543</v>
      </c>
      <c r="F855" s="14">
        <v>201498</v>
      </c>
      <c r="G855" s="7"/>
      <c r="H855" s="7"/>
      <c r="I855" s="7"/>
      <c r="J855" s="7"/>
      <c r="K855" s="7"/>
      <c r="L855" s="7"/>
      <c r="M855" s="7"/>
      <c r="N855" s="7"/>
      <c r="O855" s="2" t="s">
        <v>1675</v>
      </c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</row>
    <row r="856" spans="1:256" ht="60">
      <c r="A856" s="1">
        <v>34.226999999999997</v>
      </c>
      <c r="B856" s="2" t="s">
        <v>1676</v>
      </c>
      <c r="C856" s="15">
        <v>41697</v>
      </c>
      <c r="D856" s="15">
        <v>41701</v>
      </c>
      <c r="E856" s="7" t="s">
        <v>1549</v>
      </c>
      <c r="F856" s="14">
        <v>201498</v>
      </c>
      <c r="G856" s="7"/>
      <c r="H856" s="7"/>
      <c r="I856" s="7"/>
      <c r="J856" s="7"/>
      <c r="K856" s="7"/>
      <c r="L856" s="7"/>
      <c r="M856" s="7"/>
      <c r="N856" s="7"/>
      <c r="O856" s="2" t="s">
        <v>1676</v>
      </c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</row>
    <row r="857" spans="1:256" ht="72">
      <c r="A857" s="1">
        <v>34.226999999999997</v>
      </c>
      <c r="B857" s="2" t="s">
        <v>1677</v>
      </c>
      <c r="C857" s="15">
        <v>41697</v>
      </c>
      <c r="D857" s="15">
        <v>41701</v>
      </c>
      <c r="E857" s="7" t="s">
        <v>1361</v>
      </c>
      <c r="F857" s="14">
        <v>201498</v>
      </c>
      <c r="G857" s="7"/>
      <c r="H857" s="7"/>
      <c r="I857" s="7"/>
      <c r="J857" s="7"/>
      <c r="K857" s="7"/>
      <c r="L857" s="7"/>
      <c r="M857" s="7"/>
      <c r="N857" s="7"/>
      <c r="O857" s="2" t="s">
        <v>1677</v>
      </c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</row>
    <row r="858" spans="1:256" ht="48">
      <c r="A858" s="1">
        <v>34.226999999999997</v>
      </c>
      <c r="B858" s="2" t="s">
        <v>1678</v>
      </c>
      <c r="C858" s="15">
        <v>41697</v>
      </c>
      <c r="D858" s="15">
        <v>41701</v>
      </c>
      <c r="E858" s="7" t="s">
        <v>1363</v>
      </c>
      <c r="F858" s="14">
        <v>201498</v>
      </c>
      <c r="G858" s="7"/>
      <c r="H858" s="7"/>
      <c r="I858" s="7"/>
      <c r="J858" s="7"/>
      <c r="K858" s="7"/>
      <c r="L858" s="7"/>
      <c r="M858" s="7"/>
      <c r="N858" s="7"/>
      <c r="O858" s="2" t="s">
        <v>1678</v>
      </c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</row>
    <row r="859" spans="1:256" ht="72">
      <c r="A859" s="1">
        <v>34.226999999999997</v>
      </c>
      <c r="B859" s="2" t="s">
        <v>1679</v>
      </c>
      <c r="C859" s="15">
        <v>41697</v>
      </c>
      <c r="D859" s="15">
        <v>41701</v>
      </c>
      <c r="E859" s="7" t="s">
        <v>1559</v>
      </c>
      <c r="F859" s="14">
        <v>201498</v>
      </c>
      <c r="G859" s="7"/>
      <c r="H859" s="7"/>
      <c r="I859" s="7"/>
      <c r="J859" s="7"/>
      <c r="K859" s="7"/>
      <c r="L859" s="7"/>
      <c r="M859" s="7"/>
      <c r="N859" s="7"/>
      <c r="O859" s="2" t="s">
        <v>1679</v>
      </c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</row>
    <row r="860" spans="1:256" ht="60">
      <c r="A860" s="1">
        <v>34.226999999999997</v>
      </c>
      <c r="B860" s="2" t="s">
        <v>1680</v>
      </c>
      <c r="C860" s="15">
        <v>41697</v>
      </c>
      <c r="D860" s="15">
        <v>41701</v>
      </c>
      <c r="E860" s="7" t="s">
        <v>1681</v>
      </c>
      <c r="F860" s="14">
        <v>201498</v>
      </c>
      <c r="G860" s="7"/>
      <c r="H860" s="7"/>
      <c r="I860" s="7"/>
      <c r="J860" s="7"/>
      <c r="K860" s="7"/>
      <c r="L860" s="7"/>
      <c r="M860" s="7"/>
      <c r="N860" s="7"/>
      <c r="O860" s="2" t="s">
        <v>1680</v>
      </c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</row>
    <row r="861" spans="1:256" ht="72">
      <c r="A861" s="1">
        <v>34.226999999999997</v>
      </c>
      <c r="B861" s="2" t="s">
        <v>1682</v>
      </c>
      <c r="C861" s="15">
        <v>41697</v>
      </c>
      <c r="D861" s="15">
        <v>41701</v>
      </c>
      <c r="E861" s="7" t="s">
        <v>1567</v>
      </c>
      <c r="F861" s="14">
        <v>201498</v>
      </c>
      <c r="G861" s="7"/>
      <c r="H861" s="7"/>
      <c r="I861" s="7"/>
      <c r="J861" s="7"/>
      <c r="K861" s="7"/>
      <c r="L861" s="7"/>
      <c r="M861" s="7"/>
      <c r="N861" s="7"/>
      <c r="O861" s="2" t="s">
        <v>1682</v>
      </c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</row>
    <row r="862" spans="1:256" ht="48">
      <c r="A862" s="1">
        <v>34.226999999999997</v>
      </c>
      <c r="B862" s="2" t="s">
        <v>1683</v>
      </c>
      <c r="C862" s="15">
        <v>41697</v>
      </c>
      <c r="D862" s="15">
        <v>41701</v>
      </c>
      <c r="E862" s="7" t="s">
        <v>1684</v>
      </c>
      <c r="F862" s="14">
        <v>201498</v>
      </c>
      <c r="G862" s="7"/>
      <c r="H862" s="7"/>
      <c r="I862" s="7"/>
      <c r="J862" s="7"/>
      <c r="K862" s="7"/>
      <c r="L862" s="7"/>
      <c r="M862" s="7"/>
      <c r="N862" s="7"/>
      <c r="O862" s="2" t="s">
        <v>1683</v>
      </c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</row>
    <row r="863" spans="1:256" ht="72">
      <c r="A863" s="1">
        <v>34.226999999999997</v>
      </c>
      <c r="B863" s="2" t="s">
        <v>1685</v>
      </c>
      <c r="C863" s="15">
        <v>41697</v>
      </c>
      <c r="D863" s="15">
        <v>41701</v>
      </c>
      <c r="E863" s="7" t="s">
        <v>1583</v>
      </c>
      <c r="F863" s="14">
        <v>201498</v>
      </c>
      <c r="G863" s="7"/>
      <c r="H863" s="7"/>
      <c r="I863" s="7"/>
      <c r="J863" s="7"/>
      <c r="K863" s="7"/>
      <c r="L863" s="7"/>
      <c r="M863" s="7"/>
      <c r="N863" s="7"/>
      <c r="O863" s="2" t="s">
        <v>1685</v>
      </c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</row>
    <row r="864" spans="1:256" ht="72">
      <c r="A864" s="1">
        <v>34.226999999999997</v>
      </c>
      <c r="B864" s="2" t="s">
        <v>1686</v>
      </c>
      <c r="C864" s="15">
        <v>41697</v>
      </c>
      <c r="D864" s="15">
        <v>41701</v>
      </c>
      <c r="E864" s="7" t="s">
        <v>1603</v>
      </c>
      <c r="F864" s="14">
        <v>201498</v>
      </c>
      <c r="G864" s="7"/>
      <c r="H864" s="7"/>
      <c r="I864" s="7"/>
      <c r="J864" s="7"/>
      <c r="K864" s="7"/>
      <c r="L864" s="7"/>
      <c r="M864" s="7"/>
      <c r="N864" s="7"/>
      <c r="O864" s="2" t="s">
        <v>1686</v>
      </c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</row>
    <row r="865" spans="1:256" ht="60">
      <c r="A865" s="1">
        <v>34.226999999999997</v>
      </c>
      <c r="B865" s="2" t="s">
        <v>1687</v>
      </c>
      <c r="C865" s="15">
        <v>41697</v>
      </c>
      <c r="D865" s="15">
        <v>41701</v>
      </c>
      <c r="E865" s="7" t="s">
        <v>1485</v>
      </c>
      <c r="F865" s="14">
        <v>201498</v>
      </c>
      <c r="G865" s="7"/>
      <c r="H865" s="7"/>
      <c r="I865" s="7"/>
      <c r="J865" s="7"/>
      <c r="K865" s="7"/>
      <c r="L865" s="7"/>
      <c r="M865" s="7"/>
      <c r="N865" s="7"/>
      <c r="O865" s="2" t="s">
        <v>1687</v>
      </c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</row>
    <row r="866" spans="1:256" ht="60">
      <c r="A866" s="1">
        <v>34.228000000000002</v>
      </c>
      <c r="B866" s="2" t="s">
        <v>1688</v>
      </c>
      <c r="C866" s="15">
        <v>41724</v>
      </c>
      <c r="D866" s="15">
        <v>41725</v>
      </c>
      <c r="E866" s="7" t="s">
        <v>1689</v>
      </c>
      <c r="F866" s="14">
        <v>201498</v>
      </c>
      <c r="G866" s="7"/>
      <c r="H866" s="7"/>
      <c r="I866" s="7"/>
      <c r="J866" s="7"/>
      <c r="K866" s="7"/>
      <c r="L866" s="7"/>
      <c r="M866" s="7"/>
      <c r="N866" s="7"/>
      <c r="O866" s="2" t="s">
        <v>1688</v>
      </c>
      <c r="P866" s="2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</row>
    <row r="867" spans="1:256" ht="60">
      <c r="A867" s="1">
        <v>34.228000000000002</v>
      </c>
      <c r="B867" s="2" t="s">
        <v>1690</v>
      </c>
      <c r="C867" s="15">
        <v>41729</v>
      </c>
      <c r="D867" s="15">
        <v>41730</v>
      </c>
      <c r="E867" s="7" t="s">
        <v>1691</v>
      </c>
      <c r="F867" s="14">
        <v>201498</v>
      </c>
      <c r="G867" s="7"/>
      <c r="H867" s="7"/>
      <c r="I867" s="7"/>
      <c r="J867" s="7"/>
      <c r="K867" s="7"/>
      <c r="L867" s="7"/>
      <c r="M867" s="7"/>
      <c r="N867" s="7"/>
      <c r="O867" s="2" t="s">
        <v>1690</v>
      </c>
      <c r="P867" s="2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</row>
    <row r="868" spans="1:256" ht="60">
      <c r="A868" s="1">
        <v>34.228000000000002</v>
      </c>
      <c r="B868" s="2" t="s">
        <v>1692</v>
      </c>
      <c r="C868" s="15">
        <v>41729</v>
      </c>
      <c r="D868" s="15">
        <v>41730</v>
      </c>
      <c r="E868" s="7" t="s">
        <v>1693</v>
      </c>
      <c r="F868" s="14">
        <v>201498</v>
      </c>
      <c r="G868" s="7"/>
      <c r="H868" s="7"/>
      <c r="I868" s="7"/>
      <c r="J868" s="7"/>
      <c r="K868" s="7"/>
      <c r="L868" s="7"/>
      <c r="M868" s="7"/>
      <c r="N868" s="7"/>
      <c r="O868" s="2" t="s">
        <v>1692</v>
      </c>
      <c r="P868" s="2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</row>
    <row r="869" spans="1:256" ht="72">
      <c r="A869" s="1">
        <v>34.228000000000002</v>
      </c>
      <c r="B869" s="2" t="s">
        <v>1694</v>
      </c>
      <c r="C869" s="15">
        <v>41724</v>
      </c>
      <c r="D869" s="15">
        <v>41725</v>
      </c>
      <c r="E869" s="7" t="s">
        <v>1695</v>
      </c>
      <c r="F869" s="14">
        <v>201498</v>
      </c>
      <c r="G869" s="7"/>
      <c r="H869" s="7"/>
      <c r="I869" s="7"/>
      <c r="J869" s="7"/>
      <c r="K869" s="7"/>
      <c r="L869" s="7"/>
      <c r="M869" s="7"/>
      <c r="N869" s="7"/>
      <c r="O869" s="2" t="s">
        <v>1694</v>
      </c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</row>
    <row r="870" spans="1:256" ht="60">
      <c r="A870" s="1">
        <v>34.228000000000002</v>
      </c>
      <c r="B870" s="2" t="s">
        <v>1696</v>
      </c>
      <c r="C870" s="15">
        <v>41699</v>
      </c>
      <c r="D870" s="15">
        <v>41731</v>
      </c>
      <c r="E870" s="7" t="s">
        <v>1697</v>
      </c>
      <c r="F870" s="14">
        <v>201498</v>
      </c>
      <c r="G870" s="7"/>
      <c r="H870" s="7"/>
      <c r="I870" s="7"/>
      <c r="J870" s="7"/>
      <c r="K870" s="7"/>
      <c r="L870" s="7"/>
      <c r="M870" s="7"/>
      <c r="N870" s="7"/>
      <c r="O870" s="2" t="s">
        <v>1696</v>
      </c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</row>
    <row r="871" spans="1:256" ht="60">
      <c r="A871" s="1">
        <v>34.228000000000002</v>
      </c>
      <c r="B871" s="2" t="s">
        <v>1698</v>
      </c>
      <c r="C871" s="15">
        <v>41724</v>
      </c>
      <c r="D871" s="15">
        <v>41725</v>
      </c>
      <c r="E871" s="7" t="s">
        <v>1699</v>
      </c>
      <c r="F871" s="14">
        <v>201498</v>
      </c>
      <c r="G871" s="7"/>
      <c r="H871" s="7"/>
      <c r="I871" s="7"/>
      <c r="J871" s="7"/>
      <c r="K871" s="7"/>
      <c r="L871" s="7"/>
      <c r="M871" s="7"/>
      <c r="N871" s="7"/>
      <c r="O871" s="2" t="s">
        <v>1698</v>
      </c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</row>
    <row r="872" spans="1:256" ht="72">
      <c r="A872" s="1">
        <v>34.228000000000002</v>
      </c>
      <c r="B872" s="2" t="s">
        <v>1700</v>
      </c>
      <c r="C872" s="15">
        <v>41724</v>
      </c>
      <c r="D872" s="15">
        <v>41725</v>
      </c>
      <c r="E872" s="7" t="s">
        <v>1444</v>
      </c>
      <c r="F872" s="14">
        <v>201498</v>
      </c>
      <c r="G872" s="7"/>
      <c r="H872" s="7"/>
      <c r="I872" s="7"/>
      <c r="J872" s="7"/>
      <c r="K872" s="7"/>
      <c r="L872" s="7"/>
      <c r="M872" s="7"/>
      <c r="N872" s="7"/>
      <c r="O872" s="2" t="s">
        <v>1700</v>
      </c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</row>
    <row r="873" spans="1:256" ht="72">
      <c r="A873" s="1">
        <v>34.228000000000002</v>
      </c>
      <c r="B873" s="2" t="s">
        <v>1701</v>
      </c>
      <c r="C873" s="15">
        <v>41724</v>
      </c>
      <c r="D873" s="15">
        <v>41725</v>
      </c>
      <c r="E873" s="7" t="s">
        <v>1702</v>
      </c>
      <c r="F873" s="14">
        <v>201498</v>
      </c>
      <c r="G873" s="7"/>
      <c r="H873" s="7"/>
      <c r="I873" s="7"/>
      <c r="J873" s="7"/>
      <c r="K873" s="7"/>
      <c r="L873" s="7"/>
      <c r="M873" s="7"/>
      <c r="N873" s="7"/>
      <c r="O873" s="2" t="s">
        <v>1701</v>
      </c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</row>
    <row r="874" spans="1:256" ht="72">
      <c r="A874" s="1">
        <v>34.228000000000002</v>
      </c>
      <c r="B874" s="2" t="s">
        <v>1703</v>
      </c>
      <c r="C874" s="15">
        <v>41724</v>
      </c>
      <c r="D874" s="15">
        <v>41725</v>
      </c>
      <c r="E874" s="7" t="s">
        <v>1704</v>
      </c>
      <c r="F874" s="14">
        <v>201498</v>
      </c>
      <c r="G874" s="7"/>
      <c r="H874" s="7"/>
      <c r="I874" s="7"/>
      <c r="J874" s="7"/>
      <c r="K874" s="7"/>
      <c r="L874" s="7"/>
      <c r="M874" s="7"/>
      <c r="N874" s="7"/>
      <c r="O874" s="2" t="s">
        <v>1703</v>
      </c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</row>
    <row r="875" spans="1:256" ht="60">
      <c r="A875" s="1">
        <v>34.228000000000002</v>
      </c>
      <c r="B875" s="2" t="s">
        <v>1705</v>
      </c>
      <c r="C875" s="15">
        <v>41724</v>
      </c>
      <c r="D875" s="15">
        <v>41725</v>
      </c>
      <c r="E875" s="7" t="s">
        <v>1706</v>
      </c>
      <c r="F875" s="14">
        <v>201498</v>
      </c>
      <c r="G875" s="7"/>
      <c r="H875" s="7"/>
      <c r="I875" s="7"/>
      <c r="J875" s="7"/>
      <c r="K875" s="7"/>
      <c r="L875" s="7"/>
      <c r="M875" s="7"/>
      <c r="N875" s="7"/>
      <c r="O875" s="2" t="s">
        <v>1705</v>
      </c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</row>
    <row r="876" spans="1:256" ht="72">
      <c r="A876" s="1">
        <v>34.228000000000002</v>
      </c>
      <c r="B876" s="2" t="s">
        <v>1707</v>
      </c>
      <c r="C876" s="15">
        <v>41719</v>
      </c>
      <c r="D876" s="15">
        <v>41723</v>
      </c>
      <c r="E876" s="7" t="s">
        <v>1708</v>
      </c>
      <c r="F876" s="14">
        <v>201498</v>
      </c>
      <c r="G876" s="7"/>
      <c r="H876" s="7"/>
      <c r="I876" s="7"/>
      <c r="J876" s="7"/>
      <c r="K876" s="7"/>
      <c r="L876" s="7"/>
      <c r="M876" s="7"/>
      <c r="N876" s="7"/>
      <c r="O876" s="2" t="s">
        <v>1707</v>
      </c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</row>
    <row r="877" spans="1:256" ht="72">
      <c r="A877" s="1">
        <v>34.228000000000002</v>
      </c>
      <c r="B877" s="2" t="s">
        <v>1709</v>
      </c>
      <c r="C877" s="15">
        <v>41719</v>
      </c>
      <c r="D877" s="15">
        <v>41723</v>
      </c>
      <c r="E877" s="7" t="s">
        <v>1710</v>
      </c>
      <c r="F877" s="14">
        <v>201498</v>
      </c>
      <c r="G877" s="7"/>
      <c r="H877" s="7"/>
      <c r="I877" s="7"/>
      <c r="J877" s="7"/>
      <c r="K877" s="7"/>
      <c r="L877" s="7"/>
      <c r="M877" s="7"/>
      <c r="N877" s="7"/>
      <c r="O877" s="2" t="s">
        <v>1709</v>
      </c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</row>
    <row r="878" spans="1:256" ht="72">
      <c r="A878" s="1">
        <v>34.228000000000002</v>
      </c>
      <c r="B878" s="2" t="s">
        <v>1711</v>
      </c>
      <c r="C878" s="15">
        <v>41724</v>
      </c>
      <c r="D878" s="15">
        <v>41725</v>
      </c>
      <c r="E878" s="7" t="s">
        <v>1712</v>
      </c>
      <c r="F878" s="14">
        <v>201498</v>
      </c>
      <c r="G878" s="7"/>
      <c r="H878" s="7"/>
      <c r="I878" s="7"/>
      <c r="J878" s="7"/>
      <c r="K878" s="7"/>
      <c r="L878" s="7"/>
      <c r="M878" s="7"/>
      <c r="N878" s="7"/>
      <c r="O878" s="2" t="s">
        <v>1711</v>
      </c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</row>
    <row r="879" spans="1:256" ht="60">
      <c r="A879" s="1">
        <v>34.228000000000002</v>
      </c>
      <c r="B879" s="2" t="s">
        <v>1713</v>
      </c>
      <c r="C879" s="15">
        <v>41724</v>
      </c>
      <c r="D879" s="15">
        <v>41725</v>
      </c>
      <c r="E879" s="7" t="s">
        <v>1714</v>
      </c>
      <c r="F879" s="14">
        <v>201498</v>
      </c>
      <c r="G879" s="7"/>
      <c r="H879" s="7"/>
      <c r="I879" s="7"/>
      <c r="J879" s="7"/>
      <c r="K879" s="7"/>
      <c r="L879" s="7"/>
      <c r="M879" s="7"/>
      <c r="N879" s="7"/>
      <c r="O879" s="2" t="s">
        <v>1713</v>
      </c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</row>
    <row r="880" spans="1:256" ht="60">
      <c r="A880" s="1">
        <v>34.228000000000002</v>
      </c>
      <c r="B880" s="2" t="s">
        <v>1715</v>
      </c>
      <c r="C880" s="15">
        <v>41719</v>
      </c>
      <c r="D880" s="15">
        <v>41723</v>
      </c>
      <c r="E880" s="7" t="s">
        <v>1716</v>
      </c>
      <c r="F880" s="14">
        <v>201498</v>
      </c>
      <c r="G880" s="7"/>
      <c r="H880" s="7"/>
      <c r="I880" s="7"/>
      <c r="J880" s="7"/>
      <c r="K880" s="7"/>
      <c r="L880" s="7"/>
      <c r="M880" s="7"/>
      <c r="N880" s="7"/>
      <c r="O880" s="2" t="s">
        <v>1715</v>
      </c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</row>
    <row r="881" spans="1:256" ht="72">
      <c r="A881" s="1">
        <v>34.228000000000002</v>
      </c>
      <c r="B881" s="2" t="s">
        <v>1717</v>
      </c>
      <c r="C881" s="15">
        <v>41740</v>
      </c>
      <c r="D881" s="15">
        <v>41752</v>
      </c>
      <c r="E881" s="7" t="s">
        <v>1718</v>
      </c>
      <c r="F881" s="14">
        <v>201498</v>
      </c>
      <c r="G881" s="7"/>
      <c r="H881" s="7"/>
      <c r="I881" s="7"/>
      <c r="J881" s="7"/>
      <c r="K881" s="7"/>
      <c r="L881" s="7"/>
      <c r="M881" s="7"/>
      <c r="N881" s="7"/>
      <c r="O881" s="2" t="s">
        <v>1717</v>
      </c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</row>
    <row r="882" spans="1:256" ht="60">
      <c r="A882" s="1">
        <v>34.228000000000002</v>
      </c>
      <c r="B882" s="2" t="s">
        <v>1719</v>
      </c>
      <c r="C882" s="15">
        <v>41719</v>
      </c>
      <c r="D882" s="15">
        <v>41723</v>
      </c>
      <c r="E882" s="7" t="s">
        <v>1720</v>
      </c>
      <c r="F882" s="14">
        <v>201498</v>
      </c>
      <c r="G882" s="7"/>
      <c r="H882" s="7"/>
      <c r="I882" s="7"/>
      <c r="J882" s="7"/>
      <c r="K882" s="7"/>
      <c r="L882" s="7"/>
      <c r="M882" s="7"/>
      <c r="N882" s="7"/>
      <c r="O882" s="2" t="s">
        <v>1719</v>
      </c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</row>
    <row r="883" spans="1:256" ht="48">
      <c r="A883" s="1">
        <v>34.228000000000002</v>
      </c>
      <c r="B883" s="2" t="s">
        <v>1721</v>
      </c>
      <c r="C883" s="15">
        <v>41724</v>
      </c>
      <c r="D883" s="15">
        <v>41725</v>
      </c>
      <c r="E883" s="7" t="s">
        <v>1722</v>
      </c>
      <c r="F883" s="14">
        <v>201498</v>
      </c>
      <c r="G883" s="7"/>
      <c r="H883" s="7"/>
      <c r="I883" s="7"/>
      <c r="J883" s="7"/>
      <c r="K883" s="7"/>
      <c r="L883" s="7"/>
      <c r="M883" s="7"/>
      <c r="N883" s="7"/>
      <c r="O883" s="2" t="s">
        <v>1721</v>
      </c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</row>
    <row r="884" spans="1:256" ht="60">
      <c r="A884" s="1">
        <v>34.228000000000002</v>
      </c>
      <c r="B884" s="2" t="s">
        <v>1723</v>
      </c>
      <c r="C884" s="15">
        <v>41725</v>
      </c>
      <c r="D884" s="15">
        <v>41726</v>
      </c>
      <c r="E884" s="7" t="s">
        <v>1724</v>
      </c>
      <c r="F884" s="14">
        <v>201498</v>
      </c>
      <c r="G884" s="7"/>
      <c r="H884" s="7"/>
      <c r="I884" s="7"/>
      <c r="J884" s="7"/>
      <c r="K884" s="7"/>
      <c r="L884" s="7"/>
      <c r="M884" s="7"/>
      <c r="N884" s="7"/>
      <c r="O884" s="2" t="s">
        <v>1723</v>
      </c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</row>
    <row r="885" spans="1:256" ht="72">
      <c r="A885" s="1">
        <v>34.228000000000002</v>
      </c>
      <c r="B885" s="2" t="s">
        <v>1725</v>
      </c>
      <c r="C885" s="15">
        <v>41719</v>
      </c>
      <c r="D885" s="15">
        <v>41723</v>
      </c>
      <c r="E885" s="7" t="s">
        <v>1726</v>
      </c>
      <c r="F885" s="14">
        <v>201498</v>
      </c>
      <c r="G885" s="7"/>
      <c r="H885" s="7"/>
      <c r="I885" s="7"/>
      <c r="J885" s="7"/>
      <c r="K885" s="7"/>
      <c r="L885" s="7"/>
      <c r="M885" s="7"/>
      <c r="N885" s="7"/>
      <c r="O885" s="2" t="s">
        <v>1725</v>
      </c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</row>
    <row r="886" spans="1:256" ht="72">
      <c r="A886" s="1">
        <v>34.228000000000002</v>
      </c>
      <c r="B886" s="2" t="s">
        <v>1727</v>
      </c>
      <c r="C886" s="15">
        <v>41724</v>
      </c>
      <c r="D886" s="15">
        <v>41725</v>
      </c>
      <c r="E886" s="7" t="s">
        <v>1728</v>
      </c>
      <c r="F886" s="14">
        <v>201498</v>
      </c>
      <c r="G886" s="7"/>
      <c r="H886" s="7"/>
      <c r="I886" s="7"/>
      <c r="J886" s="7"/>
      <c r="K886" s="7"/>
      <c r="L886" s="7"/>
      <c r="M886" s="7"/>
      <c r="N886" s="7"/>
      <c r="O886" s="2" t="s">
        <v>1727</v>
      </c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</row>
    <row r="887" spans="1:256" ht="72">
      <c r="A887" s="1">
        <v>34.228000000000002</v>
      </c>
      <c r="B887" s="2" t="s">
        <v>1729</v>
      </c>
      <c r="C887" s="15">
        <v>41699</v>
      </c>
      <c r="D887" s="15">
        <v>41731</v>
      </c>
      <c r="E887" s="7" t="s">
        <v>1730</v>
      </c>
      <c r="F887" s="14">
        <v>201498</v>
      </c>
      <c r="G887" s="7"/>
      <c r="H887" s="7"/>
      <c r="I887" s="7"/>
      <c r="J887" s="7"/>
      <c r="K887" s="7"/>
      <c r="L887" s="7"/>
      <c r="M887" s="7"/>
      <c r="N887" s="7"/>
      <c r="O887" s="2" t="s">
        <v>1729</v>
      </c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</row>
    <row r="888" spans="1:256" ht="60">
      <c r="A888" s="1">
        <v>34.228000000000002</v>
      </c>
      <c r="B888" s="2" t="s">
        <v>1731</v>
      </c>
      <c r="C888" s="15">
        <v>41699</v>
      </c>
      <c r="D888" s="15">
        <v>41731</v>
      </c>
      <c r="E888" s="7" t="s">
        <v>1732</v>
      </c>
      <c r="F888" s="14">
        <v>201498</v>
      </c>
      <c r="G888" s="7"/>
      <c r="H888" s="7"/>
      <c r="I888" s="7"/>
      <c r="J888" s="7"/>
      <c r="K888" s="7"/>
      <c r="L888" s="7"/>
      <c r="M888" s="7"/>
      <c r="N888" s="7"/>
      <c r="O888" s="2" t="s">
        <v>1731</v>
      </c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</row>
    <row r="889" spans="1:256" ht="60">
      <c r="A889" s="1">
        <v>34.228000000000002</v>
      </c>
      <c r="B889" s="2" t="s">
        <v>1733</v>
      </c>
      <c r="C889" s="15">
        <v>41729</v>
      </c>
      <c r="D889" s="15">
        <v>41730</v>
      </c>
      <c r="E889" s="7" t="s">
        <v>1734</v>
      </c>
      <c r="F889" s="14">
        <v>201498</v>
      </c>
      <c r="G889" s="7"/>
      <c r="H889" s="7"/>
      <c r="I889" s="7"/>
      <c r="J889" s="7"/>
      <c r="K889" s="7"/>
      <c r="L889" s="7"/>
      <c r="M889" s="7"/>
      <c r="N889" s="7"/>
      <c r="O889" s="2" t="s">
        <v>1733</v>
      </c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</row>
    <row r="890" spans="1:256" ht="60">
      <c r="A890" s="1">
        <v>34.228000000000002</v>
      </c>
      <c r="B890" s="2" t="s">
        <v>1735</v>
      </c>
      <c r="C890" s="15">
        <v>41725</v>
      </c>
      <c r="D890" s="15">
        <v>41726</v>
      </c>
      <c r="E890" s="7" t="s">
        <v>1736</v>
      </c>
      <c r="F890" s="14">
        <v>201498</v>
      </c>
      <c r="G890" s="7"/>
      <c r="H890" s="7"/>
      <c r="I890" s="7"/>
      <c r="J890" s="7"/>
      <c r="K890" s="7"/>
      <c r="L890" s="7"/>
      <c r="M890" s="7"/>
      <c r="N890" s="7"/>
      <c r="O890" s="2" t="s">
        <v>1735</v>
      </c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</row>
    <row r="891" spans="1:256" ht="72">
      <c r="A891" s="1">
        <v>34.228000000000002</v>
      </c>
      <c r="B891" s="2" t="s">
        <v>1737</v>
      </c>
      <c r="C891" s="15">
        <v>41724</v>
      </c>
      <c r="D891" s="15">
        <v>41725</v>
      </c>
      <c r="E891" s="7" t="s">
        <v>1738</v>
      </c>
      <c r="F891" s="14">
        <v>201498</v>
      </c>
      <c r="G891" s="7"/>
      <c r="H891" s="7"/>
      <c r="I891" s="7"/>
      <c r="J891" s="7"/>
      <c r="K891" s="7"/>
      <c r="L891" s="7"/>
      <c r="M891" s="7"/>
      <c r="N891" s="7"/>
      <c r="O891" s="2" t="s">
        <v>1737</v>
      </c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</row>
    <row r="892" spans="1:256">
      <c r="A892" s="1">
        <v>34.228000000000002</v>
      </c>
      <c r="B892" s="2" t="s">
        <v>1739</v>
      </c>
      <c r="C892" s="22">
        <v>41725</v>
      </c>
      <c r="D892" s="15">
        <v>41726</v>
      </c>
      <c r="E892" s="23" t="s">
        <v>1740</v>
      </c>
      <c r="F892" s="14">
        <v>201498</v>
      </c>
      <c r="G892" s="7"/>
      <c r="H892" s="7"/>
      <c r="I892" s="7"/>
      <c r="J892" s="7"/>
      <c r="K892" s="7"/>
      <c r="L892" s="7"/>
      <c r="M892" s="7"/>
      <c r="N892" s="7"/>
      <c r="O892" s="2" t="s">
        <v>1739</v>
      </c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</row>
    <row r="893" spans="1:256" ht="72">
      <c r="A893" s="1">
        <v>34.228000000000002</v>
      </c>
      <c r="B893" s="2" t="s">
        <v>1741</v>
      </c>
      <c r="C893" s="15">
        <v>41724</v>
      </c>
      <c r="D893" s="15">
        <v>41725</v>
      </c>
      <c r="E893" s="7" t="s">
        <v>1742</v>
      </c>
      <c r="F893" s="14">
        <v>201498</v>
      </c>
      <c r="G893" s="7"/>
      <c r="H893" s="7"/>
      <c r="I893" s="7"/>
      <c r="J893" s="7"/>
      <c r="K893" s="7"/>
      <c r="L893" s="7"/>
      <c r="M893" s="7"/>
      <c r="N893" s="7"/>
      <c r="O893" s="2" t="s">
        <v>1741</v>
      </c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</row>
    <row r="894" spans="1:256" ht="60">
      <c r="A894" s="1">
        <v>34.228000000000002</v>
      </c>
      <c r="B894" s="2" t="s">
        <v>1743</v>
      </c>
      <c r="C894" s="15">
        <v>41723</v>
      </c>
      <c r="D894" s="15">
        <v>41725</v>
      </c>
      <c r="E894" s="7" t="s">
        <v>1744</v>
      </c>
      <c r="F894" s="14">
        <v>201498</v>
      </c>
      <c r="G894" s="7"/>
      <c r="H894" s="7"/>
      <c r="I894" s="7"/>
      <c r="J894" s="7"/>
      <c r="K894" s="7"/>
      <c r="L894" s="7"/>
      <c r="M894" s="7"/>
      <c r="N894" s="7"/>
      <c r="O894" s="2" t="s">
        <v>1743</v>
      </c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</row>
    <row r="895" spans="1:256" ht="48">
      <c r="A895" s="1">
        <v>34.228000000000002</v>
      </c>
      <c r="B895" s="2" t="s">
        <v>1745</v>
      </c>
      <c r="C895" s="15">
        <v>41729</v>
      </c>
      <c r="D895" s="15">
        <v>41699</v>
      </c>
      <c r="E895" s="7" t="s">
        <v>1746</v>
      </c>
      <c r="F895" s="14">
        <v>201498</v>
      </c>
      <c r="G895" s="7"/>
      <c r="H895" s="7"/>
      <c r="I895" s="7"/>
      <c r="J895" s="7"/>
      <c r="K895" s="7"/>
      <c r="L895" s="7"/>
      <c r="M895" s="7"/>
      <c r="N895" s="7"/>
      <c r="O895" s="2" t="s">
        <v>1745</v>
      </c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</row>
    <row r="896" spans="1:256" ht="60">
      <c r="A896" s="1">
        <v>34.228999999999999</v>
      </c>
      <c r="B896" s="2" t="s">
        <v>1747</v>
      </c>
      <c r="C896" s="15">
        <v>41736</v>
      </c>
      <c r="D896" s="15">
        <v>41754</v>
      </c>
      <c r="E896" s="7" t="s">
        <v>1748</v>
      </c>
      <c r="F896" s="14">
        <v>201498</v>
      </c>
      <c r="G896" s="7"/>
      <c r="H896" s="7"/>
      <c r="I896" s="7"/>
      <c r="J896" s="7"/>
      <c r="K896" s="7"/>
      <c r="L896" s="7"/>
      <c r="M896" s="7"/>
      <c r="N896" s="7"/>
      <c r="O896" s="2" t="s">
        <v>1747</v>
      </c>
      <c r="P896" s="2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</row>
    <row r="897" spans="1:256" ht="60">
      <c r="A897" s="1">
        <v>34.228999999999999</v>
      </c>
      <c r="B897" s="2" t="s">
        <v>1749</v>
      </c>
      <c r="C897" s="15">
        <v>41736</v>
      </c>
      <c r="D897" s="15">
        <v>41754</v>
      </c>
      <c r="E897" s="7" t="s">
        <v>1750</v>
      </c>
      <c r="F897" s="14">
        <v>201498</v>
      </c>
      <c r="G897" s="7"/>
      <c r="H897" s="7"/>
      <c r="I897" s="7"/>
      <c r="J897" s="7"/>
      <c r="K897" s="7"/>
      <c r="L897" s="7"/>
      <c r="M897" s="7"/>
      <c r="N897" s="7"/>
      <c r="O897" s="2" t="s">
        <v>1749</v>
      </c>
      <c r="P897" s="2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</row>
    <row r="898" spans="1:256">
      <c r="A898" s="1">
        <v>34.228999999999999</v>
      </c>
      <c r="B898" s="2" t="s">
        <v>1751</v>
      </c>
      <c r="C898" s="15">
        <v>41736</v>
      </c>
      <c r="D898" s="15">
        <v>41754</v>
      </c>
      <c r="E898" s="7"/>
      <c r="F898" s="14">
        <v>201498</v>
      </c>
      <c r="G898" s="7"/>
      <c r="H898" s="7"/>
      <c r="I898" s="7"/>
      <c r="J898" s="7"/>
      <c r="K898" s="7"/>
      <c r="L898" s="7"/>
      <c r="M898" s="7"/>
      <c r="N898" s="7"/>
      <c r="O898" s="2" t="s">
        <v>1751</v>
      </c>
      <c r="P898" s="2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</row>
    <row r="899" spans="1:256" ht="60">
      <c r="A899" s="1">
        <v>34.229999999999997</v>
      </c>
      <c r="B899" s="2" t="s">
        <v>1752</v>
      </c>
      <c r="C899" s="15">
        <v>41856</v>
      </c>
      <c r="D899" s="15">
        <v>41857</v>
      </c>
      <c r="E899" s="7" t="s">
        <v>1753</v>
      </c>
      <c r="F899" s="14">
        <v>201710</v>
      </c>
      <c r="G899" s="7"/>
      <c r="H899" s="7"/>
      <c r="I899" s="7"/>
      <c r="J899" s="7"/>
      <c r="K899" s="7"/>
      <c r="L899" s="7"/>
      <c r="M899" s="7"/>
      <c r="N899" s="7"/>
      <c r="O899" s="2" t="s">
        <v>1754</v>
      </c>
      <c r="P899" s="2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</row>
    <row r="900" spans="1:256" ht="72">
      <c r="A900" s="1">
        <v>34.229999999999997</v>
      </c>
      <c r="B900" s="2" t="s">
        <v>1755</v>
      </c>
      <c r="C900" s="15">
        <v>41857</v>
      </c>
      <c r="D900" s="15">
        <v>41859</v>
      </c>
      <c r="E900" s="7" t="s">
        <v>1756</v>
      </c>
      <c r="F900" s="14">
        <v>201710</v>
      </c>
      <c r="G900" s="7"/>
      <c r="H900" s="7"/>
      <c r="I900" s="7"/>
      <c r="J900" s="7"/>
      <c r="K900" s="7"/>
      <c r="L900" s="7"/>
      <c r="M900" s="7"/>
      <c r="N900" s="7"/>
      <c r="O900" s="2" t="s">
        <v>1757</v>
      </c>
      <c r="P900" s="2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</row>
    <row r="901" spans="1:256" ht="72">
      <c r="A901" s="1">
        <v>34.229999999999997</v>
      </c>
      <c r="B901" s="2" t="s">
        <v>1758</v>
      </c>
      <c r="C901" s="15">
        <v>41864</v>
      </c>
      <c r="D901" s="15">
        <v>41865</v>
      </c>
      <c r="E901" s="7" t="s">
        <v>1759</v>
      </c>
      <c r="F901" s="14">
        <v>201710</v>
      </c>
      <c r="G901" s="7"/>
      <c r="H901" s="7"/>
      <c r="I901" s="7"/>
      <c r="J901" s="7"/>
      <c r="K901" s="7"/>
      <c r="L901" s="7"/>
      <c r="M901" s="7"/>
      <c r="N901" s="7"/>
      <c r="O901" s="2" t="s">
        <v>1760</v>
      </c>
      <c r="P901" s="2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</row>
    <row r="902" spans="1:256" ht="60">
      <c r="A902" s="1">
        <v>34.229999999999997</v>
      </c>
      <c r="B902" s="2" t="s">
        <v>1761</v>
      </c>
      <c r="C902" s="15">
        <v>41859</v>
      </c>
      <c r="D902" s="15">
        <v>41862</v>
      </c>
      <c r="E902" s="7" t="s">
        <v>1762</v>
      </c>
      <c r="F902" s="14">
        <v>201710</v>
      </c>
      <c r="G902" s="7"/>
      <c r="H902" s="7"/>
      <c r="I902" s="7"/>
      <c r="J902" s="7"/>
      <c r="K902" s="7"/>
      <c r="L902" s="7"/>
      <c r="M902" s="7"/>
      <c r="N902" s="7"/>
      <c r="O902" s="2" t="s">
        <v>1763</v>
      </c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</row>
    <row r="903" spans="1:256" ht="60">
      <c r="A903" s="1">
        <v>34.231000000000002</v>
      </c>
      <c r="B903" s="2" t="s">
        <v>1764</v>
      </c>
      <c r="C903" s="15">
        <v>41698</v>
      </c>
      <c r="D903" s="15">
        <v>41701</v>
      </c>
      <c r="E903" s="7" t="s">
        <v>1765</v>
      </c>
      <c r="F903" s="14">
        <v>201498</v>
      </c>
      <c r="G903" s="7"/>
      <c r="H903" s="7"/>
      <c r="I903" s="7"/>
      <c r="J903" s="7"/>
      <c r="K903" s="7"/>
      <c r="L903" s="7"/>
      <c r="M903" s="7"/>
      <c r="N903" s="7"/>
      <c r="O903" s="2" t="s">
        <v>1764</v>
      </c>
      <c r="P903" s="2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</row>
    <row r="904" spans="1:256" ht="60">
      <c r="A904" s="1">
        <v>34.231000000000002</v>
      </c>
      <c r="B904" s="2" t="s">
        <v>1766</v>
      </c>
      <c r="C904" s="15">
        <v>41670</v>
      </c>
      <c r="D904" s="15">
        <v>41673</v>
      </c>
      <c r="E904" s="7" t="s">
        <v>1767</v>
      </c>
      <c r="F904" s="14">
        <v>201498</v>
      </c>
      <c r="G904" s="7"/>
      <c r="H904" s="7"/>
      <c r="I904" s="7"/>
      <c r="J904" s="7"/>
      <c r="K904" s="7"/>
      <c r="L904" s="7"/>
      <c r="M904" s="7"/>
      <c r="N904" s="7"/>
      <c r="O904" s="2" t="s">
        <v>1766</v>
      </c>
      <c r="P904" s="2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</row>
    <row r="905" spans="1:256" ht="72">
      <c r="A905" s="1">
        <v>34.231000000000002</v>
      </c>
      <c r="B905" s="2" t="s">
        <v>1768</v>
      </c>
      <c r="C905" s="15">
        <v>41669</v>
      </c>
      <c r="D905" s="15">
        <v>41670</v>
      </c>
      <c r="E905" s="7" t="s">
        <v>1769</v>
      </c>
      <c r="F905" s="14">
        <v>201498</v>
      </c>
      <c r="G905" s="7"/>
      <c r="H905" s="7"/>
      <c r="I905" s="7"/>
      <c r="J905" s="7"/>
      <c r="K905" s="7"/>
      <c r="L905" s="7"/>
      <c r="M905" s="7"/>
      <c r="N905" s="7"/>
      <c r="O905" s="2" t="s">
        <v>1768</v>
      </c>
      <c r="P905" s="2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</row>
    <row r="906" spans="1:256" ht="60">
      <c r="A906" s="1">
        <v>34.231000000000002</v>
      </c>
      <c r="B906" s="2" t="s">
        <v>1770</v>
      </c>
      <c r="C906" s="15">
        <v>41669</v>
      </c>
      <c r="D906" s="15">
        <v>41670</v>
      </c>
      <c r="E906" s="7" t="s">
        <v>1771</v>
      </c>
      <c r="F906" s="14">
        <v>201498</v>
      </c>
      <c r="G906" s="7"/>
      <c r="H906" s="7"/>
      <c r="I906" s="7"/>
      <c r="J906" s="7"/>
      <c r="K906" s="7"/>
      <c r="L906" s="7"/>
      <c r="M906" s="7"/>
      <c r="N906" s="7"/>
      <c r="O906" s="2" t="s">
        <v>1770</v>
      </c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</row>
    <row r="907" spans="1:256" ht="72">
      <c r="A907" s="1">
        <v>34.231000000000002</v>
      </c>
      <c r="B907" s="2" t="s">
        <v>1772</v>
      </c>
      <c r="C907" s="15">
        <v>41674</v>
      </c>
      <c r="D907" s="15">
        <v>41675</v>
      </c>
      <c r="E907" s="7" t="s">
        <v>1773</v>
      </c>
      <c r="F907" s="14">
        <v>201498</v>
      </c>
      <c r="G907" s="7"/>
      <c r="H907" s="7"/>
      <c r="I907" s="7"/>
      <c r="J907" s="7"/>
      <c r="K907" s="7"/>
      <c r="L907" s="7"/>
      <c r="M907" s="7"/>
      <c r="N907" s="7"/>
      <c r="O907" s="2" t="s">
        <v>1772</v>
      </c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</row>
    <row r="908" spans="1:256" ht="48">
      <c r="A908" s="1">
        <v>34.231000000000002</v>
      </c>
      <c r="B908" s="2" t="s">
        <v>1774</v>
      </c>
      <c r="C908" s="15">
        <v>41675</v>
      </c>
      <c r="D908" s="15">
        <v>41676</v>
      </c>
      <c r="E908" s="7" t="s">
        <v>1775</v>
      </c>
      <c r="F908" s="14">
        <v>201498</v>
      </c>
      <c r="G908" s="7"/>
      <c r="H908" s="7"/>
      <c r="I908" s="7"/>
      <c r="J908" s="7"/>
      <c r="K908" s="7"/>
      <c r="L908" s="7"/>
      <c r="M908" s="7"/>
      <c r="N908" s="7"/>
      <c r="O908" s="2" t="s">
        <v>1774</v>
      </c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</row>
    <row r="909" spans="1:256" ht="60">
      <c r="A909" s="1">
        <v>34.231000000000002</v>
      </c>
      <c r="B909" s="2" t="s">
        <v>1776</v>
      </c>
      <c r="C909" s="15">
        <v>41669</v>
      </c>
      <c r="D909" s="15">
        <v>41670</v>
      </c>
      <c r="E909" s="7" t="s">
        <v>1777</v>
      </c>
      <c r="F909" s="14">
        <v>201498</v>
      </c>
      <c r="G909" s="7"/>
      <c r="H909" s="7"/>
      <c r="I909" s="7"/>
      <c r="J909" s="7"/>
      <c r="K909" s="7"/>
      <c r="L909" s="7"/>
      <c r="M909" s="7"/>
      <c r="N909" s="7"/>
      <c r="O909" s="2" t="s">
        <v>1776</v>
      </c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</row>
    <row r="910" spans="1:256" ht="60">
      <c r="A910" s="1">
        <v>34.231000000000002</v>
      </c>
      <c r="B910" s="2" t="s">
        <v>1778</v>
      </c>
      <c r="C910" s="15">
        <v>41670</v>
      </c>
      <c r="D910" s="15">
        <v>41673</v>
      </c>
      <c r="E910" s="7" t="s">
        <v>1779</v>
      </c>
      <c r="F910" s="14">
        <v>201498</v>
      </c>
      <c r="G910" s="7"/>
      <c r="H910" s="7"/>
      <c r="I910" s="7"/>
      <c r="J910" s="7"/>
      <c r="K910" s="7"/>
      <c r="L910" s="7"/>
      <c r="M910" s="7"/>
      <c r="N910" s="7"/>
      <c r="O910" s="2" t="s">
        <v>1778</v>
      </c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</row>
    <row r="911" spans="1:256" ht="60">
      <c r="A911" s="1">
        <v>34.231000000000002</v>
      </c>
      <c r="B911" s="2" t="s">
        <v>1780</v>
      </c>
      <c r="C911" s="15">
        <v>41676</v>
      </c>
      <c r="D911" s="15">
        <v>41677</v>
      </c>
      <c r="E911" s="7" t="s">
        <v>1781</v>
      </c>
      <c r="F911" s="14">
        <v>201498</v>
      </c>
      <c r="G911" s="7"/>
      <c r="H911" s="7"/>
      <c r="I911" s="7"/>
      <c r="J911" s="7"/>
      <c r="K911" s="7"/>
      <c r="L911" s="7"/>
      <c r="M911" s="7"/>
      <c r="N911" s="7"/>
      <c r="O911" s="2" t="s">
        <v>1780</v>
      </c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</row>
    <row r="912" spans="1:256" ht="60">
      <c r="A912" s="1">
        <v>34.231000000000002</v>
      </c>
      <c r="B912" s="2" t="s">
        <v>1782</v>
      </c>
      <c r="C912" s="15">
        <v>41670</v>
      </c>
      <c r="D912" s="15">
        <v>41673</v>
      </c>
      <c r="E912" s="7" t="s">
        <v>1783</v>
      </c>
      <c r="F912" s="14">
        <v>201498</v>
      </c>
      <c r="G912" s="7"/>
      <c r="H912" s="7"/>
      <c r="I912" s="7"/>
      <c r="J912" s="7"/>
      <c r="K912" s="7"/>
      <c r="L912" s="7"/>
      <c r="M912" s="7"/>
      <c r="N912" s="7"/>
      <c r="O912" s="2" t="s">
        <v>1782</v>
      </c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</row>
    <row r="913" spans="1:256" ht="72">
      <c r="A913" s="1">
        <v>34.231000000000002</v>
      </c>
      <c r="B913" s="2" t="s">
        <v>1784</v>
      </c>
      <c r="C913" s="15">
        <v>41695</v>
      </c>
      <c r="D913" s="15">
        <v>41696</v>
      </c>
      <c r="E913" s="7" t="s">
        <v>1785</v>
      </c>
      <c r="F913" s="14">
        <v>201498</v>
      </c>
      <c r="G913" s="7"/>
      <c r="H913" s="7"/>
      <c r="I913" s="7"/>
      <c r="J913" s="7"/>
      <c r="K913" s="7"/>
      <c r="L913" s="7"/>
      <c r="M913" s="7"/>
      <c r="N913" s="7"/>
      <c r="O913" s="2" t="s">
        <v>1784</v>
      </c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</row>
    <row r="914" spans="1:256" ht="72">
      <c r="A914" s="1">
        <v>34.231000000000002</v>
      </c>
      <c r="B914" s="2" t="s">
        <v>1786</v>
      </c>
      <c r="C914" s="15">
        <v>41669</v>
      </c>
      <c r="D914" s="15">
        <v>41670</v>
      </c>
      <c r="E914" s="7" t="s">
        <v>1787</v>
      </c>
      <c r="F914" s="14">
        <v>201498</v>
      </c>
      <c r="G914" s="7"/>
      <c r="H914" s="7"/>
      <c r="I914" s="7"/>
      <c r="J914" s="7"/>
      <c r="K914" s="7"/>
      <c r="L914" s="7"/>
      <c r="M914" s="7"/>
      <c r="N914" s="7"/>
      <c r="O914" s="2" t="s">
        <v>1786</v>
      </c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</row>
    <row r="915" spans="1:256" ht="60">
      <c r="A915" s="1">
        <v>34.231000000000002</v>
      </c>
      <c r="B915" s="2" t="s">
        <v>1788</v>
      </c>
      <c r="C915" s="15">
        <v>41682</v>
      </c>
      <c r="D915" s="15">
        <v>41683</v>
      </c>
      <c r="E915" s="7" t="s">
        <v>1789</v>
      </c>
      <c r="F915" s="14">
        <v>201498</v>
      </c>
      <c r="G915" s="7"/>
      <c r="H915" s="7"/>
      <c r="I915" s="7"/>
      <c r="J915" s="7"/>
      <c r="K915" s="7"/>
      <c r="L915" s="7"/>
      <c r="M915" s="7"/>
      <c r="N915" s="7"/>
      <c r="O915" s="2" t="s">
        <v>1788</v>
      </c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</row>
    <row r="916" spans="1:256" ht="60">
      <c r="A916" s="1">
        <v>34.231000000000002</v>
      </c>
      <c r="B916" s="2" t="s">
        <v>1790</v>
      </c>
      <c r="C916" s="15">
        <v>41670</v>
      </c>
      <c r="D916" s="15">
        <v>41673</v>
      </c>
      <c r="E916" s="7" t="s">
        <v>1791</v>
      </c>
      <c r="F916" s="14">
        <v>201498</v>
      </c>
      <c r="G916" s="7"/>
      <c r="H916" s="7"/>
      <c r="I916" s="7"/>
      <c r="J916" s="7"/>
      <c r="K916" s="7"/>
      <c r="L916" s="7"/>
      <c r="M916" s="7"/>
      <c r="N916" s="7"/>
      <c r="O916" s="2" t="s">
        <v>1790</v>
      </c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</row>
    <row r="917" spans="1:256" ht="60">
      <c r="A917" s="1">
        <v>34.231000000000002</v>
      </c>
      <c r="B917" s="2" t="s">
        <v>1792</v>
      </c>
      <c r="C917" s="15">
        <v>41676</v>
      </c>
      <c r="D917" s="15">
        <v>41688</v>
      </c>
      <c r="E917" s="7" t="s">
        <v>1793</v>
      </c>
      <c r="F917" s="14">
        <v>201498</v>
      </c>
      <c r="G917" s="7"/>
      <c r="H917" s="7"/>
      <c r="I917" s="7"/>
      <c r="J917" s="7"/>
      <c r="K917" s="7"/>
      <c r="L917" s="7"/>
      <c r="M917" s="7"/>
      <c r="N917" s="7"/>
      <c r="O917" s="2" t="s">
        <v>1792</v>
      </c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</row>
    <row r="918" spans="1:256" ht="72">
      <c r="A918" s="1">
        <v>34.231000000000002</v>
      </c>
      <c r="B918" s="2" t="s">
        <v>1794</v>
      </c>
      <c r="C918" s="15">
        <v>41674</v>
      </c>
      <c r="D918" s="15">
        <v>41675</v>
      </c>
      <c r="E918" s="7" t="s">
        <v>1795</v>
      </c>
      <c r="F918" s="14">
        <v>201498</v>
      </c>
      <c r="G918" s="7"/>
      <c r="H918" s="7"/>
      <c r="I918" s="7"/>
      <c r="J918" s="7"/>
      <c r="K918" s="7"/>
      <c r="L918" s="7"/>
      <c r="M918" s="7"/>
      <c r="N918" s="7"/>
      <c r="O918" s="2" t="s">
        <v>1794</v>
      </c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</row>
    <row r="919" spans="1:256" ht="72">
      <c r="A919" s="1">
        <v>34.231000000000002</v>
      </c>
      <c r="B919" s="2" t="s">
        <v>1796</v>
      </c>
      <c r="C919" s="15">
        <v>41673</v>
      </c>
      <c r="D919" s="15">
        <v>41674</v>
      </c>
      <c r="E919" s="7" t="s">
        <v>1797</v>
      </c>
      <c r="F919" s="14">
        <v>201498</v>
      </c>
      <c r="G919" s="7"/>
      <c r="H919" s="7"/>
      <c r="I919" s="7"/>
      <c r="J919" s="7"/>
      <c r="K919" s="7"/>
      <c r="L919" s="7"/>
      <c r="M919" s="7"/>
      <c r="N919" s="7"/>
      <c r="O919" s="2" t="s">
        <v>1796</v>
      </c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</row>
    <row r="920" spans="1:256" ht="72">
      <c r="A920" s="1">
        <v>34.231000000000002</v>
      </c>
      <c r="B920" s="2" t="s">
        <v>1798</v>
      </c>
      <c r="C920" s="15">
        <v>41684</v>
      </c>
      <c r="D920" s="15">
        <v>41687</v>
      </c>
      <c r="E920" s="7" t="s">
        <v>1799</v>
      </c>
      <c r="F920" s="14">
        <v>201498</v>
      </c>
      <c r="G920" s="7"/>
      <c r="H920" s="7"/>
      <c r="I920" s="7"/>
      <c r="J920" s="7"/>
      <c r="K920" s="7"/>
      <c r="L920" s="7"/>
      <c r="M920" s="7"/>
      <c r="N920" s="7"/>
      <c r="O920" s="2" t="s">
        <v>1798</v>
      </c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</row>
    <row r="921" spans="1:256" ht="72">
      <c r="A921" s="1">
        <v>34.231000000000002</v>
      </c>
      <c r="B921" s="2" t="s">
        <v>1800</v>
      </c>
      <c r="C921" s="15">
        <v>41677</v>
      </c>
      <c r="D921" s="15">
        <v>41680</v>
      </c>
      <c r="E921" s="7" t="s">
        <v>1801</v>
      </c>
      <c r="F921" s="14">
        <v>201498</v>
      </c>
      <c r="G921" s="7"/>
      <c r="H921" s="7"/>
      <c r="I921" s="7"/>
      <c r="J921" s="7"/>
      <c r="K921" s="7"/>
      <c r="L921" s="7"/>
      <c r="M921" s="7"/>
      <c r="N921" s="7"/>
      <c r="O921" s="2" t="s">
        <v>1800</v>
      </c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</row>
    <row r="922" spans="1:256" ht="72">
      <c r="A922" s="1">
        <v>34.231000000000002</v>
      </c>
      <c r="B922" s="2" t="s">
        <v>1802</v>
      </c>
      <c r="C922" s="15">
        <v>41668</v>
      </c>
      <c r="D922" s="15">
        <v>41669</v>
      </c>
      <c r="E922" s="7" t="s">
        <v>1803</v>
      </c>
      <c r="F922" s="14">
        <v>201498</v>
      </c>
      <c r="G922" s="7"/>
      <c r="H922" s="7"/>
      <c r="I922" s="7"/>
      <c r="J922" s="7"/>
      <c r="K922" s="7"/>
      <c r="L922" s="7"/>
      <c r="M922" s="7"/>
      <c r="N922" s="7"/>
      <c r="O922" s="2" t="s">
        <v>1802</v>
      </c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</row>
    <row r="923" spans="1:256" ht="60">
      <c r="A923" s="1">
        <v>34.231000000000002</v>
      </c>
      <c r="B923" s="2" t="s">
        <v>1804</v>
      </c>
      <c r="C923" s="15">
        <v>41667</v>
      </c>
      <c r="D923" s="15">
        <v>41668</v>
      </c>
      <c r="E923" s="7" t="s">
        <v>1805</v>
      </c>
      <c r="F923" s="14">
        <v>201498</v>
      </c>
      <c r="G923" s="7"/>
      <c r="H923" s="7"/>
      <c r="I923" s="7"/>
      <c r="J923" s="7"/>
      <c r="K923" s="7"/>
      <c r="L923" s="7"/>
      <c r="M923" s="7"/>
      <c r="N923" s="7"/>
      <c r="O923" s="2" t="s">
        <v>1804</v>
      </c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</row>
    <row r="924" spans="1:256" ht="72">
      <c r="A924" s="1">
        <v>34.231999999999999</v>
      </c>
      <c r="B924" s="2" t="s">
        <v>1806</v>
      </c>
      <c r="C924" s="15">
        <v>41904</v>
      </c>
      <c r="D924" s="15">
        <v>41905</v>
      </c>
      <c r="E924" s="7" t="s">
        <v>1807</v>
      </c>
      <c r="F924" s="14">
        <v>201499</v>
      </c>
      <c r="G924" s="7"/>
      <c r="H924" s="7"/>
      <c r="I924" s="7"/>
      <c r="J924" s="7"/>
      <c r="K924" s="7"/>
      <c r="L924" s="7"/>
      <c r="M924" s="7"/>
      <c r="N924" s="7"/>
      <c r="O924" s="2" t="s">
        <v>1754</v>
      </c>
      <c r="P924" s="2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</row>
    <row r="925" spans="1:256" ht="60">
      <c r="A925" s="1">
        <v>34.231999999999999</v>
      </c>
      <c r="B925" s="2" t="s">
        <v>1808</v>
      </c>
      <c r="C925" s="15">
        <v>41905</v>
      </c>
      <c r="D925" s="15">
        <v>41906</v>
      </c>
      <c r="E925" s="7" t="s">
        <v>1809</v>
      </c>
      <c r="F925" s="14">
        <v>201499</v>
      </c>
      <c r="G925" s="7"/>
      <c r="H925" s="7"/>
      <c r="I925" s="7"/>
      <c r="J925" s="7"/>
      <c r="K925" s="7"/>
      <c r="L925" s="7"/>
      <c r="M925" s="7"/>
      <c r="N925" s="7"/>
      <c r="O925" s="2" t="s">
        <v>1757</v>
      </c>
      <c r="P925" s="2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</row>
    <row r="926" spans="1:256" ht="72">
      <c r="A926" s="1">
        <v>34.232999999999997</v>
      </c>
      <c r="B926" s="2" t="s">
        <v>1810</v>
      </c>
      <c r="C926" s="15">
        <v>41758</v>
      </c>
      <c r="D926" s="15">
        <v>41759</v>
      </c>
      <c r="E926" s="7" t="s">
        <v>1811</v>
      </c>
      <c r="F926" s="14">
        <v>201498</v>
      </c>
      <c r="G926" s="7"/>
      <c r="H926" s="7"/>
      <c r="I926" s="7"/>
      <c r="J926" s="7"/>
      <c r="K926" s="7"/>
      <c r="L926" s="7"/>
      <c r="M926" s="7"/>
      <c r="N926" s="7"/>
      <c r="O926" s="2" t="s">
        <v>1810</v>
      </c>
      <c r="P926" s="2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</row>
    <row r="927" spans="1:256" ht="72">
      <c r="A927" s="1">
        <v>34.234000000000002</v>
      </c>
      <c r="B927" s="2" t="s">
        <v>1812</v>
      </c>
      <c r="C927" s="15">
        <v>40615</v>
      </c>
      <c r="D927" s="15">
        <v>40616</v>
      </c>
      <c r="E927" s="7" t="s">
        <v>1813</v>
      </c>
      <c r="F927" s="14">
        <v>201198</v>
      </c>
      <c r="G927" s="7"/>
      <c r="H927" s="7"/>
      <c r="I927" s="7"/>
      <c r="J927" s="7"/>
      <c r="K927" s="7"/>
      <c r="L927" s="7"/>
      <c r="M927" s="7"/>
      <c r="N927" s="7"/>
      <c r="O927" s="2" t="s">
        <v>1812</v>
      </c>
      <c r="P927" s="2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</row>
    <row r="928" spans="1:256" ht="72">
      <c r="A928" s="1">
        <v>34.234000000000002</v>
      </c>
      <c r="B928" s="2" t="s">
        <v>1814</v>
      </c>
      <c r="C928" s="15">
        <v>40615</v>
      </c>
      <c r="D928" s="15">
        <v>40616</v>
      </c>
      <c r="E928" s="7" t="s">
        <v>1815</v>
      </c>
      <c r="F928" s="14">
        <v>201198</v>
      </c>
      <c r="G928" s="7"/>
      <c r="H928" s="7"/>
      <c r="I928" s="7"/>
      <c r="J928" s="7"/>
      <c r="K928" s="7"/>
      <c r="L928" s="7"/>
      <c r="M928" s="7"/>
      <c r="N928" s="7"/>
      <c r="O928" s="2" t="s">
        <v>1814</v>
      </c>
      <c r="P928" s="2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</row>
    <row r="929" spans="1:256" ht="60">
      <c r="A929" s="1">
        <v>34.234000000000002</v>
      </c>
      <c r="B929" s="2" t="s">
        <v>1816</v>
      </c>
      <c r="C929" s="15">
        <v>40615</v>
      </c>
      <c r="D929" s="15">
        <v>40616</v>
      </c>
      <c r="E929" s="7" t="s">
        <v>1817</v>
      </c>
      <c r="F929" s="14">
        <v>201198</v>
      </c>
      <c r="G929" s="7"/>
      <c r="H929" s="7"/>
      <c r="I929" s="7"/>
      <c r="J929" s="7"/>
      <c r="K929" s="7"/>
      <c r="L929" s="7"/>
      <c r="M929" s="7"/>
      <c r="N929" s="7"/>
      <c r="O929" s="2" t="s">
        <v>1816</v>
      </c>
      <c r="P929" s="2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</row>
    <row r="930" spans="1:256" ht="72">
      <c r="A930" s="1">
        <v>34.234000000000002</v>
      </c>
      <c r="B930" s="2" t="s">
        <v>1818</v>
      </c>
      <c r="C930" s="15">
        <v>40615</v>
      </c>
      <c r="D930" s="15">
        <v>40616</v>
      </c>
      <c r="E930" s="7" t="s">
        <v>1819</v>
      </c>
      <c r="F930" s="14">
        <v>201198</v>
      </c>
      <c r="G930" s="7"/>
      <c r="H930" s="7"/>
      <c r="I930" s="7"/>
      <c r="J930" s="7"/>
      <c r="K930" s="7"/>
      <c r="L930" s="7"/>
      <c r="M930" s="7"/>
      <c r="N930" s="7"/>
      <c r="O930" s="2" t="s">
        <v>1818</v>
      </c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</row>
    <row r="931" spans="1:256" ht="60">
      <c r="A931" s="1">
        <v>34.234000000000002</v>
      </c>
      <c r="B931" s="2" t="s">
        <v>1820</v>
      </c>
      <c r="C931" s="15">
        <v>40615</v>
      </c>
      <c r="D931" s="15">
        <v>40616</v>
      </c>
      <c r="E931" s="7" t="s">
        <v>1821</v>
      </c>
      <c r="F931" s="14">
        <v>201198</v>
      </c>
      <c r="G931" s="7"/>
      <c r="H931" s="7"/>
      <c r="I931" s="7"/>
      <c r="J931" s="7"/>
      <c r="K931" s="7"/>
      <c r="L931" s="7"/>
      <c r="M931" s="7"/>
      <c r="N931" s="7"/>
      <c r="O931" s="2" t="s">
        <v>1820</v>
      </c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</row>
    <row r="932" spans="1:256" ht="72">
      <c r="A932" s="1">
        <v>34.234000000000002</v>
      </c>
      <c r="B932" s="2" t="s">
        <v>1822</v>
      </c>
      <c r="C932" s="15">
        <v>40615</v>
      </c>
      <c r="D932" s="15">
        <v>40616</v>
      </c>
      <c r="E932" s="7" t="s">
        <v>1823</v>
      </c>
      <c r="F932" s="14">
        <v>201198</v>
      </c>
      <c r="G932" s="7"/>
      <c r="H932" s="7"/>
      <c r="I932" s="7"/>
      <c r="J932" s="7"/>
      <c r="K932" s="7"/>
      <c r="L932" s="7"/>
      <c r="M932" s="7"/>
      <c r="N932" s="7"/>
      <c r="O932" s="2" t="s">
        <v>1822</v>
      </c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</row>
    <row r="933" spans="1:256" ht="60">
      <c r="A933" s="1">
        <v>34.234000000000002</v>
      </c>
      <c r="B933" s="2" t="s">
        <v>1824</v>
      </c>
      <c r="C933" s="15">
        <v>40609</v>
      </c>
      <c r="D933" s="15">
        <v>40616</v>
      </c>
      <c r="E933" s="7" t="s">
        <v>1825</v>
      </c>
      <c r="F933" s="14">
        <v>201198</v>
      </c>
      <c r="G933" s="7"/>
      <c r="H933" s="7"/>
      <c r="I933" s="7"/>
      <c r="J933" s="7"/>
      <c r="K933" s="7"/>
      <c r="L933" s="7"/>
      <c r="M933" s="7"/>
      <c r="N933" s="7"/>
      <c r="O933" s="2" t="s">
        <v>1824</v>
      </c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</row>
    <row r="934" spans="1:256" ht="60">
      <c r="A934" s="1">
        <v>34.234000000000002</v>
      </c>
      <c r="B934" s="2" t="s">
        <v>1826</v>
      </c>
      <c r="C934" s="15">
        <v>40615</v>
      </c>
      <c r="D934" s="15">
        <v>40616</v>
      </c>
      <c r="E934" s="7" t="s">
        <v>1827</v>
      </c>
      <c r="F934" s="14">
        <v>201198</v>
      </c>
      <c r="G934" s="7"/>
      <c r="H934" s="7"/>
      <c r="I934" s="7"/>
      <c r="J934" s="7"/>
      <c r="K934" s="7"/>
      <c r="L934" s="7"/>
      <c r="M934" s="7"/>
      <c r="N934" s="7"/>
      <c r="O934" s="2" t="s">
        <v>1826</v>
      </c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</row>
    <row r="935" spans="1:256" ht="72">
      <c r="A935" s="1">
        <v>34.234000000000002</v>
      </c>
      <c r="B935" s="2" t="s">
        <v>1828</v>
      </c>
      <c r="C935" s="15">
        <v>40615</v>
      </c>
      <c r="D935" s="15">
        <v>40616</v>
      </c>
      <c r="E935" s="7" t="s">
        <v>1829</v>
      </c>
      <c r="F935" s="14">
        <v>201198</v>
      </c>
      <c r="G935" s="7"/>
      <c r="H935" s="7"/>
      <c r="I935" s="7"/>
      <c r="J935" s="7"/>
      <c r="K935" s="7"/>
      <c r="L935" s="7"/>
      <c r="M935" s="7"/>
      <c r="N935" s="7"/>
      <c r="O935" s="2" t="s">
        <v>1828</v>
      </c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</row>
    <row r="936" spans="1:256" ht="48">
      <c r="A936" s="1">
        <v>34.234000000000002</v>
      </c>
      <c r="B936" s="2" t="s">
        <v>1830</v>
      </c>
      <c r="C936" s="15">
        <v>40615</v>
      </c>
      <c r="D936" s="15">
        <v>40616</v>
      </c>
      <c r="E936" s="7" t="s">
        <v>1831</v>
      </c>
      <c r="F936" s="14">
        <v>201198</v>
      </c>
      <c r="G936" s="7"/>
      <c r="H936" s="7"/>
      <c r="I936" s="7"/>
      <c r="J936" s="7"/>
      <c r="K936" s="7"/>
      <c r="L936" s="7"/>
      <c r="M936" s="7"/>
      <c r="N936" s="7"/>
      <c r="O936" s="2" t="s">
        <v>1830</v>
      </c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</row>
    <row r="937" spans="1:256" ht="60">
      <c r="A937" s="1">
        <v>34.234000000000002</v>
      </c>
      <c r="B937" s="2" t="s">
        <v>1832</v>
      </c>
      <c r="C937" s="15">
        <v>40631</v>
      </c>
      <c r="D937" s="15">
        <v>40641</v>
      </c>
      <c r="E937" s="7" t="s">
        <v>1833</v>
      </c>
      <c r="F937" s="14">
        <v>201198</v>
      </c>
      <c r="G937" s="7"/>
      <c r="H937" s="7"/>
      <c r="I937" s="7"/>
      <c r="J937" s="7"/>
      <c r="K937" s="7"/>
      <c r="L937" s="7"/>
      <c r="M937" s="7"/>
      <c r="N937" s="7"/>
      <c r="O937" s="2" t="s">
        <v>1832</v>
      </c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</row>
    <row r="938" spans="1:256" ht="60">
      <c r="A938" s="1">
        <v>34.234000000000002</v>
      </c>
      <c r="B938" s="2" t="s">
        <v>1834</v>
      </c>
      <c r="C938" s="15">
        <v>40615</v>
      </c>
      <c r="D938" s="15">
        <v>40616</v>
      </c>
      <c r="E938" s="7" t="s">
        <v>1835</v>
      </c>
      <c r="F938" s="14">
        <v>201198</v>
      </c>
      <c r="G938" s="7"/>
      <c r="H938" s="7"/>
      <c r="I938" s="7"/>
      <c r="J938" s="7"/>
      <c r="K938" s="7"/>
      <c r="L938" s="7"/>
      <c r="M938" s="7"/>
      <c r="N938" s="7"/>
      <c r="O938" s="2" t="s">
        <v>1834</v>
      </c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</row>
    <row r="939" spans="1:256" ht="72">
      <c r="A939" s="1">
        <v>34.234000000000002</v>
      </c>
      <c r="B939" s="2" t="s">
        <v>1836</v>
      </c>
      <c r="C939" s="15">
        <v>40615</v>
      </c>
      <c r="D939" s="15">
        <v>40616</v>
      </c>
      <c r="E939" s="7" t="s">
        <v>1837</v>
      </c>
      <c r="F939" s="14">
        <v>201198</v>
      </c>
      <c r="G939" s="7"/>
      <c r="H939" s="7"/>
      <c r="I939" s="7"/>
      <c r="J939" s="7"/>
      <c r="K939" s="7"/>
      <c r="L939" s="7"/>
      <c r="M939" s="7"/>
      <c r="N939" s="7"/>
      <c r="O939" s="2" t="s">
        <v>1836</v>
      </c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</row>
    <row r="940" spans="1:256" ht="60">
      <c r="A940" s="1">
        <v>34.234000000000002</v>
      </c>
      <c r="B940" s="2" t="s">
        <v>1838</v>
      </c>
      <c r="C940" s="15">
        <v>40615</v>
      </c>
      <c r="D940" s="15">
        <v>40616</v>
      </c>
      <c r="E940" s="7" t="s">
        <v>1839</v>
      </c>
      <c r="F940" s="14">
        <v>201198</v>
      </c>
      <c r="G940" s="7"/>
      <c r="H940" s="7"/>
      <c r="I940" s="7"/>
      <c r="J940" s="7"/>
      <c r="K940" s="7"/>
      <c r="L940" s="7"/>
      <c r="M940" s="7"/>
      <c r="N940" s="7"/>
      <c r="O940" s="2" t="s">
        <v>1838</v>
      </c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</row>
    <row r="941" spans="1:256" ht="60">
      <c r="A941" s="1">
        <v>34.234000000000002</v>
      </c>
      <c r="B941" s="2" t="s">
        <v>1840</v>
      </c>
      <c r="C941" s="15">
        <v>40615</v>
      </c>
      <c r="D941" s="15">
        <v>40616</v>
      </c>
      <c r="E941" s="7" t="s">
        <v>1841</v>
      </c>
      <c r="F941" s="14">
        <v>201198</v>
      </c>
      <c r="G941" s="7"/>
      <c r="H941" s="7"/>
      <c r="I941" s="7"/>
      <c r="J941" s="7"/>
      <c r="K941" s="7"/>
      <c r="L941" s="7"/>
      <c r="M941" s="7"/>
      <c r="N941" s="7"/>
      <c r="O941" s="2" t="s">
        <v>1840</v>
      </c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</row>
    <row r="942" spans="1:256" ht="60">
      <c r="A942" s="1">
        <v>34.234000000000002</v>
      </c>
      <c r="B942" s="2" t="s">
        <v>1842</v>
      </c>
      <c r="C942" s="15">
        <v>40615</v>
      </c>
      <c r="D942" s="15">
        <v>40616</v>
      </c>
      <c r="E942" s="7" t="s">
        <v>1843</v>
      </c>
      <c r="F942" s="14">
        <v>201198</v>
      </c>
      <c r="G942" s="7"/>
      <c r="H942" s="7"/>
      <c r="I942" s="7"/>
      <c r="J942" s="7"/>
      <c r="K942" s="7"/>
      <c r="L942" s="7"/>
      <c r="M942" s="7"/>
      <c r="N942" s="7"/>
      <c r="O942" s="2" t="s">
        <v>1842</v>
      </c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</row>
    <row r="943" spans="1:256" ht="72">
      <c r="A943" s="1">
        <v>34.234000000000002</v>
      </c>
      <c r="B943" s="2" t="s">
        <v>1844</v>
      </c>
      <c r="C943" s="15">
        <v>40615</v>
      </c>
      <c r="D943" s="15">
        <v>40616</v>
      </c>
      <c r="E943" s="7" t="s">
        <v>1845</v>
      </c>
      <c r="F943" s="14">
        <v>201198</v>
      </c>
      <c r="G943" s="7"/>
      <c r="H943" s="7"/>
      <c r="I943" s="7"/>
      <c r="J943" s="7"/>
      <c r="K943" s="7"/>
      <c r="L943" s="7"/>
      <c r="M943" s="7"/>
      <c r="N943" s="7"/>
      <c r="O943" s="2" t="s">
        <v>1844</v>
      </c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</row>
    <row r="944" spans="1:256" ht="72">
      <c r="A944" s="1">
        <v>34.234000000000002</v>
      </c>
      <c r="B944" s="2" t="s">
        <v>1846</v>
      </c>
      <c r="C944" s="15">
        <v>40615</v>
      </c>
      <c r="D944" s="15">
        <v>40616</v>
      </c>
      <c r="E944" s="7" t="s">
        <v>1847</v>
      </c>
      <c r="F944" s="14">
        <v>201198</v>
      </c>
      <c r="G944" s="7"/>
      <c r="H944" s="7"/>
      <c r="I944" s="7"/>
      <c r="J944" s="7"/>
      <c r="K944" s="7"/>
      <c r="L944" s="7"/>
      <c r="M944" s="7"/>
      <c r="N944" s="7"/>
      <c r="O944" s="2" t="s">
        <v>1846</v>
      </c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</row>
    <row r="945" spans="1:256" ht="72">
      <c r="A945" s="1">
        <v>34.234000000000002</v>
      </c>
      <c r="B945" s="2" t="s">
        <v>1848</v>
      </c>
      <c r="C945" s="15">
        <v>40624</v>
      </c>
      <c r="D945" s="15">
        <v>40625</v>
      </c>
      <c r="E945" s="7" t="s">
        <v>1849</v>
      </c>
      <c r="F945" s="14">
        <v>201198</v>
      </c>
      <c r="G945" s="7"/>
      <c r="H945" s="7"/>
      <c r="I945" s="7"/>
      <c r="J945" s="7"/>
      <c r="K945" s="7"/>
      <c r="L945" s="7"/>
      <c r="M945" s="7"/>
      <c r="N945" s="7"/>
      <c r="O945" s="2" t="s">
        <v>1848</v>
      </c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</row>
    <row r="946" spans="1:256" ht="72">
      <c r="A946" s="1">
        <v>34.234000000000002</v>
      </c>
      <c r="B946" s="2" t="s">
        <v>1850</v>
      </c>
      <c r="C946" s="15">
        <v>40632</v>
      </c>
      <c r="D946" s="15">
        <v>40633</v>
      </c>
      <c r="E946" s="7" t="s">
        <v>1851</v>
      </c>
      <c r="F946" s="14">
        <v>201198</v>
      </c>
      <c r="G946" s="7"/>
      <c r="H946" s="7"/>
      <c r="I946" s="7"/>
      <c r="J946" s="7"/>
      <c r="K946" s="7"/>
      <c r="L946" s="7"/>
      <c r="M946" s="7"/>
      <c r="N946" s="7"/>
      <c r="O946" s="2" t="s">
        <v>1850</v>
      </c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</row>
    <row r="947" spans="1:256" ht="60">
      <c r="A947" s="1">
        <v>34.234000000000002</v>
      </c>
      <c r="B947" s="2" t="s">
        <v>1852</v>
      </c>
      <c r="C947" s="15">
        <v>40615</v>
      </c>
      <c r="D947" s="15">
        <v>40616</v>
      </c>
      <c r="E947" s="7" t="s">
        <v>1853</v>
      </c>
      <c r="F947" s="14">
        <v>201198</v>
      </c>
      <c r="G947" s="7"/>
      <c r="H947" s="7"/>
      <c r="I947" s="7"/>
      <c r="J947" s="7"/>
      <c r="K947" s="7"/>
      <c r="L947" s="7"/>
      <c r="M947" s="7"/>
      <c r="N947" s="7"/>
      <c r="O947" s="2" t="s">
        <v>1852</v>
      </c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</row>
    <row r="948" spans="1:256" ht="72">
      <c r="A948" s="1">
        <v>34.234000000000002</v>
      </c>
      <c r="B948" s="2" t="s">
        <v>1854</v>
      </c>
      <c r="C948" s="15">
        <v>40615</v>
      </c>
      <c r="D948" s="15">
        <v>40616</v>
      </c>
      <c r="E948" s="7" t="s">
        <v>1855</v>
      </c>
      <c r="F948" s="14">
        <v>201198</v>
      </c>
      <c r="G948" s="7"/>
      <c r="H948" s="7"/>
      <c r="I948" s="7"/>
      <c r="J948" s="7"/>
      <c r="K948" s="7"/>
      <c r="L948" s="7"/>
      <c r="M948" s="7"/>
      <c r="N948" s="7"/>
      <c r="O948" s="2" t="s">
        <v>1854</v>
      </c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</row>
    <row r="949" spans="1:256" ht="60">
      <c r="A949" s="1">
        <v>34.234000000000002</v>
      </c>
      <c r="B949" s="2" t="s">
        <v>1856</v>
      </c>
      <c r="C949" s="15">
        <v>40609</v>
      </c>
      <c r="D949" s="15">
        <v>40610</v>
      </c>
      <c r="E949" s="7" t="s">
        <v>1857</v>
      </c>
      <c r="F949" s="14">
        <v>201198</v>
      </c>
      <c r="G949" s="7"/>
      <c r="H949" s="7"/>
      <c r="I949" s="7"/>
      <c r="J949" s="7"/>
      <c r="K949" s="7"/>
      <c r="L949" s="7"/>
      <c r="M949" s="7"/>
      <c r="N949" s="7"/>
      <c r="O949" s="2" t="s">
        <v>1856</v>
      </c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</row>
    <row r="950" spans="1:256" ht="48">
      <c r="A950" s="1">
        <v>34.234999999999999</v>
      </c>
      <c r="B950" s="2" t="s">
        <v>1858</v>
      </c>
      <c r="C950" s="15">
        <v>40430</v>
      </c>
      <c r="D950" s="15">
        <v>40603</v>
      </c>
      <c r="E950" s="7" t="s">
        <v>1859</v>
      </c>
      <c r="F950" s="14">
        <v>201198</v>
      </c>
      <c r="G950" s="7"/>
      <c r="H950" s="7"/>
      <c r="I950" s="7"/>
      <c r="J950" s="7"/>
      <c r="K950" s="7"/>
      <c r="L950" s="7"/>
      <c r="M950" s="7"/>
      <c r="N950" s="7"/>
      <c r="O950" s="2" t="s">
        <v>1858</v>
      </c>
      <c r="P950" s="2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</row>
    <row r="951" spans="1:256" ht="60">
      <c r="A951" s="1">
        <v>34.234999999999999</v>
      </c>
      <c r="B951" s="2" t="s">
        <v>1860</v>
      </c>
      <c r="C951" s="15">
        <v>40896</v>
      </c>
      <c r="D951" s="15">
        <v>40904</v>
      </c>
      <c r="E951" s="7" t="s">
        <v>1861</v>
      </c>
      <c r="F951" s="14">
        <v>201198</v>
      </c>
      <c r="G951" s="7"/>
      <c r="H951" s="7"/>
      <c r="I951" s="7"/>
      <c r="J951" s="7"/>
      <c r="K951" s="7"/>
      <c r="L951" s="7"/>
      <c r="M951" s="7"/>
      <c r="N951" s="7"/>
      <c r="O951" s="2" t="s">
        <v>1860</v>
      </c>
      <c r="P951" s="2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</row>
    <row r="952" spans="1:256" ht="72">
      <c r="A952" s="1">
        <v>34.234999999999999</v>
      </c>
      <c r="B952" s="2" t="s">
        <v>1862</v>
      </c>
      <c r="C952" s="15">
        <v>40624</v>
      </c>
      <c r="D952" s="15">
        <v>40625</v>
      </c>
      <c r="E952" s="7" t="s">
        <v>1863</v>
      </c>
      <c r="F952" s="14">
        <v>201198</v>
      </c>
      <c r="G952" s="7"/>
      <c r="H952" s="7"/>
      <c r="I952" s="7"/>
      <c r="J952" s="7"/>
      <c r="K952" s="7"/>
      <c r="L952" s="7"/>
      <c r="M952" s="7"/>
      <c r="N952" s="7"/>
      <c r="O952" s="2" t="s">
        <v>1862</v>
      </c>
      <c r="P952" s="2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</row>
    <row r="953" spans="1:256" ht="60">
      <c r="A953" s="1">
        <v>34.234999999999999</v>
      </c>
      <c r="B953" s="2" t="s">
        <v>1864</v>
      </c>
      <c r="C953" s="15">
        <v>40602</v>
      </c>
      <c r="D953" s="15">
        <v>40603</v>
      </c>
      <c r="E953" s="7" t="s">
        <v>1865</v>
      </c>
      <c r="F953" s="14">
        <v>201198</v>
      </c>
      <c r="G953" s="7"/>
      <c r="H953" s="7"/>
      <c r="I953" s="7"/>
      <c r="J953" s="7"/>
      <c r="K953" s="7"/>
      <c r="L953" s="7"/>
      <c r="M953" s="7"/>
      <c r="N953" s="7"/>
      <c r="O953" s="2" t="s">
        <v>1864</v>
      </c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</row>
    <row r="954" spans="1:256" ht="72">
      <c r="A954" s="1">
        <v>34.234999999999999</v>
      </c>
      <c r="B954" s="2" t="s">
        <v>1866</v>
      </c>
      <c r="C954" s="15">
        <v>40625</v>
      </c>
      <c r="D954" s="15">
        <v>40633</v>
      </c>
      <c r="E954" s="7" t="s">
        <v>1867</v>
      </c>
      <c r="F954" s="14">
        <v>201198</v>
      </c>
      <c r="G954" s="7"/>
      <c r="H954" s="7"/>
      <c r="I954" s="7"/>
      <c r="J954" s="7"/>
      <c r="K954" s="7"/>
      <c r="L954" s="7"/>
      <c r="M954" s="7"/>
      <c r="N954" s="7"/>
      <c r="O954" s="2" t="s">
        <v>1866</v>
      </c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</row>
    <row r="955" spans="1:256" ht="60">
      <c r="A955" s="1">
        <v>34.234999999999999</v>
      </c>
      <c r="B955" s="2" t="s">
        <v>1868</v>
      </c>
      <c r="C955" s="15">
        <v>40626</v>
      </c>
      <c r="D955" s="15">
        <v>40627</v>
      </c>
      <c r="E955" s="7" t="s">
        <v>1869</v>
      </c>
      <c r="F955" s="14">
        <v>201198</v>
      </c>
      <c r="G955" s="7"/>
      <c r="H955" s="7"/>
      <c r="I955" s="7"/>
      <c r="J955" s="7"/>
      <c r="K955" s="7"/>
      <c r="L955" s="7"/>
      <c r="M955" s="7"/>
      <c r="N955" s="7"/>
      <c r="O955" s="2" t="s">
        <v>1868</v>
      </c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</row>
    <row r="956" spans="1:256" ht="72">
      <c r="A956" s="1">
        <v>34.234999999999999</v>
      </c>
      <c r="B956" s="2" t="s">
        <v>1870</v>
      </c>
      <c r="C956" s="15">
        <v>40603</v>
      </c>
      <c r="D956" s="15">
        <v>40604</v>
      </c>
      <c r="E956" s="7" t="s">
        <v>1871</v>
      </c>
      <c r="F956" s="14">
        <v>201198</v>
      </c>
      <c r="G956" s="7"/>
      <c r="H956" s="7"/>
      <c r="I956" s="7"/>
      <c r="J956" s="7"/>
      <c r="K956" s="7"/>
      <c r="L956" s="7"/>
      <c r="M956" s="7"/>
      <c r="N956" s="7"/>
      <c r="O956" s="2" t="s">
        <v>1870</v>
      </c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</row>
    <row r="957" spans="1:256">
      <c r="A957" s="1">
        <v>34.234999999999999</v>
      </c>
      <c r="B957" s="2" t="s">
        <v>1872</v>
      </c>
      <c r="C957" s="25">
        <v>40905</v>
      </c>
      <c r="D957" s="25">
        <v>40906</v>
      </c>
      <c r="E957" s="26" t="s">
        <v>1873</v>
      </c>
      <c r="F957" s="14">
        <v>201198</v>
      </c>
      <c r="G957" s="7"/>
      <c r="H957" s="7"/>
      <c r="I957" s="7"/>
      <c r="J957" s="7"/>
      <c r="K957" s="7"/>
      <c r="L957" s="7"/>
      <c r="M957" s="7"/>
      <c r="N957" s="7"/>
      <c r="O957" s="2" t="s">
        <v>1872</v>
      </c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</row>
    <row r="958" spans="1:256" ht="72">
      <c r="A958" s="1">
        <v>34.234999999999999</v>
      </c>
      <c r="B958" s="2" t="s">
        <v>1874</v>
      </c>
      <c r="C958" s="15">
        <v>40629</v>
      </c>
      <c r="D958" s="15">
        <v>40630</v>
      </c>
      <c r="E958" s="7" t="s">
        <v>1875</v>
      </c>
      <c r="F958" s="14">
        <v>201198</v>
      </c>
      <c r="G958" s="7"/>
      <c r="H958" s="7"/>
      <c r="I958" s="7"/>
      <c r="J958" s="7"/>
      <c r="K958" s="7"/>
      <c r="L958" s="7"/>
      <c r="M958" s="7"/>
      <c r="N958" s="7"/>
      <c r="O958" s="2" t="s">
        <v>1874</v>
      </c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</row>
    <row r="959" spans="1:256" ht="60">
      <c r="A959" s="1">
        <v>34.234999999999999</v>
      </c>
      <c r="B959" s="2" t="s">
        <v>1876</v>
      </c>
      <c r="C959" s="15">
        <v>40644</v>
      </c>
      <c r="D959" s="15">
        <v>40645</v>
      </c>
      <c r="E959" s="7" t="s">
        <v>1877</v>
      </c>
      <c r="F959" s="14">
        <v>201198</v>
      </c>
      <c r="G959" s="7"/>
      <c r="H959" s="7"/>
      <c r="I959" s="7"/>
      <c r="J959" s="7"/>
      <c r="K959" s="7"/>
      <c r="L959" s="7"/>
      <c r="M959" s="7"/>
      <c r="N959" s="7"/>
      <c r="O959" s="2" t="s">
        <v>1876</v>
      </c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</row>
    <row r="960" spans="1:256" ht="60">
      <c r="A960" s="1">
        <v>34.234999999999999</v>
      </c>
      <c r="B960" s="2" t="s">
        <v>1878</v>
      </c>
      <c r="C960" s="15">
        <v>40690</v>
      </c>
      <c r="D960" s="15">
        <v>40691</v>
      </c>
      <c r="E960" s="7" t="s">
        <v>1879</v>
      </c>
      <c r="F960" s="14">
        <v>201198</v>
      </c>
      <c r="G960" s="7"/>
      <c r="H960" s="7"/>
      <c r="I960" s="7"/>
      <c r="J960" s="7"/>
      <c r="K960" s="7"/>
      <c r="L960" s="7"/>
      <c r="M960" s="7"/>
      <c r="N960" s="7"/>
      <c r="O960" s="2" t="s">
        <v>1878</v>
      </c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</row>
    <row r="961" spans="1:256" ht="72">
      <c r="A961" s="1">
        <v>34.234999999999999</v>
      </c>
      <c r="B961" s="2" t="s">
        <v>1880</v>
      </c>
      <c r="C961" s="15">
        <v>40625</v>
      </c>
      <c r="D961" s="15">
        <v>40626</v>
      </c>
      <c r="E961" s="7" t="s">
        <v>1881</v>
      </c>
      <c r="F961" s="14">
        <v>201198</v>
      </c>
      <c r="G961" s="7"/>
      <c r="H961" s="7"/>
      <c r="I961" s="7"/>
      <c r="J961" s="7"/>
      <c r="K961" s="7"/>
      <c r="L961" s="7"/>
      <c r="M961" s="7"/>
      <c r="N961" s="7"/>
      <c r="O961" s="2" t="s">
        <v>1880</v>
      </c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</row>
    <row r="962" spans="1:256" ht="72">
      <c r="A962" s="1">
        <v>34.234999999999999</v>
      </c>
      <c r="B962" s="2" t="s">
        <v>1882</v>
      </c>
      <c r="C962" s="15">
        <v>40603</v>
      </c>
      <c r="D962" s="15">
        <v>40604</v>
      </c>
      <c r="E962" s="7" t="s">
        <v>1883</v>
      </c>
      <c r="F962" s="14">
        <v>201198</v>
      </c>
      <c r="G962" s="7"/>
      <c r="H962" s="7"/>
      <c r="I962" s="7"/>
      <c r="J962" s="7"/>
      <c r="K962" s="7"/>
      <c r="L962" s="7"/>
      <c r="M962" s="7"/>
      <c r="N962" s="7"/>
      <c r="O962" s="2" t="s">
        <v>1882</v>
      </c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</row>
    <row r="963" spans="1:256" ht="72">
      <c r="A963" s="1">
        <v>34.234999999999999</v>
      </c>
      <c r="B963" s="2" t="s">
        <v>1884</v>
      </c>
      <c r="C963" s="15">
        <v>40603</v>
      </c>
      <c r="D963" s="15">
        <v>40604</v>
      </c>
      <c r="E963" s="7" t="s">
        <v>1885</v>
      </c>
      <c r="F963" s="14">
        <v>201198</v>
      </c>
      <c r="G963" s="7"/>
      <c r="H963" s="7"/>
      <c r="I963" s="7"/>
      <c r="J963" s="7"/>
      <c r="K963" s="7"/>
      <c r="L963" s="7"/>
      <c r="M963" s="7"/>
      <c r="N963" s="7"/>
      <c r="O963" s="2" t="s">
        <v>1884</v>
      </c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</row>
    <row r="964" spans="1:256" ht="48">
      <c r="A964" s="1">
        <v>34.234999999999999</v>
      </c>
      <c r="B964" s="2" t="s">
        <v>1886</v>
      </c>
      <c r="C964" s="15">
        <v>40611</v>
      </c>
      <c r="D964" s="15">
        <v>40612</v>
      </c>
      <c r="E964" s="7" t="s">
        <v>1887</v>
      </c>
      <c r="F964" s="14">
        <v>201198</v>
      </c>
      <c r="G964" s="7"/>
      <c r="H964" s="7"/>
      <c r="I964" s="7"/>
      <c r="J964" s="7"/>
      <c r="K964" s="7"/>
      <c r="L964" s="7"/>
      <c r="M964" s="7"/>
      <c r="N964" s="7"/>
      <c r="O964" s="2" t="s">
        <v>1886</v>
      </c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</row>
    <row r="965" spans="1:256" ht="60">
      <c r="A965" s="1">
        <v>34.234999999999999</v>
      </c>
      <c r="B965" s="2" t="s">
        <v>1888</v>
      </c>
      <c r="C965" s="15">
        <v>40632</v>
      </c>
      <c r="D965" s="15">
        <v>40633</v>
      </c>
      <c r="E965" s="7" t="s">
        <v>1889</v>
      </c>
      <c r="F965" s="14">
        <v>201198</v>
      </c>
      <c r="G965" s="7"/>
      <c r="H965" s="7"/>
      <c r="I965" s="7"/>
      <c r="J965" s="7"/>
      <c r="K965" s="7"/>
      <c r="L965" s="7"/>
      <c r="M965" s="7"/>
      <c r="N965" s="7"/>
      <c r="O965" s="2" t="s">
        <v>1888</v>
      </c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</row>
    <row r="966" spans="1:256" ht="60">
      <c r="A966" s="1">
        <v>34.234999999999999</v>
      </c>
      <c r="B966" s="2" t="s">
        <v>1890</v>
      </c>
      <c r="C966" s="15">
        <v>40625</v>
      </c>
      <c r="D966" s="15">
        <v>40626</v>
      </c>
      <c r="E966" s="7" t="s">
        <v>1891</v>
      </c>
      <c r="F966" s="14">
        <v>201198</v>
      </c>
      <c r="G966" s="7"/>
      <c r="H966" s="7"/>
      <c r="I966" s="7"/>
      <c r="J966" s="7"/>
      <c r="K966" s="7"/>
      <c r="L966" s="7"/>
      <c r="M966" s="7"/>
      <c r="N966" s="7"/>
      <c r="O966" s="2" t="s">
        <v>1890</v>
      </c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</row>
    <row r="967" spans="1:256" ht="72">
      <c r="A967" s="1">
        <v>34.234999999999999</v>
      </c>
      <c r="B967" s="2" t="s">
        <v>1892</v>
      </c>
      <c r="C967" s="15">
        <v>40625</v>
      </c>
      <c r="D967" s="15">
        <v>40626</v>
      </c>
      <c r="E967" s="7" t="s">
        <v>1893</v>
      </c>
      <c r="F967" s="14">
        <v>201198</v>
      </c>
      <c r="G967" s="7"/>
      <c r="H967" s="7"/>
      <c r="I967" s="7"/>
      <c r="J967" s="7"/>
      <c r="K967" s="7"/>
      <c r="L967" s="7"/>
      <c r="M967" s="7"/>
      <c r="N967" s="7"/>
      <c r="O967" s="2" t="s">
        <v>1892</v>
      </c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</row>
    <row r="968" spans="1:256" ht="72">
      <c r="A968" s="1">
        <v>34.234999999999999</v>
      </c>
      <c r="B968" s="2" t="s">
        <v>1894</v>
      </c>
      <c r="C968" s="15">
        <v>40629</v>
      </c>
      <c r="D968" s="15">
        <v>40630</v>
      </c>
      <c r="E968" s="7" t="s">
        <v>1895</v>
      </c>
      <c r="F968" s="14">
        <v>201198</v>
      </c>
      <c r="G968" s="7"/>
      <c r="H968" s="7"/>
      <c r="I968" s="7"/>
      <c r="J968" s="7"/>
      <c r="K968" s="7"/>
      <c r="L968" s="7"/>
      <c r="M968" s="7"/>
      <c r="N968" s="7"/>
      <c r="O968" s="2" t="s">
        <v>1894</v>
      </c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</row>
    <row r="969" spans="1:256" ht="60">
      <c r="A969" s="1">
        <v>34.234999999999999</v>
      </c>
      <c r="B969" s="2" t="s">
        <v>1896</v>
      </c>
      <c r="C969" s="15">
        <v>40645</v>
      </c>
      <c r="D969" s="15">
        <v>40646</v>
      </c>
      <c r="E969" s="7" t="s">
        <v>1897</v>
      </c>
      <c r="F969" s="14">
        <v>201198</v>
      </c>
      <c r="G969" s="7"/>
      <c r="H969" s="7"/>
      <c r="I969" s="7"/>
      <c r="J969" s="7"/>
      <c r="K969" s="7"/>
      <c r="L969" s="7"/>
      <c r="M969" s="7"/>
      <c r="N969" s="7"/>
      <c r="O969" s="2" t="s">
        <v>1896</v>
      </c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</row>
    <row r="970" spans="1:256" ht="72">
      <c r="A970" s="1">
        <v>34.234999999999999</v>
      </c>
      <c r="B970" s="2" t="s">
        <v>1898</v>
      </c>
      <c r="C970" s="15">
        <v>40603</v>
      </c>
      <c r="D970" s="15">
        <v>40604</v>
      </c>
      <c r="E970" s="7" t="s">
        <v>1899</v>
      </c>
      <c r="F970" s="14">
        <v>201198</v>
      </c>
      <c r="G970" s="7"/>
      <c r="H970" s="7"/>
      <c r="I970" s="7"/>
      <c r="J970" s="7"/>
      <c r="K970" s="7"/>
      <c r="L970" s="7"/>
      <c r="M970" s="7"/>
      <c r="N970" s="7"/>
      <c r="O970" s="2" t="s">
        <v>1898</v>
      </c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</row>
    <row r="971" spans="1:256" ht="72">
      <c r="A971" s="1">
        <v>34.234999999999999</v>
      </c>
      <c r="B971" s="2" t="s">
        <v>1900</v>
      </c>
      <c r="C971" s="15">
        <v>40644</v>
      </c>
      <c r="D971" s="15">
        <v>40645</v>
      </c>
      <c r="E971" s="7" t="s">
        <v>1901</v>
      </c>
      <c r="F971" s="14">
        <v>201198</v>
      </c>
      <c r="G971" s="7"/>
      <c r="H971" s="7"/>
      <c r="I971" s="7"/>
      <c r="J971" s="7"/>
      <c r="K971" s="7"/>
      <c r="L971" s="7"/>
      <c r="M971" s="7"/>
      <c r="N971" s="7"/>
      <c r="O971" s="2" t="s">
        <v>1900</v>
      </c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</row>
    <row r="972" spans="1:256" ht="60">
      <c r="A972" s="1">
        <v>34.234999999999999</v>
      </c>
      <c r="B972" s="2" t="s">
        <v>1902</v>
      </c>
      <c r="C972" s="15">
        <v>40903</v>
      </c>
      <c r="D972" s="15">
        <v>40904</v>
      </c>
      <c r="E972" s="7" t="s">
        <v>1903</v>
      </c>
      <c r="F972" s="14">
        <v>201198</v>
      </c>
      <c r="G972" s="7"/>
      <c r="H972" s="7"/>
      <c r="I972" s="7"/>
      <c r="J972" s="7"/>
      <c r="K972" s="7"/>
      <c r="L972" s="7"/>
      <c r="M972" s="7"/>
      <c r="N972" s="7"/>
      <c r="O972" s="2" t="s">
        <v>1902</v>
      </c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</row>
    <row r="973" spans="1:256" ht="60">
      <c r="A973" s="1">
        <v>34.234999999999999</v>
      </c>
      <c r="B973" s="2" t="s">
        <v>1904</v>
      </c>
      <c r="C973" s="15">
        <v>40625</v>
      </c>
      <c r="D973" s="15">
        <v>40626</v>
      </c>
      <c r="E973" s="7" t="s">
        <v>1905</v>
      </c>
      <c r="F973" s="14">
        <v>201198</v>
      </c>
      <c r="G973" s="7"/>
      <c r="H973" s="7"/>
      <c r="I973" s="7"/>
      <c r="J973" s="7"/>
      <c r="K973" s="7"/>
      <c r="L973" s="7"/>
      <c r="M973" s="7"/>
      <c r="N973" s="7"/>
      <c r="O973" s="2" t="s">
        <v>1904</v>
      </c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</row>
    <row r="974" spans="1:256" ht="60">
      <c r="A974" s="1">
        <v>34.234999999999999</v>
      </c>
      <c r="B974" s="2" t="s">
        <v>1906</v>
      </c>
      <c r="C974" s="15">
        <v>40625</v>
      </c>
      <c r="D974" s="15">
        <v>40626</v>
      </c>
      <c r="E974" s="7" t="s">
        <v>1907</v>
      </c>
      <c r="F974" s="14">
        <v>201198</v>
      </c>
      <c r="G974" s="7"/>
      <c r="H974" s="7"/>
      <c r="I974" s="7"/>
      <c r="J974" s="7"/>
      <c r="K974" s="7"/>
      <c r="L974" s="7"/>
      <c r="M974" s="7"/>
      <c r="N974" s="7"/>
      <c r="O974" s="2" t="s">
        <v>1906</v>
      </c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</row>
    <row r="975" spans="1:256" ht="72">
      <c r="A975" s="1">
        <v>34.234999999999999</v>
      </c>
      <c r="B975" s="2" t="s">
        <v>1908</v>
      </c>
      <c r="C975" s="15">
        <v>40645</v>
      </c>
      <c r="D975" s="15">
        <v>40646</v>
      </c>
      <c r="E975" s="7" t="s">
        <v>1909</v>
      </c>
      <c r="F975" s="14">
        <v>201198</v>
      </c>
      <c r="G975" s="7"/>
      <c r="H975" s="7"/>
      <c r="I975" s="7"/>
      <c r="J975" s="7"/>
      <c r="K975" s="7"/>
      <c r="L975" s="7"/>
      <c r="M975" s="7"/>
      <c r="N975" s="7"/>
      <c r="O975" s="2" t="s">
        <v>1908</v>
      </c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</row>
    <row r="976" spans="1:256">
      <c r="A976" s="1">
        <v>34.234999999999999</v>
      </c>
      <c r="B976" s="2" t="s">
        <v>1910</v>
      </c>
      <c r="C976" s="27">
        <v>40632</v>
      </c>
      <c r="D976" s="15">
        <v>40633</v>
      </c>
      <c r="E976" s="28" t="s">
        <v>1911</v>
      </c>
      <c r="F976" s="14">
        <v>201198</v>
      </c>
      <c r="G976" s="7"/>
      <c r="H976" s="7"/>
      <c r="I976" s="7"/>
      <c r="J976" s="7"/>
      <c r="K976" s="7"/>
      <c r="L976" s="7"/>
      <c r="M976" s="7"/>
      <c r="N976" s="7"/>
      <c r="O976" s="2" t="s">
        <v>1910</v>
      </c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</row>
    <row r="977" spans="1:256" ht="60">
      <c r="A977" s="1">
        <v>34.234999999999999</v>
      </c>
      <c r="B977" s="2" t="s">
        <v>1912</v>
      </c>
      <c r="C977" s="15">
        <v>40629</v>
      </c>
      <c r="D977" s="15">
        <v>40630</v>
      </c>
      <c r="E977" s="7" t="s">
        <v>1913</v>
      </c>
      <c r="F977" s="14">
        <v>201198</v>
      </c>
      <c r="G977" s="7"/>
      <c r="H977" s="7"/>
      <c r="I977" s="7"/>
      <c r="J977" s="7"/>
      <c r="K977" s="7"/>
      <c r="L977" s="7"/>
      <c r="M977" s="7"/>
      <c r="N977" s="7"/>
      <c r="O977" s="2" t="s">
        <v>1912</v>
      </c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</row>
    <row r="978" spans="1:256" ht="72">
      <c r="A978" s="1">
        <v>34.234999999999999</v>
      </c>
      <c r="B978" s="2" t="s">
        <v>1914</v>
      </c>
      <c r="C978" s="15">
        <v>40625</v>
      </c>
      <c r="D978" s="15">
        <v>40626</v>
      </c>
      <c r="E978" s="7" t="s">
        <v>1915</v>
      </c>
      <c r="F978" s="14">
        <v>201198</v>
      </c>
      <c r="G978" s="7"/>
      <c r="H978" s="7"/>
      <c r="I978" s="7"/>
      <c r="J978" s="7"/>
      <c r="K978" s="7"/>
      <c r="L978" s="7"/>
      <c r="M978" s="7"/>
      <c r="N978" s="7"/>
      <c r="O978" s="2" t="s">
        <v>1914</v>
      </c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</row>
    <row r="979" spans="1:256" ht="72">
      <c r="A979" s="1">
        <v>34.234999999999999</v>
      </c>
      <c r="B979" s="2" t="s">
        <v>1916</v>
      </c>
      <c r="C979" s="15">
        <v>40625</v>
      </c>
      <c r="D979" s="15">
        <v>40626</v>
      </c>
      <c r="E979" s="7" t="s">
        <v>1917</v>
      </c>
      <c r="F979" s="14">
        <v>201198</v>
      </c>
      <c r="G979" s="7"/>
      <c r="H979" s="7"/>
      <c r="I979" s="7"/>
      <c r="J979" s="7"/>
      <c r="K979" s="7"/>
      <c r="L979" s="7"/>
      <c r="M979" s="7"/>
      <c r="N979" s="7"/>
      <c r="O979" s="2" t="s">
        <v>1916</v>
      </c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</row>
    <row r="980" spans="1:256" ht="60">
      <c r="A980" s="1">
        <v>34.234999999999999</v>
      </c>
      <c r="B980" s="2" t="s">
        <v>1918</v>
      </c>
      <c r="C980" s="15">
        <v>40625</v>
      </c>
      <c r="D980" s="15">
        <v>40626</v>
      </c>
      <c r="E980" s="7" t="s">
        <v>1919</v>
      </c>
      <c r="F980" s="14">
        <v>201198</v>
      </c>
      <c r="G980" s="7"/>
      <c r="H980" s="7"/>
      <c r="I980" s="7"/>
      <c r="J980" s="7"/>
      <c r="K980" s="7"/>
      <c r="L980" s="7"/>
      <c r="M980" s="7"/>
      <c r="N980" s="7"/>
      <c r="O980" s="2" t="s">
        <v>1918</v>
      </c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</row>
    <row r="981" spans="1:256" ht="72">
      <c r="A981" s="1">
        <v>34.234999999999999</v>
      </c>
      <c r="B981" s="2" t="s">
        <v>1920</v>
      </c>
      <c r="C981" s="15">
        <v>40629</v>
      </c>
      <c r="D981" s="15">
        <v>40630</v>
      </c>
      <c r="E981" s="7" t="s">
        <v>1921</v>
      </c>
      <c r="F981" s="14">
        <v>201198</v>
      </c>
      <c r="G981" s="7"/>
      <c r="H981" s="7"/>
      <c r="I981" s="7"/>
      <c r="J981" s="7"/>
      <c r="K981" s="7"/>
      <c r="L981" s="7"/>
      <c r="M981" s="7"/>
      <c r="N981" s="7"/>
      <c r="O981" s="2" t="s">
        <v>1920</v>
      </c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</row>
    <row r="982" spans="1:256" ht="60">
      <c r="A982" s="1">
        <v>34.234999999999999</v>
      </c>
      <c r="B982" s="2" t="s">
        <v>1922</v>
      </c>
      <c r="C982" s="15">
        <v>40645</v>
      </c>
      <c r="D982" s="15">
        <v>40646</v>
      </c>
      <c r="E982" s="7" t="s">
        <v>1923</v>
      </c>
      <c r="F982" s="14">
        <v>201198</v>
      </c>
      <c r="G982" s="7"/>
      <c r="H982" s="7"/>
      <c r="I982" s="7"/>
      <c r="J982" s="7"/>
      <c r="K982" s="7"/>
      <c r="L982" s="7"/>
      <c r="M982" s="7"/>
      <c r="N982" s="7"/>
      <c r="O982" s="2" t="s">
        <v>1922</v>
      </c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</row>
    <row r="983" spans="1:256" ht="60">
      <c r="A983" s="1">
        <v>34.234999999999999</v>
      </c>
      <c r="B983" s="2" t="s">
        <v>1924</v>
      </c>
      <c r="C983" s="15">
        <v>40625</v>
      </c>
      <c r="D983" s="15">
        <v>40626</v>
      </c>
      <c r="E983" s="7" t="s">
        <v>1925</v>
      </c>
      <c r="F983" s="14">
        <v>201198</v>
      </c>
      <c r="G983" s="7"/>
      <c r="H983" s="7"/>
      <c r="I983" s="7"/>
      <c r="J983" s="7"/>
      <c r="K983" s="7"/>
      <c r="L983" s="7"/>
      <c r="M983" s="7"/>
      <c r="N983" s="7"/>
      <c r="O983" s="2" t="s">
        <v>1924</v>
      </c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</row>
    <row r="984" spans="1:256" ht="48">
      <c r="A984" s="1">
        <v>34.234999999999999</v>
      </c>
      <c r="B984" s="2" t="s">
        <v>1926</v>
      </c>
      <c r="C984" s="15">
        <v>40629</v>
      </c>
      <c r="D984" s="15">
        <v>40630</v>
      </c>
      <c r="E984" s="7" t="s">
        <v>1927</v>
      </c>
      <c r="F984" s="14">
        <v>201198</v>
      </c>
      <c r="G984" s="7"/>
      <c r="H984" s="7"/>
      <c r="I984" s="7"/>
      <c r="J984" s="7"/>
      <c r="K984" s="7"/>
      <c r="L984" s="7"/>
      <c r="M984" s="7"/>
      <c r="N984" s="7"/>
      <c r="O984" s="2" t="s">
        <v>1926</v>
      </c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</row>
    <row r="985" spans="1:256" ht="60">
      <c r="A985" s="1">
        <v>34.234999999999999</v>
      </c>
      <c r="B985" s="2" t="s">
        <v>1928</v>
      </c>
      <c r="C985" s="15">
        <v>40612</v>
      </c>
      <c r="D985" s="15">
        <v>40613</v>
      </c>
      <c r="E985" s="7" t="s">
        <v>1929</v>
      </c>
      <c r="F985" s="14">
        <v>201198</v>
      </c>
      <c r="G985" s="7"/>
      <c r="H985" s="7"/>
      <c r="I985" s="7"/>
      <c r="J985" s="7"/>
      <c r="K985" s="7"/>
      <c r="L985" s="7"/>
      <c r="M985" s="7"/>
      <c r="N985" s="7"/>
      <c r="O985" s="2" t="s">
        <v>1928</v>
      </c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</row>
    <row r="986" spans="1:256" ht="48">
      <c r="A986" s="1">
        <v>34.234999999999999</v>
      </c>
      <c r="B986" s="2" t="s">
        <v>1930</v>
      </c>
      <c r="C986" s="15">
        <v>40645</v>
      </c>
      <c r="D986" s="15">
        <v>40646</v>
      </c>
      <c r="E986" s="7" t="s">
        <v>1931</v>
      </c>
      <c r="F986" s="14">
        <v>201198</v>
      </c>
      <c r="G986" s="7"/>
      <c r="H986" s="7"/>
      <c r="I986" s="7"/>
      <c r="J986" s="7"/>
      <c r="K986" s="7"/>
      <c r="L986" s="7"/>
      <c r="M986" s="7"/>
      <c r="N986" s="7"/>
      <c r="O986" s="2" t="s">
        <v>1930</v>
      </c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</row>
    <row r="987" spans="1:256">
      <c r="A987" s="1">
        <v>34.234999999999999</v>
      </c>
      <c r="B987" s="2" t="s">
        <v>1932</v>
      </c>
      <c r="C987" s="25">
        <v>40645</v>
      </c>
      <c r="D987" s="25">
        <v>40646</v>
      </c>
      <c r="E987" s="26" t="s">
        <v>1933</v>
      </c>
      <c r="F987" s="14">
        <v>201198</v>
      </c>
      <c r="G987" s="7"/>
      <c r="H987" s="7"/>
      <c r="I987" s="7"/>
      <c r="J987" s="7"/>
      <c r="K987" s="7"/>
      <c r="L987" s="7"/>
      <c r="M987" s="7"/>
      <c r="N987" s="7"/>
      <c r="O987" s="2" t="s">
        <v>1932</v>
      </c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</row>
    <row r="988" spans="1:256" ht="60">
      <c r="A988" s="1">
        <v>34.234999999999999</v>
      </c>
      <c r="B988" s="2" t="s">
        <v>1934</v>
      </c>
      <c r="C988" s="15">
        <v>40625</v>
      </c>
      <c r="D988" s="15">
        <v>40626</v>
      </c>
      <c r="E988" s="7" t="s">
        <v>1935</v>
      </c>
      <c r="F988" s="14">
        <v>201198</v>
      </c>
      <c r="G988" s="7"/>
      <c r="H988" s="7"/>
      <c r="I988" s="7"/>
      <c r="J988" s="7"/>
      <c r="K988" s="7"/>
      <c r="L988" s="7"/>
      <c r="M988" s="7"/>
      <c r="N988" s="7"/>
      <c r="O988" s="2" t="s">
        <v>1934</v>
      </c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</row>
    <row r="989" spans="1:256" ht="60">
      <c r="A989" s="1">
        <v>34.234999999999999</v>
      </c>
      <c r="B989" s="2" t="s">
        <v>1936</v>
      </c>
      <c r="C989" s="15">
        <v>40632</v>
      </c>
      <c r="D989" s="15">
        <v>40633</v>
      </c>
      <c r="E989" s="7" t="s">
        <v>1937</v>
      </c>
      <c r="F989" s="14">
        <v>201198</v>
      </c>
      <c r="G989" s="7"/>
      <c r="H989" s="7"/>
      <c r="I989" s="7"/>
      <c r="J989" s="7"/>
      <c r="K989" s="7"/>
      <c r="L989" s="7"/>
      <c r="M989" s="7"/>
      <c r="N989" s="7"/>
      <c r="O989" s="2" t="s">
        <v>1936</v>
      </c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</row>
    <row r="990" spans="1:256" ht="72">
      <c r="A990" s="1">
        <v>34.234999999999999</v>
      </c>
      <c r="B990" s="2" t="s">
        <v>1938</v>
      </c>
      <c r="C990" s="15">
        <v>40625</v>
      </c>
      <c r="D990" s="15">
        <v>40626</v>
      </c>
      <c r="E990" s="7" t="s">
        <v>1939</v>
      </c>
      <c r="F990" s="14">
        <v>201198</v>
      </c>
      <c r="G990" s="7"/>
      <c r="H990" s="7"/>
      <c r="I990" s="7"/>
      <c r="J990" s="7"/>
      <c r="K990" s="7"/>
      <c r="L990" s="7"/>
      <c r="M990" s="7"/>
      <c r="N990" s="7"/>
      <c r="O990" s="2" t="s">
        <v>1938</v>
      </c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</row>
    <row r="991" spans="1:256" ht="60">
      <c r="A991" s="1">
        <v>34.234999999999999</v>
      </c>
      <c r="B991" s="2" t="s">
        <v>1940</v>
      </c>
      <c r="C991" s="15">
        <v>40625</v>
      </c>
      <c r="D991" s="15">
        <v>40626</v>
      </c>
      <c r="E991" s="7" t="s">
        <v>1941</v>
      </c>
      <c r="F991" s="14">
        <v>201198</v>
      </c>
      <c r="G991" s="7"/>
      <c r="H991" s="7"/>
      <c r="I991" s="7"/>
      <c r="J991" s="7"/>
      <c r="K991" s="7"/>
      <c r="L991" s="7"/>
      <c r="M991" s="7"/>
      <c r="N991" s="7"/>
      <c r="O991" s="2" t="s">
        <v>1940</v>
      </c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</row>
    <row r="992" spans="1:256" ht="48">
      <c r="A992" s="1">
        <v>34.234999999999999</v>
      </c>
      <c r="B992" s="2" t="s">
        <v>1942</v>
      </c>
      <c r="C992" s="15">
        <v>40625</v>
      </c>
      <c r="D992" s="15">
        <v>40626</v>
      </c>
      <c r="E992" s="7" t="s">
        <v>1943</v>
      </c>
      <c r="F992" s="14">
        <v>201198</v>
      </c>
      <c r="G992" s="7"/>
      <c r="H992" s="7"/>
      <c r="I992" s="7"/>
      <c r="J992" s="7"/>
      <c r="K992" s="7"/>
      <c r="L992" s="7"/>
      <c r="M992" s="7"/>
      <c r="N992" s="7"/>
      <c r="O992" s="2" t="s">
        <v>1942</v>
      </c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</row>
    <row r="993" spans="1:256" ht="60">
      <c r="A993" s="1">
        <v>34.234999999999999</v>
      </c>
      <c r="B993" s="2" t="s">
        <v>1944</v>
      </c>
      <c r="C993" s="15">
        <v>40625</v>
      </c>
      <c r="D993" s="15">
        <v>40626</v>
      </c>
      <c r="E993" s="7" t="s">
        <v>1945</v>
      </c>
      <c r="F993" s="14">
        <v>201198</v>
      </c>
      <c r="G993" s="7"/>
      <c r="H993" s="7"/>
      <c r="I993" s="7"/>
      <c r="J993" s="7"/>
      <c r="K993" s="7"/>
      <c r="L993" s="7"/>
      <c r="M993" s="7"/>
      <c r="N993" s="7"/>
      <c r="O993" s="2" t="s">
        <v>1944</v>
      </c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</row>
    <row r="994" spans="1:256" ht="72">
      <c r="A994" s="1">
        <v>34.235999999999997</v>
      </c>
      <c r="B994" s="2" t="s">
        <v>1946</v>
      </c>
      <c r="C994" s="15">
        <v>40879</v>
      </c>
      <c r="D994" s="15">
        <v>40884</v>
      </c>
      <c r="E994" s="7" t="s">
        <v>1947</v>
      </c>
      <c r="F994" s="14">
        <v>201198</v>
      </c>
      <c r="G994" s="7"/>
      <c r="H994" s="7"/>
      <c r="I994" s="7"/>
      <c r="J994" s="7"/>
      <c r="K994" s="7"/>
      <c r="L994" s="7"/>
      <c r="M994" s="7"/>
      <c r="N994" s="7"/>
      <c r="O994" s="2" t="s">
        <v>1946</v>
      </c>
      <c r="P994" s="2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</row>
    <row r="995" spans="1:256" ht="60">
      <c r="A995" s="1">
        <v>34.235999999999997</v>
      </c>
      <c r="B995" s="2" t="s">
        <v>1948</v>
      </c>
      <c r="C995" s="15">
        <v>40884</v>
      </c>
      <c r="D995" s="15">
        <v>40886</v>
      </c>
      <c r="E995" s="7" t="s">
        <v>1949</v>
      </c>
      <c r="F995" s="14">
        <v>201198</v>
      </c>
      <c r="G995" s="7"/>
      <c r="H995" s="7"/>
      <c r="I995" s="7"/>
      <c r="J995" s="7"/>
      <c r="K995" s="7"/>
      <c r="L995" s="7"/>
      <c r="M995" s="7"/>
      <c r="N995" s="7"/>
      <c r="O995" s="2" t="s">
        <v>1948</v>
      </c>
      <c r="P995" s="2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</row>
    <row r="996" spans="1:256" ht="60">
      <c r="A996" s="1">
        <v>34.235999999999997</v>
      </c>
      <c r="B996" s="2" t="s">
        <v>1950</v>
      </c>
      <c r="C996" s="15">
        <v>40693</v>
      </c>
      <c r="D996" s="15">
        <v>40694</v>
      </c>
      <c r="E996" s="7" t="s">
        <v>1951</v>
      </c>
      <c r="F996" s="14">
        <v>201198</v>
      </c>
      <c r="G996" s="7"/>
      <c r="H996" s="7"/>
      <c r="I996" s="7"/>
      <c r="J996" s="7"/>
      <c r="K996" s="7"/>
      <c r="L996" s="7"/>
      <c r="M996" s="7"/>
      <c r="N996" s="7"/>
      <c r="O996" s="2" t="s">
        <v>1950</v>
      </c>
      <c r="P996" s="2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</row>
    <row r="997" spans="1:256" ht="60">
      <c r="A997" s="1">
        <v>34.235999999999997</v>
      </c>
      <c r="B997" s="2" t="s">
        <v>1952</v>
      </c>
      <c r="C997" s="15">
        <v>40871</v>
      </c>
      <c r="D997" s="15">
        <v>40872</v>
      </c>
      <c r="E997" s="7" t="s">
        <v>1951</v>
      </c>
      <c r="F997" s="14">
        <v>201198</v>
      </c>
      <c r="G997" s="7"/>
      <c r="H997" s="7"/>
      <c r="I997" s="7"/>
      <c r="J997" s="7"/>
      <c r="K997" s="7"/>
      <c r="L997" s="7"/>
      <c r="M997" s="7"/>
      <c r="N997" s="7"/>
      <c r="O997" s="2" t="s">
        <v>1952</v>
      </c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</row>
    <row r="998" spans="1:256" ht="48">
      <c r="A998" s="1">
        <v>34.235999999999997</v>
      </c>
      <c r="B998" s="2" t="s">
        <v>1953</v>
      </c>
      <c r="C998" s="15">
        <v>40871</v>
      </c>
      <c r="D998" s="15">
        <v>40872</v>
      </c>
      <c r="E998" s="7" t="s">
        <v>1954</v>
      </c>
      <c r="F998" s="14">
        <v>201198</v>
      </c>
      <c r="G998" s="7"/>
      <c r="H998" s="7"/>
      <c r="I998" s="7"/>
      <c r="J998" s="7"/>
      <c r="K998" s="7"/>
      <c r="L998" s="7"/>
      <c r="M998" s="7"/>
      <c r="N998" s="7"/>
      <c r="O998" s="2" t="s">
        <v>1953</v>
      </c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</row>
    <row r="999" spans="1:256" ht="48">
      <c r="A999" s="1">
        <v>34.235999999999997</v>
      </c>
      <c r="B999" s="2" t="s">
        <v>1955</v>
      </c>
      <c r="C999" s="15">
        <v>40862</v>
      </c>
      <c r="D999" s="15">
        <v>40863</v>
      </c>
      <c r="E999" s="7" t="s">
        <v>1956</v>
      </c>
      <c r="F999" s="14">
        <v>201198</v>
      </c>
      <c r="G999" s="7"/>
      <c r="H999" s="7"/>
      <c r="I999" s="7"/>
      <c r="J999" s="7"/>
      <c r="K999" s="7"/>
      <c r="L999" s="7"/>
      <c r="M999" s="7"/>
      <c r="N999" s="7"/>
      <c r="O999" s="2" t="s">
        <v>1955</v>
      </c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</row>
    <row r="1000" spans="1:256" ht="60">
      <c r="A1000" s="1">
        <v>34.235999999999997</v>
      </c>
      <c r="B1000" s="2" t="s">
        <v>1957</v>
      </c>
      <c r="C1000" s="15">
        <v>40858</v>
      </c>
      <c r="D1000" s="15">
        <v>40863</v>
      </c>
      <c r="E1000" s="7" t="s">
        <v>25</v>
      </c>
      <c r="F1000" s="14">
        <v>201198</v>
      </c>
      <c r="G1000" s="7"/>
      <c r="H1000" s="7"/>
      <c r="I1000" s="7"/>
      <c r="J1000" s="7"/>
      <c r="K1000" s="7"/>
      <c r="L1000" s="7"/>
      <c r="M1000" s="7"/>
      <c r="N1000" s="7"/>
      <c r="O1000" s="2" t="s">
        <v>1957</v>
      </c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</row>
    <row r="1001" spans="1:256" ht="60">
      <c r="A1001" s="1">
        <v>34.235999999999997</v>
      </c>
      <c r="B1001" s="2" t="s">
        <v>1958</v>
      </c>
      <c r="C1001" s="15">
        <v>40696</v>
      </c>
      <c r="D1001" s="15">
        <v>40697</v>
      </c>
      <c r="E1001" s="7" t="s">
        <v>1959</v>
      </c>
      <c r="F1001" s="14">
        <v>201198</v>
      </c>
      <c r="G1001" s="7"/>
      <c r="H1001" s="7"/>
      <c r="I1001" s="7"/>
      <c r="J1001" s="7"/>
      <c r="K1001" s="7"/>
      <c r="L1001" s="7"/>
      <c r="M1001" s="7"/>
      <c r="N1001" s="7"/>
      <c r="O1001" s="2" t="s">
        <v>1958</v>
      </c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</row>
    <row r="1002" spans="1:256" ht="60">
      <c r="A1002" s="1">
        <v>34.235999999999997</v>
      </c>
      <c r="B1002" s="2" t="s">
        <v>1960</v>
      </c>
      <c r="C1002" s="15">
        <v>40877</v>
      </c>
      <c r="D1002" s="15">
        <v>40883</v>
      </c>
      <c r="E1002" s="7" t="s">
        <v>1961</v>
      </c>
      <c r="F1002" s="14">
        <v>201198</v>
      </c>
      <c r="G1002" s="7"/>
      <c r="H1002" s="7"/>
      <c r="I1002" s="7"/>
      <c r="J1002" s="7"/>
      <c r="K1002" s="7"/>
      <c r="L1002" s="7"/>
      <c r="M1002" s="7"/>
      <c r="N1002" s="7"/>
      <c r="O1002" s="2" t="s">
        <v>1960</v>
      </c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</row>
    <row r="1003" spans="1:256" ht="72">
      <c r="A1003" s="1">
        <v>34.235999999999997</v>
      </c>
      <c r="B1003" s="2" t="s">
        <v>1962</v>
      </c>
      <c r="C1003" s="15">
        <v>40856</v>
      </c>
      <c r="D1003" s="15">
        <v>40857</v>
      </c>
      <c r="E1003" s="7" t="s">
        <v>1963</v>
      </c>
      <c r="F1003" s="14">
        <v>201198</v>
      </c>
      <c r="G1003" s="7"/>
      <c r="H1003" s="7"/>
      <c r="I1003" s="7"/>
      <c r="J1003" s="7"/>
      <c r="K1003" s="7"/>
      <c r="L1003" s="7"/>
      <c r="M1003" s="7"/>
      <c r="N1003" s="7"/>
      <c r="O1003" s="2" t="s">
        <v>1962</v>
      </c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</row>
    <row r="1004" spans="1:256" ht="60">
      <c r="A1004" s="1">
        <v>34.235999999999997</v>
      </c>
      <c r="B1004" s="2" t="s">
        <v>1964</v>
      </c>
      <c r="C1004" s="15">
        <v>40870</v>
      </c>
      <c r="D1004" s="15">
        <v>40871</v>
      </c>
      <c r="E1004" s="7" t="s">
        <v>1965</v>
      </c>
      <c r="F1004" s="14">
        <v>201198</v>
      </c>
      <c r="G1004" s="7"/>
      <c r="H1004" s="7"/>
      <c r="I1004" s="7"/>
      <c r="J1004" s="7"/>
      <c r="K1004" s="7"/>
      <c r="L1004" s="7"/>
      <c r="M1004" s="7"/>
      <c r="N1004" s="7"/>
      <c r="O1004" s="2" t="s">
        <v>1964</v>
      </c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</row>
    <row r="1005" spans="1:256" ht="60">
      <c r="A1005" s="1">
        <v>34.235999999999997</v>
      </c>
      <c r="B1005" s="2" t="s">
        <v>1966</v>
      </c>
      <c r="C1005" s="15">
        <v>40871</v>
      </c>
      <c r="D1005" s="15">
        <v>40872</v>
      </c>
      <c r="E1005" s="7" t="s">
        <v>1967</v>
      </c>
      <c r="F1005" s="14">
        <v>201198</v>
      </c>
      <c r="G1005" s="7"/>
      <c r="H1005" s="7"/>
      <c r="I1005" s="7"/>
      <c r="J1005" s="7"/>
      <c r="K1005" s="7"/>
      <c r="L1005" s="7"/>
      <c r="M1005" s="7"/>
      <c r="N1005" s="7"/>
      <c r="O1005" s="2" t="s">
        <v>1966</v>
      </c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</row>
    <row r="1006" spans="1:256" ht="72">
      <c r="A1006" s="1">
        <v>34.235999999999997</v>
      </c>
      <c r="B1006" s="2" t="s">
        <v>1968</v>
      </c>
      <c r="C1006" s="15">
        <v>40871</v>
      </c>
      <c r="D1006" s="15">
        <v>40872</v>
      </c>
      <c r="E1006" s="7" t="s">
        <v>1969</v>
      </c>
      <c r="F1006" s="14">
        <v>201198</v>
      </c>
      <c r="G1006" s="7"/>
      <c r="H1006" s="7"/>
      <c r="I1006" s="7"/>
      <c r="J1006" s="7"/>
      <c r="K1006" s="7"/>
      <c r="L1006" s="7"/>
      <c r="M1006" s="7"/>
      <c r="N1006" s="7"/>
      <c r="O1006" s="2" t="s">
        <v>1968</v>
      </c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</row>
    <row r="1007" spans="1:256" ht="72">
      <c r="A1007" s="1">
        <v>34.235999999999997</v>
      </c>
      <c r="B1007" s="2" t="s">
        <v>1970</v>
      </c>
      <c r="C1007" s="15">
        <v>40856</v>
      </c>
      <c r="D1007" s="15">
        <v>40857</v>
      </c>
      <c r="E1007" s="7" t="s">
        <v>985</v>
      </c>
      <c r="F1007" s="14">
        <v>201198</v>
      </c>
      <c r="G1007" s="7"/>
      <c r="H1007" s="7"/>
      <c r="I1007" s="7"/>
      <c r="J1007" s="7"/>
      <c r="K1007" s="7"/>
      <c r="L1007" s="7"/>
      <c r="M1007" s="7"/>
      <c r="N1007" s="7"/>
      <c r="O1007" s="2" t="s">
        <v>1970</v>
      </c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</row>
    <row r="1008" spans="1:256" ht="72">
      <c r="A1008" s="1">
        <v>34.235999999999997</v>
      </c>
      <c r="B1008" s="2" t="s">
        <v>1971</v>
      </c>
      <c r="C1008" s="15">
        <v>40856</v>
      </c>
      <c r="D1008" s="15">
        <v>40857</v>
      </c>
      <c r="E1008" s="7" t="s">
        <v>1972</v>
      </c>
      <c r="F1008" s="14">
        <v>201198</v>
      </c>
      <c r="G1008" s="7"/>
      <c r="H1008" s="7"/>
      <c r="I1008" s="7"/>
      <c r="J1008" s="7"/>
      <c r="K1008" s="7"/>
      <c r="L1008" s="7"/>
      <c r="M1008" s="7"/>
      <c r="N1008" s="7"/>
      <c r="O1008" s="2" t="s">
        <v>1971</v>
      </c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</row>
    <row r="1009" spans="1:256" ht="72">
      <c r="A1009" s="1">
        <v>34.235999999999997</v>
      </c>
      <c r="B1009" s="2" t="s">
        <v>1973</v>
      </c>
      <c r="C1009" s="15">
        <v>40696</v>
      </c>
      <c r="D1009" s="15">
        <v>40697</v>
      </c>
      <c r="E1009" s="7" t="s">
        <v>1974</v>
      </c>
      <c r="F1009" s="14">
        <v>201198</v>
      </c>
      <c r="G1009" s="7"/>
      <c r="H1009" s="7"/>
      <c r="I1009" s="7"/>
      <c r="J1009" s="7"/>
      <c r="K1009" s="7"/>
      <c r="L1009" s="7"/>
      <c r="M1009" s="7"/>
      <c r="N1009" s="7"/>
      <c r="O1009" s="2" t="s">
        <v>1973</v>
      </c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</row>
    <row r="1010" spans="1:256" ht="72">
      <c r="A1010" s="1">
        <v>34.235999999999997</v>
      </c>
      <c r="B1010" s="2" t="s">
        <v>1975</v>
      </c>
      <c r="C1010" s="15">
        <v>40696</v>
      </c>
      <c r="D1010" s="15">
        <v>40697</v>
      </c>
      <c r="E1010" s="7" t="s">
        <v>1976</v>
      </c>
      <c r="F1010" s="14">
        <v>201198</v>
      </c>
      <c r="G1010" s="7"/>
      <c r="H1010" s="7"/>
      <c r="I1010" s="7"/>
      <c r="J1010" s="7"/>
      <c r="K1010" s="7"/>
      <c r="L1010" s="7"/>
      <c r="M1010" s="7"/>
      <c r="N1010" s="7"/>
      <c r="O1010" s="2" t="s">
        <v>1975</v>
      </c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</row>
    <row r="1011" spans="1:256" ht="60">
      <c r="A1011" s="1">
        <v>34.235999999999997</v>
      </c>
      <c r="B1011" s="2" t="s">
        <v>1977</v>
      </c>
      <c r="C1011" s="15">
        <v>40856</v>
      </c>
      <c r="D1011" s="15">
        <v>40857</v>
      </c>
      <c r="E1011" s="7" t="s">
        <v>1978</v>
      </c>
      <c r="F1011" s="14">
        <v>201198</v>
      </c>
      <c r="G1011" s="7"/>
      <c r="H1011" s="7"/>
      <c r="I1011" s="7"/>
      <c r="J1011" s="7"/>
      <c r="K1011" s="7"/>
      <c r="L1011" s="7"/>
      <c r="M1011" s="7"/>
      <c r="N1011" s="7"/>
      <c r="O1011" s="2" t="s">
        <v>1977</v>
      </c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</row>
    <row r="1012" spans="1:256" ht="60">
      <c r="A1012" s="1">
        <v>34.235999999999997</v>
      </c>
      <c r="B1012" s="2" t="s">
        <v>1979</v>
      </c>
      <c r="C1012" s="15">
        <v>40669</v>
      </c>
      <c r="D1012" s="15">
        <v>40670</v>
      </c>
      <c r="E1012" s="7" t="s">
        <v>1980</v>
      </c>
      <c r="F1012" s="14">
        <v>201198</v>
      </c>
      <c r="G1012" s="7"/>
      <c r="H1012" s="7"/>
      <c r="I1012" s="7"/>
      <c r="J1012" s="7"/>
      <c r="K1012" s="7"/>
      <c r="L1012" s="7"/>
      <c r="M1012" s="7"/>
      <c r="N1012" s="7"/>
      <c r="O1012" s="2" t="s">
        <v>1979</v>
      </c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</row>
    <row r="1013" spans="1:256" ht="48">
      <c r="A1013" s="1">
        <v>34.235999999999997</v>
      </c>
      <c r="B1013" s="2" t="s">
        <v>1981</v>
      </c>
      <c r="C1013" s="15">
        <v>40694</v>
      </c>
      <c r="D1013" s="15">
        <v>40695</v>
      </c>
      <c r="E1013" s="7" t="s">
        <v>1982</v>
      </c>
      <c r="F1013" s="14">
        <v>201198</v>
      </c>
      <c r="G1013" s="7"/>
      <c r="H1013" s="7"/>
      <c r="I1013" s="7"/>
      <c r="J1013" s="7"/>
      <c r="K1013" s="7"/>
      <c r="L1013" s="7"/>
      <c r="M1013" s="7"/>
      <c r="N1013" s="7"/>
      <c r="O1013" s="2" t="s">
        <v>1981</v>
      </c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</row>
    <row r="1014" spans="1:256" ht="72">
      <c r="A1014" s="1">
        <v>34.235999999999997</v>
      </c>
      <c r="B1014" s="2" t="s">
        <v>1983</v>
      </c>
      <c r="C1014" s="15">
        <v>40696</v>
      </c>
      <c r="D1014" s="15">
        <v>40697</v>
      </c>
      <c r="E1014" s="7" t="s">
        <v>1984</v>
      </c>
      <c r="F1014" s="14">
        <v>201198</v>
      </c>
      <c r="G1014" s="7"/>
      <c r="H1014" s="7"/>
      <c r="I1014" s="7"/>
      <c r="J1014" s="7"/>
      <c r="K1014" s="7"/>
      <c r="L1014" s="7"/>
      <c r="M1014" s="7"/>
      <c r="N1014" s="7"/>
      <c r="O1014" s="2" t="s">
        <v>1983</v>
      </c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</row>
    <row r="1015" spans="1:256" ht="48">
      <c r="A1015" s="1">
        <v>34.235999999999997</v>
      </c>
      <c r="B1015" s="2" t="s">
        <v>1985</v>
      </c>
      <c r="C1015" s="15">
        <v>40897</v>
      </c>
      <c r="D1015" s="15">
        <v>40898</v>
      </c>
      <c r="E1015" s="7" t="s">
        <v>1986</v>
      </c>
      <c r="F1015" s="14">
        <v>201198</v>
      </c>
      <c r="G1015" s="7"/>
      <c r="H1015" s="7"/>
      <c r="I1015" s="7"/>
      <c r="J1015" s="7"/>
      <c r="K1015" s="7"/>
      <c r="L1015" s="7"/>
      <c r="M1015" s="7"/>
      <c r="N1015" s="7"/>
      <c r="O1015" s="2" t="s">
        <v>1985</v>
      </c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</row>
    <row r="1016" spans="1:256" ht="72">
      <c r="A1016" s="1">
        <v>34.235999999999997</v>
      </c>
      <c r="B1016" s="2" t="s">
        <v>1987</v>
      </c>
      <c r="C1016" s="15">
        <v>40696</v>
      </c>
      <c r="D1016" s="15">
        <v>40697</v>
      </c>
      <c r="E1016" s="7" t="s">
        <v>1988</v>
      </c>
      <c r="F1016" s="14">
        <v>201198</v>
      </c>
      <c r="G1016" s="7"/>
      <c r="H1016" s="7"/>
      <c r="I1016" s="7"/>
      <c r="J1016" s="7"/>
      <c r="K1016" s="7"/>
      <c r="L1016" s="7"/>
      <c r="M1016" s="7"/>
      <c r="N1016" s="7"/>
      <c r="O1016" s="2" t="s">
        <v>1987</v>
      </c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</row>
    <row r="1017" spans="1:256" ht="60">
      <c r="A1017" s="1">
        <v>34.235999999999997</v>
      </c>
      <c r="B1017" s="2" t="s">
        <v>1989</v>
      </c>
      <c r="C1017" s="15">
        <v>40696</v>
      </c>
      <c r="D1017" s="15">
        <v>40697</v>
      </c>
      <c r="E1017" s="7" t="s">
        <v>1990</v>
      </c>
      <c r="F1017" s="14">
        <v>201198</v>
      </c>
      <c r="G1017" s="7"/>
      <c r="H1017" s="7"/>
      <c r="I1017" s="7"/>
      <c r="J1017" s="7"/>
      <c r="K1017" s="7"/>
      <c r="L1017" s="7"/>
      <c r="M1017" s="7"/>
      <c r="N1017" s="7"/>
      <c r="O1017" s="2" t="s">
        <v>1989</v>
      </c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</row>
    <row r="1018" spans="1:256" ht="60">
      <c r="A1018" s="1">
        <v>34.235999999999997</v>
      </c>
      <c r="B1018" s="2" t="s">
        <v>1991</v>
      </c>
      <c r="C1018" s="15">
        <v>40884</v>
      </c>
      <c r="D1018" s="15">
        <v>40886</v>
      </c>
      <c r="E1018" s="7" t="s">
        <v>1992</v>
      </c>
      <c r="F1018" s="14">
        <v>201198</v>
      </c>
      <c r="G1018" s="7"/>
      <c r="H1018" s="7"/>
      <c r="I1018" s="7"/>
      <c r="J1018" s="7"/>
      <c r="K1018" s="7"/>
      <c r="L1018" s="7"/>
      <c r="M1018" s="7"/>
      <c r="N1018" s="7"/>
      <c r="O1018" s="2" t="s">
        <v>1991</v>
      </c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</row>
    <row r="1019" spans="1:256" ht="60">
      <c r="A1019" s="1">
        <v>34.235999999999997</v>
      </c>
      <c r="B1019" s="2" t="s">
        <v>1993</v>
      </c>
      <c r="C1019" s="15">
        <v>40857</v>
      </c>
      <c r="D1019" s="15">
        <v>40858</v>
      </c>
      <c r="E1019" s="7" t="s">
        <v>1994</v>
      </c>
      <c r="F1019" s="14">
        <v>201198</v>
      </c>
      <c r="G1019" s="7"/>
      <c r="H1019" s="7"/>
      <c r="I1019" s="7"/>
      <c r="J1019" s="7"/>
      <c r="K1019" s="7"/>
      <c r="L1019" s="7"/>
      <c r="M1019" s="7"/>
      <c r="N1019" s="7"/>
      <c r="O1019" s="2" t="s">
        <v>1993</v>
      </c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</row>
    <row r="1020" spans="1:256">
      <c r="A1020" s="1">
        <v>34.235999999999997</v>
      </c>
      <c r="B1020" s="2" t="s">
        <v>1995</v>
      </c>
      <c r="C1020" s="22">
        <v>40856</v>
      </c>
      <c r="D1020" s="15">
        <v>40857</v>
      </c>
      <c r="E1020" s="23" t="s">
        <v>1996</v>
      </c>
      <c r="F1020" s="14">
        <v>201198</v>
      </c>
      <c r="G1020" s="7"/>
      <c r="H1020" s="7"/>
      <c r="I1020" s="7"/>
      <c r="J1020" s="7"/>
      <c r="K1020" s="7"/>
      <c r="L1020" s="7"/>
      <c r="M1020" s="7"/>
      <c r="N1020" s="7"/>
      <c r="O1020" s="2" t="s">
        <v>1995</v>
      </c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</row>
    <row r="1021" spans="1:256" ht="60">
      <c r="A1021" s="1">
        <v>34.235999999999997</v>
      </c>
      <c r="B1021" s="2" t="s">
        <v>1997</v>
      </c>
      <c r="C1021" s="15">
        <v>40858</v>
      </c>
      <c r="D1021" s="15">
        <v>40863</v>
      </c>
      <c r="E1021" s="7" t="s">
        <v>1998</v>
      </c>
      <c r="F1021" s="14">
        <v>201198</v>
      </c>
      <c r="G1021" s="7"/>
      <c r="H1021" s="7"/>
      <c r="I1021" s="7"/>
      <c r="J1021" s="7"/>
      <c r="K1021" s="7"/>
      <c r="L1021" s="7"/>
      <c r="M1021" s="7"/>
      <c r="N1021" s="7"/>
      <c r="O1021" s="2" t="s">
        <v>1997</v>
      </c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</row>
    <row r="1022" spans="1:256" ht="48">
      <c r="A1022" s="1">
        <v>34.235999999999997</v>
      </c>
      <c r="B1022" s="2" t="s">
        <v>1999</v>
      </c>
      <c r="C1022" s="15">
        <v>40871</v>
      </c>
      <c r="D1022" s="15">
        <v>40872</v>
      </c>
      <c r="E1022" s="7" t="s">
        <v>2000</v>
      </c>
      <c r="F1022" s="14">
        <v>201198</v>
      </c>
      <c r="G1022" s="7"/>
      <c r="H1022" s="7"/>
      <c r="I1022" s="7"/>
      <c r="J1022" s="7"/>
      <c r="K1022" s="7"/>
      <c r="L1022" s="7"/>
      <c r="M1022" s="7"/>
      <c r="N1022" s="7"/>
      <c r="O1022" s="2" t="s">
        <v>1999</v>
      </c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</row>
    <row r="1023" spans="1:256" ht="60">
      <c r="A1023" s="1">
        <v>34.235999999999997</v>
      </c>
      <c r="B1023" s="2" t="s">
        <v>2001</v>
      </c>
      <c r="C1023" s="15">
        <v>40878</v>
      </c>
      <c r="D1023" s="15">
        <v>40884</v>
      </c>
      <c r="E1023" s="7" t="s">
        <v>2002</v>
      </c>
      <c r="F1023" s="14">
        <v>201198</v>
      </c>
      <c r="G1023" s="7"/>
      <c r="H1023" s="7"/>
      <c r="I1023" s="7"/>
      <c r="J1023" s="7"/>
      <c r="K1023" s="7"/>
      <c r="L1023" s="7"/>
      <c r="M1023" s="7"/>
      <c r="N1023" s="7"/>
      <c r="O1023" s="2" t="s">
        <v>2001</v>
      </c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</row>
    <row r="1024" spans="1:256" ht="60">
      <c r="A1024" s="1">
        <v>34.235999999999997</v>
      </c>
      <c r="B1024" s="2" t="s">
        <v>2003</v>
      </c>
      <c r="C1024" s="15">
        <v>40858</v>
      </c>
      <c r="D1024" s="15">
        <v>40863</v>
      </c>
      <c r="E1024" s="7" t="s">
        <v>2004</v>
      </c>
      <c r="F1024" s="14">
        <v>201198</v>
      </c>
      <c r="G1024" s="7"/>
      <c r="H1024" s="7"/>
      <c r="I1024" s="7"/>
      <c r="J1024" s="7"/>
      <c r="K1024" s="7"/>
      <c r="L1024" s="7"/>
      <c r="M1024" s="7"/>
      <c r="N1024" s="7"/>
      <c r="O1024" s="2" t="s">
        <v>2003</v>
      </c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</row>
    <row r="1025" spans="1:256" ht="60">
      <c r="A1025" s="1">
        <v>34.235999999999997</v>
      </c>
      <c r="B1025" s="2" t="s">
        <v>2005</v>
      </c>
      <c r="C1025" s="15">
        <v>40896</v>
      </c>
      <c r="D1025" s="15">
        <v>40897</v>
      </c>
      <c r="E1025" s="7" t="s">
        <v>2006</v>
      </c>
      <c r="F1025" s="14">
        <v>201198</v>
      </c>
      <c r="G1025" s="7"/>
      <c r="H1025" s="7"/>
      <c r="I1025" s="7"/>
      <c r="J1025" s="7"/>
      <c r="K1025" s="7"/>
      <c r="L1025" s="7"/>
      <c r="M1025" s="7"/>
      <c r="N1025" s="7"/>
      <c r="O1025" s="2" t="s">
        <v>2005</v>
      </c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</row>
    <row r="1026" spans="1:256" ht="72">
      <c r="A1026" s="1">
        <v>34.235999999999997</v>
      </c>
      <c r="B1026" s="2" t="s">
        <v>2007</v>
      </c>
      <c r="C1026" s="15">
        <v>40696</v>
      </c>
      <c r="D1026" s="15">
        <v>40697</v>
      </c>
      <c r="E1026" s="7" t="s">
        <v>2008</v>
      </c>
      <c r="F1026" s="14">
        <v>201198</v>
      </c>
      <c r="G1026" s="7"/>
      <c r="H1026" s="7"/>
      <c r="I1026" s="7"/>
      <c r="J1026" s="7"/>
      <c r="K1026" s="7"/>
      <c r="L1026" s="7"/>
      <c r="M1026" s="7"/>
      <c r="N1026" s="7"/>
      <c r="O1026" s="2" t="s">
        <v>2007</v>
      </c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</row>
    <row r="1027" spans="1:256" ht="72">
      <c r="A1027" s="1">
        <v>34.235999999999997</v>
      </c>
      <c r="B1027" s="2" t="s">
        <v>2009</v>
      </c>
      <c r="C1027" s="15">
        <v>40696</v>
      </c>
      <c r="D1027" s="15">
        <v>40697</v>
      </c>
      <c r="E1027" s="7" t="s">
        <v>2010</v>
      </c>
      <c r="F1027" s="14">
        <v>201198</v>
      </c>
      <c r="G1027" s="7"/>
      <c r="H1027" s="7"/>
      <c r="I1027" s="7"/>
      <c r="J1027" s="7"/>
      <c r="K1027" s="7"/>
      <c r="L1027" s="7"/>
      <c r="M1027" s="7"/>
      <c r="N1027" s="7"/>
      <c r="O1027" s="2" t="s">
        <v>2009</v>
      </c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</row>
    <row r="1028" spans="1:256" ht="60">
      <c r="A1028" s="1">
        <v>34.235999999999997</v>
      </c>
      <c r="B1028" s="2" t="s">
        <v>2011</v>
      </c>
      <c r="C1028" s="15">
        <v>40696</v>
      </c>
      <c r="D1028" s="15">
        <v>40697</v>
      </c>
      <c r="E1028" s="7" t="s">
        <v>2012</v>
      </c>
      <c r="F1028" s="14">
        <v>201198</v>
      </c>
      <c r="G1028" s="7"/>
      <c r="H1028" s="7"/>
      <c r="I1028" s="7"/>
      <c r="J1028" s="7"/>
      <c r="K1028" s="7"/>
      <c r="L1028" s="7"/>
      <c r="M1028" s="7"/>
      <c r="N1028" s="7"/>
      <c r="O1028" s="2" t="s">
        <v>2011</v>
      </c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</row>
    <row r="1029" spans="1:256" ht="60">
      <c r="A1029" s="1">
        <v>34.235999999999997</v>
      </c>
      <c r="B1029" s="2" t="s">
        <v>2013</v>
      </c>
      <c r="C1029" s="15">
        <v>40871</v>
      </c>
      <c r="D1029" s="15">
        <v>40872</v>
      </c>
      <c r="E1029" s="7" t="s">
        <v>2014</v>
      </c>
      <c r="F1029" s="14">
        <v>201198</v>
      </c>
      <c r="G1029" s="7"/>
      <c r="H1029" s="7"/>
      <c r="I1029" s="7"/>
      <c r="J1029" s="7"/>
      <c r="K1029" s="7"/>
      <c r="L1029" s="7"/>
      <c r="M1029" s="7"/>
      <c r="N1029" s="7"/>
      <c r="O1029" s="2" t="s">
        <v>2013</v>
      </c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</row>
    <row r="1030" spans="1:256" ht="60">
      <c r="A1030" s="1">
        <v>34.235999999999997</v>
      </c>
      <c r="B1030" s="2" t="s">
        <v>2015</v>
      </c>
      <c r="C1030" s="15">
        <v>40858</v>
      </c>
      <c r="D1030" s="15">
        <v>40863</v>
      </c>
      <c r="E1030" s="7" t="s">
        <v>2016</v>
      </c>
      <c r="F1030" s="14">
        <v>201198</v>
      </c>
      <c r="G1030" s="7"/>
      <c r="H1030" s="7"/>
      <c r="I1030" s="7"/>
      <c r="J1030" s="7"/>
      <c r="K1030" s="7"/>
      <c r="L1030" s="7"/>
      <c r="M1030" s="7"/>
      <c r="N1030" s="7"/>
      <c r="O1030" s="2" t="s">
        <v>2015</v>
      </c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</row>
    <row r="1031" spans="1:256" ht="60">
      <c r="A1031" s="1">
        <v>34.235999999999997</v>
      </c>
      <c r="B1031" s="2" t="s">
        <v>2017</v>
      </c>
      <c r="C1031" s="15">
        <v>40696</v>
      </c>
      <c r="D1031" s="15">
        <v>40697</v>
      </c>
      <c r="E1031" s="7" t="s">
        <v>2018</v>
      </c>
      <c r="F1031" s="14">
        <v>201198</v>
      </c>
      <c r="G1031" s="7"/>
      <c r="H1031" s="7"/>
      <c r="I1031" s="7"/>
      <c r="J1031" s="7"/>
      <c r="K1031" s="7"/>
      <c r="L1031" s="7"/>
      <c r="M1031" s="7"/>
      <c r="N1031" s="7"/>
      <c r="O1031" s="2" t="s">
        <v>2017</v>
      </c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</row>
    <row r="1032" spans="1:256" ht="60">
      <c r="A1032" s="1">
        <v>34.235999999999997</v>
      </c>
      <c r="B1032" s="2" t="s">
        <v>2019</v>
      </c>
      <c r="C1032" s="15">
        <v>40884</v>
      </c>
      <c r="D1032" s="15">
        <v>40886</v>
      </c>
      <c r="E1032" s="7" t="s">
        <v>176</v>
      </c>
      <c r="F1032" s="14">
        <v>201198</v>
      </c>
      <c r="G1032" s="7"/>
      <c r="H1032" s="7"/>
      <c r="I1032" s="7"/>
      <c r="J1032" s="7"/>
      <c r="K1032" s="7"/>
      <c r="L1032" s="7"/>
      <c r="M1032" s="7"/>
      <c r="N1032" s="7"/>
      <c r="O1032" s="2" t="s">
        <v>2019</v>
      </c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</row>
    <row r="1033" spans="1:256" ht="72">
      <c r="A1033" s="1">
        <v>34.235999999999997</v>
      </c>
      <c r="B1033" s="2" t="s">
        <v>2020</v>
      </c>
      <c r="C1033" s="15">
        <v>40696</v>
      </c>
      <c r="D1033" s="15">
        <v>40697</v>
      </c>
      <c r="E1033" s="7" t="s">
        <v>2021</v>
      </c>
      <c r="F1033" s="14">
        <v>201198</v>
      </c>
      <c r="G1033" s="7"/>
      <c r="H1033" s="7"/>
      <c r="I1033" s="7"/>
      <c r="J1033" s="7"/>
      <c r="K1033" s="7"/>
      <c r="L1033" s="7"/>
      <c r="M1033" s="7"/>
      <c r="N1033" s="7"/>
      <c r="O1033" s="2" t="s">
        <v>2020</v>
      </c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</row>
    <row r="1034" spans="1:256" ht="72">
      <c r="A1034" s="1">
        <v>34.235999999999997</v>
      </c>
      <c r="B1034" s="2" t="s">
        <v>2022</v>
      </c>
      <c r="C1034" s="15">
        <v>40871</v>
      </c>
      <c r="D1034" s="15">
        <v>40872</v>
      </c>
      <c r="E1034" s="7" t="s">
        <v>2023</v>
      </c>
      <c r="F1034" s="14">
        <v>201198</v>
      </c>
      <c r="G1034" s="7"/>
      <c r="H1034" s="7"/>
      <c r="I1034" s="7"/>
      <c r="J1034" s="7"/>
      <c r="K1034" s="7"/>
      <c r="L1034" s="7"/>
      <c r="M1034" s="7"/>
      <c r="N1034" s="7"/>
      <c r="O1034" s="2" t="s">
        <v>2022</v>
      </c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</row>
    <row r="1035" spans="1:256" ht="72">
      <c r="A1035" s="1">
        <v>34.235999999999997</v>
      </c>
      <c r="B1035" s="2" t="s">
        <v>2024</v>
      </c>
      <c r="C1035" s="15">
        <v>40856</v>
      </c>
      <c r="D1035" s="15">
        <v>40857</v>
      </c>
      <c r="E1035" s="7" t="s">
        <v>2025</v>
      </c>
      <c r="F1035" s="14">
        <v>201198</v>
      </c>
      <c r="G1035" s="7"/>
      <c r="H1035" s="7"/>
      <c r="I1035" s="7"/>
      <c r="J1035" s="7"/>
      <c r="K1035" s="7"/>
      <c r="L1035" s="7"/>
      <c r="M1035" s="7"/>
      <c r="N1035" s="7"/>
      <c r="O1035" s="2" t="s">
        <v>2024</v>
      </c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</row>
    <row r="1036" spans="1:256" ht="72">
      <c r="A1036" s="1">
        <v>34.235999999999997</v>
      </c>
      <c r="B1036" s="2" t="s">
        <v>2026</v>
      </c>
      <c r="C1036" s="15">
        <v>40862</v>
      </c>
      <c r="D1036" s="15">
        <v>40863</v>
      </c>
      <c r="E1036" s="7" t="s">
        <v>204</v>
      </c>
      <c r="F1036" s="14">
        <v>201198</v>
      </c>
      <c r="G1036" s="7"/>
      <c r="H1036" s="7"/>
      <c r="I1036" s="7"/>
      <c r="J1036" s="7"/>
      <c r="K1036" s="7"/>
      <c r="L1036" s="7"/>
      <c r="M1036" s="7"/>
      <c r="N1036" s="7"/>
      <c r="O1036" s="2" t="s">
        <v>2026</v>
      </c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</row>
    <row r="1037" spans="1:256" ht="60">
      <c r="A1037" s="1">
        <v>34.235999999999997</v>
      </c>
      <c r="B1037" s="2" t="s">
        <v>2027</v>
      </c>
      <c r="C1037" s="15">
        <v>40879</v>
      </c>
      <c r="D1037" s="15">
        <v>40884</v>
      </c>
      <c r="E1037" s="7" t="s">
        <v>2028</v>
      </c>
      <c r="F1037" s="14">
        <v>201198</v>
      </c>
      <c r="G1037" s="7"/>
      <c r="H1037" s="7"/>
      <c r="I1037" s="7"/>
      <c r="J1037" s="7"/>
      <c r="K1037" s="7"/>
      <c r="L1037" s="7"/>
      <c r="M1037" s="7"/>
      <c r="N1037" s="7"/>
      <c r="O1037" s="2" t="s">
        <v>2027</v>
      </c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</row>
    <row r="1038" spans="1:256" ht="72">
      <c r="A1038" s="1">
        <v>34.235999999999997</v>
      </c>
      <c r="B1038" s="2" t="s">
        <v>2029</v>
      </c>
      <c r="C1038" s="15">
        <v>40879</v>
      </c>
      <c r="D1038" s="15">
        <v>40884</v>
      </c>
      <c r="E1038" s="7" t="s">
        <v>1032</v>
      </c>
      <c r="F1038" s="14">
        <v>201198</v>
      </c>
      <c r="G1038" s="7"/>
      <c r="H1038" s="7"/>
      <c r="I1038" s="7"/>
      <c r="J1038" s="7"/>
      <c r="K1038" s="7"/>
      <c r="L1038" s="7"/>
      <c r="M1038" s="7"/>
      <c r="N1038" s="7"/>
      <c r="O1038" s="2" t="s">
        <v>2029</v>
      </c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</row>
    <row r="1039" spans="1:256" ht="60">
      <c r="A1039" s="1">
        <v>34.235999999999997</v>
      </c>
      <c r="B1039" s="2" t="s">
        <v>2030</v>
      </c>
      <c r="C1039" s="15">
        <v>40862</v>
      </c>
      <c r="D1039" s="15">
        <v>40863</v>
      </c>
      <c r="E1039" s="7" t="s">
        <v>2031</v>
      </c>
      <c r="F1039" s="14">
        <v>201198</v>
      </c>
      <c r="G1039" s="7"/>
      <c r="H1039" s="7"/>
      <c r="I1039" s="7"/>
      <c r="J1039" s="7"/>
      <c r="K1039" s="7"/>
      <c r="L1039" s="7"/>
      <c r="M1039" s="7"/>
      <c r="N1039" s="7"/>
      <c r="O1039" s="2" t="s">
        <v>2030</v>
      </c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</row>
    <row r="1040" spans="1:256" ht="60">
      <c r="A1040" s="1">
        <v>34.235999999999997</v>
      </c>
      <c r="B1040" s="2" t="s">
        <v>2032</v>
      </c>
      <c r="C1040" s="15">
        <v>40879</v>
      </c>
      <c r="D1040" s="15">
        <v>40884</v>
      </c>
      <c r="E1040" s="7" t="s">
        <v>2033</v>
      </c>
      <c r="F1040" s="14">
        <v>201198</v>
      </c>
      <c r="G1040" s="7"/>
      <c r="H1040" s="7"/>
      <c r="I1040" s="7"/>
      <c r="J1040" s="7"/>
      <c r="K1040" s="7"/>
      <c r="L1040" s="7"/>
      <c r="M1040" s="7"/>
      <c r="N1040" s="7"/>
      <c r="O1040" s="2" t="s">
        <v>2032</v>
      </c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</row>
    <row r="1041" spans="1:256" ht="72">
      <c r="A1041" s="1">
        <v>34.235999999999997</v>
      </c>
      <c r="B1041" s="2" t="s">
        <v>2034</v>
      </c>
      <c r="C1041" s="15">
        <v>40884</v>
      </c>
      <c r="D1041" s="15">
        <v>40889</v>
      </c>
      <c r="E1041" s="7" t="s">
        <v>2035</v>
      </c>
      <c r="F1041" s="14">
        <v>201198</v>
      </c>
      <c r="G1041" s="7"/>
      <c r="H1041" s="7"/>
      <c r="I1041" s="7"/>
      <c r="J1041" s="7"/>
      <c r="K1041" s="7"/>
      <c r="L1041" s="7"/>
      <c r="M1041" s="7"/>
      <c r="N1041" s="7"/>
      <c r="O1041" s="2" t="s">
        <v>2034</v>
      </c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</row>
    <row r="1042" spans="1:256" ht="60">
      <c r="A1042" s="1">
        <v>34.235999999999997</v>
      </c>
      <c r="B1042" s="2" t="s">
        <v>2036</v>
      </c>
      <c r="C1042" s="15">
        <v>40856</v>
      </c>
      <c r="D1042" s="15">
        <v>40857</v>
      </c>
      <c r="E1042" s="7" t="s">
        <v>2037</v>
      </c>
      <c r="F1042" s="14">
        <v>201198</v>
      </c>
      <c r="G1042" s="7"/>
      <c r="H1042" s="7"/>
      <c r="I1042" s="7"/>
      <c r="J1042" s="7"/>
      <c r="K1042" s="7"/>
      <c r="L1042" s="7"/>
      <c r="M1042" s="7"/>
      <c r="N1042" s="7"/>
      <c r="O1042" s="2" t="s">
        <v>2036</v>
      </c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</row>
    <row r="1043" spans="1:256" ht="72">
      <c r="A1043" s="1">
        <v>34.235999999999997</v>
      </c>
      <c r="B1043" s="2" t="s">
        <v>2038</v>
      </c>
      <c r="C1043" s="15">
        <v>40696</v>
      </c>
      <c r="D1043" s="15">
        <v>40697</v>
      </c>
      <c r="E1043" s="7" t="s">
        <v>2039</v>
      </c>
      <c r="F1043" s="14">
        <v>201198</v>
      </c>
      <c r="G1043" s="7"/>
      <c r="H1043" s="7"/>
      <c r="I1043" s="7"/>
      <c r="J1043" s="7"/>
      <c r="K1043" s="7"/>
      <c r="L1043" s="7"/>
      <c r="M1043" s="7"/>
      <c r="N1043" s="7"/>
      <c r="O1043" s="2" t="s">
        <v>2038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</row>
    <row r="1044" spans="1:256" ht="72">
      <c r="A1044" s="1">
        <v>34.235999999999997</v>
      </c>
      <c r="B1044" s="2" t="s">
        <v>2040</v>
      </c>
      <c r="C1044" s="15">
        <v>40862</v>
      </c>
      <c r="D1044" s="15">
        <v>40871</v>
      </c>
      <c r="E1044" s="7" t="s">
        <v>2041</v>
      </c>
      <c r="F1044" s="14">
        <v>201198</v>
      </c>
      <c r="G1044" s="7"/>
      <c r="H1044" s="7"/>
      <c r="I1044" s="7"/>
      <c r="J1044" s="7"/>
      <c r="K1044" s="7"/>
      <c r="L1044" s="7"/>
      <c r="M1044" s="7"/>
      <c r="N1044" s="7"/>
      <c r="O1044" s="2" t="s">
        <v>2040</v>
      </c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</row>
    <row r="1045" spans="1:256" ht="72">
      <c r="A1045" s="1">
        <v>34.235999999999997</v>
      </c>
      <c r="B1045" s="2" t="s">
        <v>2042</v>
      </c>
      <c r="C1045" s="15">
        <v>40871</v>
      </c>
      <c r="D1045" s="15">
        <v>40872</v>
      </c>
      <c r="E1045" s="7" t="s">
        <v>369</v>
      </c>
      <c r="F1045" s="14">
        <v>201198</v>
      </c>
      <c r="G1045" s="7"/>
      <c r="H1045" s="7"/>
      <c r="I1045" s="7"/>
      <c r="J1045" s="7"/>
      <c r="K1045" s="7"/>
      <c r="L1045" s="7"/>
      <c r="M1045" s="7"/>
      <c r="N1045" s="7"/>
      <c r="O1045" s="2" t="s">
        <v>2042</v>
      </c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</row>
    <row r="1046" spans="1:256" ht="48">
      <c r="A1046" s="1">
        <v>34.235999999999997</v>
      </c>
      <c r="B1046" s="2" t="s">
        <v>2043</v>
      </c>
      <c r="C1046" s="15">
        <v>40858</v>
      </c>
      <c r="D1046" s="15">
        <v>40863</v>
      </c>
      <c r="E1046" s="7" t="s">
        <v>2044</v>
      </c>
      <c r="F1046" s="14">
        <v>201198</v>
      </c>
      <c r="G1046" s="7"/>
      <c r="H1046" s="7"/>
      <c r="I1046" s="7"/>
      <c r="J1046" s="7"/>
      <c r="K1046" s="7"/>
      <c r="L1046" s="7"/>
      <c r="M1046" s="7"/>
      <c r="N1046" s="7"/>
      <c r="O1046" s="2" t="s">
        <v>2043</v>
      </c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 t="s">
        <v>106</v>
      </c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</row>
    <row r="1047" spans="1:256" ht="60">
      <c r="A1047" s="1">
        <v>34.235999999999997</v>
      </c>
      <c r="B1047" s="2" t="s">
        <v>2045</v>
      </c>
      <c r="C1047" s="15">
        <v>40858</v>
      </c>
      <c r="D1047" s="15">
        <v>40863</v>
      </c>
      <c r="E1047" s="7" t="s">
        <v>2046</v>
      </c>
      <c r="F1047" s="14">
        <v>201198</v>
      </c>
      <c r="G1047" s="7"/>
      <c r="H1047" s="7"/>
      <c r="I1047" s="7"/>
      <c r="J1047" s="7"/>
      <c r="K1047" s="7"/>
      <c r="L1047" s="7"/>
      <c r="M1047" s="7"/>
      <c r="N1047" s="7"/>
      <c r="O1047" s="2" t="s">
        <v>2045</v>
      </c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 t="s">
        <v>106</v>
      </c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</row>
    <row r="1048" spans="1:256" ht="60">
      <c r="A1048" s="1">
        <v>34.235999999999997</v>
      </c>
      <c r="B1048" s="2" t="s">
        <v>2047</v>
      </c>
      <c r="C1048" s="15">
        <v>40858</v>
      </c>
      <c r="D1048" s="15">
        <v>40863</v>
      </c>
      <c r="E1048" s="7" t="s">
        <v>2048</v>
      </c>
      <c r="F1048" s="14">
        <v>201198</v>
      </c>
      <c r="G1048" s="7"/>
      <c r="H1048" s="7"/>
      <c r="I1048" s="7"/>
      <c r="J1048" s="7"/>
      <c r="K1048" s="7"/>
      <c r="L1048" s="7"/>
      <c r="M1048" s="7"/>
      <c r="N1048" s="7"/>
      <c r="O1048" s="2" t="s">
        <v>2047</v>
      </c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</row>
    <row r="1049" spans="1:256" ht="72">
      <c r="A1049" s="1">
        <v>34.235999999999997</v>
      </c>
      <c r="B1049" s="2" t="s">
        <v>2049</v>
      </c>
      <c r="C1049" s="15">
        <v>40883</v>
      </c>
      <c r="D1049" s="15">
        <v>40884</v>
      </c>
      <c r="E1049" s="7" t="s">
        <v>2050</v>
      </c>
      <c r="F1049" s="14">
        <v>201198</v>
      </c>
      <c r="G1049" s="7"/>
      <c r="H1049" s="7"/>
      <c r="I1049" s="7"/>
      <c r="J1049" s="7"/>
      <c r="K1049" s="7"/>
      <c r="L1049" s="7"/>
      <c r="M1049" s="7"/>
      <c r="N1049" s="7"/>
      <c r="O1049" s="2" t="s">
        <v>2049</v>
      </c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</row>
    <row r="1050" spans="1:256" ht="60">
      <c r="A1050" s="1">
        <v>34.235999999999997</v>
      </c>
      <c r="B1050" s="2" t="s">
        <v>2051</v>
      </c>
      <c r="C1050" s="15">
        <v>40696</v>
      </c>
      <c r="D1050" s="15">
        <v>40697</v>
      </c>
      <c r="E1050" s="7" t="s">
        <v>2052</v>
      </c>
      <c r="F1050" s="14">
        <v>201198</v>
      </c>
      <c r="G1050" s="7"/>
      <c r="H1050" s="7"/>
      <c r="I1050" s="7"/>
      <c r="J1050" s="7"/>
      <c r="K1050" s="7"/>
      <c r="L1050" s="7"/>
      <c r="M1050" s="7"/>
      <c r="N1050" s="7"/>
      <c r="O1050" s="2" t="s">
        <v>2051</v>
      </c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</row>
    <row r="1051" spans="1:256" ht="72">
      <c r="A1051" s="1">
        <v>34.235999999999997</v>
      </c>
      <c r="B1051" s="2" t="s">
        <v>2053</v>
      </c>
      <c r="C1051" s="15">
        <v>40884</v>
      </c>
      <c r="D1051" s="15">
        <v>40886</v>
      </c>
      <c r="E1051" s="7" t="s">
        <v>2054</v>
      </c>
      <c r="F1051" s="14">
        <v>201198</v>
      </c>
      <c r="G1051" s="7"/>
      <c r="H1051" s="7"/>
      <c r="I1051" s="7"/>
      <c r="J1051" s="7"/>
      <c r="K1051" s="7"/>
      <c r="L1051" s="7"/>
      <c r="M1051" s="7"/>
      <c r="N1051" s="7"/>
      <c r="O1051" s="2" t="s">
        <v>2053</v>
      </c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</row>
    <row r="1052" spans="1:256" ht="72">
      <c r="A1052" s="1">
        <v>34.235999999999997</v>
      </c>
      <c r="B1052" s="2" t="s">
        <v>2055</v>
      </c>
      <c r="C1052" s="15">
        <v>40884</v>
      </c>
      <c r="D1052" s="15">
        <v>40886</v>
      </c>
      <c r="E1052" s="7" t="s">
        <v>2054</v>
      </c>
      <c r="F1052" s="14">
        <v>201198</v>
      </c>
      <c r="G1052" s="7"/>
      <c r="H1052" s="7"/>
      <c r="I1052" s="7"/>
      <c r="J1052" s="7"/>
      <c r="K1052" s="7"/>
      <c r="L1052" s="7"/>
      <c r="M1052" s="7"/>
      <c r="N1052" s="7"/>
      <c r="O1052" s="2" t="s">
        <v>2055</v>
      </c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</row>
    <row r="1053" spans="1:256" ht="48">
      <c r="A1053" s="1">
        <v>34.235999999999997</v>
      </c>
      <c r="B1053" s="2" t="s">
        <v>2056</v>
      </c>
      <c r="C1053" s="15">
        <v>40856</v>
      </c>
      <c r="D1053" s="15">
        <v>40857</v>
      </c>
      <c r="E1053" s="7" t="s">
        <v>2057</v>
      </c>
      <c r="F1053" s="14">
        <v>201198</v>
      </c>
      <c r="G1053" s="7"/>
      <c r="H1053" s="7"/>
      <c r="I1053" s="7"/>
      <c r="J1053" s="7"/>
      <c r="K1053" s="7"/>
      <c r="L1053" s="7"/>
      <c r="M1053" s="7"/>
      <c r="N1053" s="7"/>
      <c r="O1053" s="2" t="s">
        <v>2056</v>
      </c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</row>
    <row r="1054" spans="1:256" ht="60">
      <c r="A1054" s="1">
        <v>34.235999999999997</v>
      </c>
      <c r="B1054" s="2" t="s">
        <v>2058</v>
      </c>
      <c r="C1054" s="15">
        <v>40856</v>
      </c>
      <c r="D1054" s="15">
        <v>40857</v>
      </c>
      <c r="E1054" s="7" t="s">
        <v>2059</v>
      </c>
      <c r="F1054" s="14">
        <v>201198</v>
      </c>
      <c r="G1054" s="7"/>
      <c r="H1054" s="7"/>
      <c r="I1054" s="7"/>
      <c r="J1054" s="7"/>
      <c r="K1054" s="7"/>
      <c r="L1054" s="7"/>
      <c r="M1054" s="7"/>
      <c r="N1054" s="7"/>
      <c r="O1054" s="2" t="s">
        <v>2058</v>
      </c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</row>
    <row r="1055" spans="1:256" ht="60">
      <c r="A1055" s="1">
        <v>34.235999999999997</v>
      </c>
      <c r="B1055" s="2" t="s">
        <v>2060</v>
      </c>
      <c r="C1055" s="15">
        <v>40696</v>
      </c>
      <c r="D1055" s="15">
        <v>40697</v>
      </c>
      <c r="E1055" s="7" t="s">
        <v>2061</v>
      </c>
      <c r="F1055" s="14">
        <v>201198</v>
      </c>
      <c r="G1055" s="7"/>
      <c r="H1055" s="7"/>
      <c r="I1055" s="7"/>
      <c r="J1055" s="7"/>
      <c r="K1055" s="7"/>
      <c r="L1055" s="7"/>
      <c r="M1055" s="7"/>
      <c r="N1055" s="7"/>
      <c r="O1055" s="2" t="s">
        <v>2060</v>
      </c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</row>
    <row r="1056" spans="1:256" ht="60">
      <c r="A1056" s="1">
        <v>34.235999999999997</v>
      </c>
      <c r="B1056" s="2" t="s">
        <v>2062</v>
      </c>
      <c r="C1056" s="15">
        <v>40871</v>
      </c>
      <c r="D1056" s="15">
        <v>40872</v>
      </c>
      <c r="E1056" s="7" t="s">
        <v>2063</v>
      </c>
      <c r="F1056" s="14">
        <v>201198</v>
      </c>
      <c r="G1056" s="7"/>
      <c r="H1056" s="7"/>
      <c r="I1056" s="7"/>
      <c r="J1056" s="7"/>
      <c r="K1056" s="7"/>
      <c r="L1056" s="7"/>
      <c r="M1056" s="7"/>
      <c r="N1056" s="7"/>
      <c r="O1056" s="2" t="s">
        <v>2062</v>
      </c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</row>
    <row r="1057" spans="1:256" ht="72">
      <c r="A1057" s="1">
        <v>34.235999999999997</v>
      </c>
      <c r="B1057" s="2" t="s">
        <v>2064</v>
      </c>
      <c r="C1057" s="15">
        <v>40871</v>
      </c>
      <c r="D1057" s="15">
        <v>40872</v>
      </c>
      <c r="E1057" s="7" t="s">
        <v>2065</v>
      </c>
      <c r="F1057" s="14">
        <v>201198</v>
      </c>
      <c r="G1057" s="7"/>
      <c r="H1057" s="7"/>
      <c r="I1057" s="7"/>
      <c r="J1057" s="7"/>
      <c r="K1057" s="7"/>
      <c r="L1057" s="7"/>
      <c r="M1057" s="7"/>
      <c r="N1057" s="7"/>
      <c r="O1057" s="2" t="s">
        <v>2064</v>
      </c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</row>
    <row r="1058" spans="1:256" ht="60">
      <c r="A1058" s="1">
        <v>34.235999999999997</v>
      </c>
      <c r="B1058" s="2" t="s">
        <v>2066</v>
      </c>
      <c r="C1058" s="15">
        <v>40738</v>
      </c>
      <c r="D1058" s="15">
        <v>40739</v>
      </c>
      <c r="E1058" s="7" t="s">
        <v>2067</v>
      </c>
      <c r="F1058" s="14">
        <v>201198</v>
      </c>
      <c r="G1058" s="16"/>
      <c r="H1058" s="16"/>
      <c r="I1058" s="7"/>
      <c r="J1058" s="7"/>
      <c r="K1058" s="7"/>
      <c r="L1058" s="7"/>
      <c r="M1058" s="7"/>
      <c r="N1058" s="7"/>
      <c r="O1058" s="2" t="s">
        <v>2066</v>
      </c>
      <c r="P1058" s="7"/>
      <c r="Q1058" s="16"/>
      <c r="R1058" s="7"/>
      <c r="S1058" s="7"/>
      <c r="T1058" s="17"/>
      <c r="U1058" s="7"/>
      <c r="V1058" s="7"/>
      <c r="W1058" s="7"/>
      <c r="X1058" s="7"/>
      <c r="Y1058" s="7"/>
      <c r="Z1058" s="7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</row>
    <row r="1059" spans="1:256" ht="72">
      <c r="A1059" s="1">
        <v>34.235999999999997</v>
      </c>
      <c r="B1059" s="2" t="s">
        <v>2068</v>
      </c>
      <c r="C1059" s="15">
        <v>40738</v>
      </c>
      <c r="D1059" s="15">
        <v>40739</v>
      </c>
      <c r="E1059" s="7" t="s">
        <v>2069</v>
      </c>
      <c r="F1059" s="14">
        <v>201198</v>
      </c>
      <c r="G1059" s="7"/>
      <c r="H1059" s="7"/>
      <c r="I1059" s="7"/>
      <c r="J1059" s="7"/>
      <c r="K1059" s="7"/>
      <c r="L1059" s="7"/>
      <c r="M1059" s="7"/>
      <c r="N1059" s="7"/>
      <c r="O1059" s="2" t="s">
        <v>2068</v>
      </c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</row>
    <row r="1060" spans="1:256" ht="48">
      <c r="A1060" s="1">
        <v>34.235999999999997</v>
      </c>
      <c r="B1060" s="2" t="s">
        <v>2070</v>
      </c>
      <c r="C1060" s="15">
        <v>40694</v>
      </c>
      <c r="D1060" s="15">
        <v>40695</v>
      </c>
      <c r="E1060" s="7" t="s">
        <v>2071</v>
      </c>
      <c r="F1060" s="14">
        <v>201198</v>
      </c>
      <c r="G1060" s="7"/>
      <c r="H1060" s="7"/>
      <c r="I1060" s="7"/>
      <c r="J1060" s="7"/>
      <c r="K1060" s="7"/>
      <c r="L1060" s="7"/>
      <c r="M1060" s="7"/>
      <c r="N1060" s="7"/>
      <c r="O1060" s="2" t="s">
        <v>2070</v>
      </c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</row>
    <row r="1061" spans="1:256" ht="60">
      <c r="A1061" s="1">
        <v>34.235999999999997</v>
      </c>
      <c r="B1061" s="2" t="s">
        <v>2072</v>
      </c>
      <c r="C1061" s="15">
        <v>40857</v>
      </c>
      <c r="D1061" s="15">
        <v>40862</v>
      </c>
      <c r="E1061" s="7" t="s">
        <v>2073</v>
      </c>
      <c r="F1061" s="14">
        <v>201198</v>
      </c>
      <c r="G1061" s="7"/>
      <c r="H1061" s="7"/>
      <c r="I1061" s="7"/>
      <c r="J1061" s="7"/>
      <c r="K1061" s="7"/>
      <c r="L1061" s="7"/>
      <c r="M1061" s="7"/>
      <c r="N1061" s="7"/>
      <c r="O1061" s="2" t="s">
        <v>2072</v>
      </c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</row>
    <row r="1062" spans="1:256" ht="60">
      <c r="A1062" s="1">
        <v>34.235999999999997</v>
      </c>
      <c r="B1062" s="2" t="s">
        <v>2074</v>
      </c>
      <c r="C1062" s="15">
        <v>40844</v>
      </c>
      <c r="D1062" s="15">
        <v>40849</v>
      </c>
      <c r="E1062" s="7" t="s">
        <v>2075</v>
      </c>
      <c r="F1062" s="14">
        <v>201198</v>
      </c>
      <c r="G1062" s="7"/>
      <c r="H1062" s="7"/>
      <c r="I1062" s="7"/>
      <c r="J1062" s="7"/>
      <c r="K1062" s="7"/>
      <c r="L1062" s="7"/>
      <c r="M1062" s="7"/>
      <c r="N1062" s="7"/>
      <c r="O1062" s="2" t="s">
        <v>2074</v>
      </c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</row>
    <row r="1063" spans="1:256" ht="60">
      <c r="A1063" s="1">
        <v>34.237000000000002</v>
      </c>
      <c r="B1063" s="2" t="s">
        <v>2076</v>
      </c>
      <c r="C1063" s="15">
        <v>40905</v>
      </c>
      <c r="D1063" s="15">
        <v>40906</v>
      </c>
      <c r="E1063" s="7" t="s">
        <v>2077</v>
      </c>
      <c r="F1063" s="14">
        <v>201198</v>
      </c>
      <c r="G1063" s="7"/>
      <c r="H1063" s="7"/>
      <c r="I1063" s="7"/>
      <c r="J1063" s="7"/>
      <c r="K1063" s="7"/>
      <c r="L1063" s="7"/>
      <c r="M1063" s="7"/>
      <c r="N1063" s="7"/>
      <c r="O1063" s="2" t="s">
        <v>2076</v>
      </c>
      <c r="P1063" s="2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</row>
    <row r="1064" spans="1:256" ht="60">
      <c r="A1064" s="1">
        <v>34.238</v>
      </c>
      <c r="B1064" s="2" t="s">
        <v>2078</v>
      </c>
      <c r="C1064" s="15">
        <v>40611</v>
      </c>
      <c r="D1064" s="15">
        <v>40612</v>
      </c>
      <c r="E1064" s="7" t="s">
        <v>2079</v>
      </c>
      <c r="F1064" s="14">
        <v>201198</v>
      </c>
      <c r="G1064" s="7"/>
      <c r="H1064" s="7"/>
      <c r="I1064" s="7"/>
      <c r="J1064" s="7"/>
      <c r="K1064" s="7"/>
      <c r="L1064" s="7"/>
      <c r="M1064" s="7"/>
      <c r="N1064" s="7"/>
      <c r="O1064" s="2" t="s">
        <v>2078</v>
      </c>
      <c r="P1064" s="2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</row>
    <row r="1065" spans="1:256" ht="72">
      <c r="A1065" s="1">
        <v>34.238</v>
      </c>
      <c r="B1065" s="2" t="s">
        <v>2080</v>
      </c>
      <c r="C1065" s="15">
        <v>40687</v>
      </c>
      <c r="D1065" s="15">
        <v>40688</v>
      </c>
      <c r="E1065" s="7" t="s">
        <v>2081</v>
      </c>
      <c r="F1065" s="14">
        <v>201198</v>
      </c>
      <c r="G1065" s="7"/>
      <c r="H1065" s="7"/>
      <c r="I1065" s="7"/>
      <c r="J1065" s="7"/>
      <c r="K1065" s="7"/>
      <c r="L1065" s="7"/>
      <c r="M1065" s="7"/>
      <c r="N1065" s="7"/>
      <c r="O1065" s="2" t="s">
        <v>2080</v>
      </c>
      <c r="P1065" s="2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</row>
    <row r="1066" spans="1:256" ht="72">
      <c r="A1066" s="1">
        <v>34.238</v>
      </c>
      <c r="B1066" s="2" t="s">
        <v>2082</v>
      </c>
      <c r="C1066" s="15">
        <v>40617</v>
      </c>
      <c r="D1066" s="15">
        <v>40618</v>
      </c>
      <c r="E1066" s="7" t="s">
        <v>2083</v>
      </c>
      <c r="F1066" s="14">
        <v>201198</v>
      </c>
      <c r="G1066" s="7"/>
      <c r="H1066" s="7"/>
      <c r="I1066" s="7"/>
      <c r="J1066" s="7"/>
      <c r="K1066" s="7"/>
      <c r="L1066" s="7"/>
      <c r="M1066" s="7"/>
      <c r="N1066" s="7"/>
      <c r="O1066" s="2" t="s">
        <v>2082</v>
      </c>
      <c r="P1066" s="2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</row>
    <row r="1067" spans="1:256" ht="72">
      <c r="A1067" s="1">
        <v>34.238</v>
      </c>
      <c r="B1067" s="2" t="s">
        <v>2084</v>
      </c>
      <c r="C1067" s="15">
        <v>40627</v>
      </c>
      <c r="D1067" s="15">
        <v>40628</v>
      </c>
      <c r="E1067" s="7" t="s">
        <v>2085</v>
      </c>
      <c r="F1067" s="14">
        <v>201198</v>
      </c>
      <c r="G1067" s="7"/>
      <c r="H1067" s="7"/>
      <c r="I1067" s="7"/>
      <c r="J1067" s="7"/>
      <c r="K1067" s="7"/>
      <c r="L1067" s="7"/>
      <c r="M1067" s="7"/>
      <c r="N1067" s="7"/>
      <c r="O1067" s="2" t="s">
        <v>2084</v>
      </c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</row>
    <row r="1068" spans="1:256" ht="72">
      <c r="A1068" s="1">
        <v>34.238</v>
      </c>
      <c r="B1068" s="2" t="s">
        <v>2086</v>
      </c>
      <c r="C1068" s="15">
        <v>40612</v>
      </c>
      <c r="D1068" s="15">
        <v>40613</v>
      </c>
      <c r="E1068" s="7" t="s">
        <v>2087</v>
      </c>
      <c r="F1068" s="14">
        <v>201198</v>
      </c>
      <c r="G1068" s="7"/>
      <c r="H1068" s="7"/>
      <c r="I1068" s="7"/>
      <c r="J1068" s="7"/>
      <c r="K1068" s="7"/>
      <c r="L1068" s="7"/>
      <c r="M1068" s="7"/>
      <c r="N1068" s="7"/>
      <c r="O1068" s="2" t="s">
        <v>2086</v>
      </c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</row>
    <row r="1069" spans="1:256" ht="60">
      <c r="A1069" s="1">
        <v>34.238</v>
      </c>
      <c r="B1069" s="2" t="s">
        <v>2088</v>
      </c>
      <c r="C1069" s="15">
        <v>40616</v>
      </c>
      <c r="D1069" s="15">
        <v>40617</v>
      </c>
      <c r="E1069" s="7" t="s">
        <v>2089</v>
      </c>
      <c r="F1069" s="14">
        <v>201198</v>
      </c>
      <c r="G1069" s="7"/>
      <c r="H1069" s="7"/>
      <c r="I1069" s="7"/>
      <c r="J1069" s="7"/>
      <c r="K1069" s="7"/>
      <c r="L1069" s="7"/>
      <c r="M1069" s="7"/>
      <c r="N1069" s="7"/>
      <c r="O1069" s="2" t="s">
        <v>2088</v>
      </c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</row>
    <row r="1070" spans="1:256" ht="72">
      <c r="A1070" s="1">
        <v>34.238</v>
      </c>
      <c r="B1070" s="2" t="s">
        <v>2090</v>
      </c>
      <c r="C1070" s="15">
        <v>40617</v>
      </c>
      <c r="D1070" s="15">
        <v>40618</v>
      </c>
      <c r="E1070" s="7" t="s">
        <v>2091</v>
      </c>
      <c r="F1070" s="14">
        <v>201198</v>
      </c>
      <c r="G1070" s="7"/>
      <c r="H1070" s="7"/>
      <c r="I1070" s="7"/>
      <c r="J1070" s="7"/>
      <c r="K1070" s="7"/>
      <c r="L1070" s="7"/>
      <c r="M1070" s="7"/>
      <c r="N1070" s="7"/>
      <c r="O1070" s="2" t="s">
        <v>2090</v>
      </c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</row>
    <row r="1071" spans="1:256" ht="48">
      <c r="A1071" s="1">
        <v>34.238</v>
      </c>
      <c r="B1071" s="2" t="s">
        <v>2092</v>
      </c>
      <c r="C1071" s="15">
        <v>40632</v>
      </c>
      <c r="D1071" s="15">
        <v>40633</v>
      </c>
      <c r="E1071" s="7" t="s">
        <v>2093</v>
      </c>
      <c r="F1071" s="14">
        <v>201198</v>
      </c>
      <c r="G1071" s="7"/>
      <c r="H1071" s="7"/>
      <c r="I1071" s="7"/>
      <c r="J1071" s="7"/>
      <c r="K1071" s="7"/>
      <c r="L1071" s="7"/>
      <c r="M1071" s="7"/>
      <c r="N1071" s="7"/>
      <c r="O1071" s="2" t="s">
        <v>2092</v>
      </c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</row>
    <row r="1072" spans="1:256" ht="72">
      <c r="A1072" s="1">
        <v>34.238</v>
      </c>
      <c r="B1072" s="2" t="s">
        <v>2094</v>
      </c>
      <c r="C1072" s="15">
        <v>40630</v>
      </c>
      <c r="D1072" s="15">
        <v>40631</v>
      </c>
      <c r="E1072" s="7" t="s">
        <v>2095</v>
      </c>
      <c r="F1072" s="14">
        <v>201198</v>
      </c>
      <c r="G1072" s="7"/>
      <c r="H1072" s="7"/>
      <c r="I1072" s="7"/>
      <c r="J1072" s="7"/>
      <c r="K1072" s="7"/>
      <c r="L1072" s="7"/>
      <c r="M1072" s="7"/>
      <c r="N1072" s="7"/>
      <c r="O1072" s="2" t="s">
        <v>2094</v>
      </c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</row>
    <row r="1073" spans="1:256" ht="72">
      <c r="A1073" s="1">
        <v>34.238</v>
      </c>
      <c r="B1073" s="2" t="s">
        <v>2096</v>
      </c>
      <c r="C1073" s="15">
        <v>40687</v>
      </c>
      <c r="D1073" s="15">
        <v>40688</v>
      </c>
      <c r="E1073" s="7" t="s">
        <v>2097</v>
      </c>
      <c r="F1073" s="14">
        <v>201198</v>
      </c>
      <c r="G1073" s="7"/>
      <c r="H1073" s="7"/>
      <c r="I1073" s="7"/>
      <c r="J1073" s="7"/>
      <c r="K1073" s="7"/>
      <c r="L1073" s="7"/>
      <c r="M1073" s="7"/>
      <c r="N1073" s="7"/>
      <c r="O1073" s="2" t="s">
        <v>2096</v>
      </c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</row>
    <row r="1074" spans="1:256" ht="72">
      <c r="A1074" s="1">
        <v>34.238</v>
      </c>
      <c r="B1074" s="2" t="s">
        <v>2098</v>
      </c>
      <c r="C1074" s="15">
        <v>40630</v>
      </c>
      <c r="D1074" s="15">
        <v>40631</v>
      </c>
      <c r="E1074" s="7" t="s">
        <v>2099</v>
      </c>
      <c r="F1074" s="14">
        <v>201198</v>
      </c>
      <c r="G1074" s="7"/>
      <c r="H1074" s="7"/>
      <c r="I1074" s="7"/>
      <c r="J1074" s="7"/>
      <c r="K1074" s="7"/>
      <c r="L1074" s="7"/>
      <c r="M1074" s="7"/>
      <c r="N1074" s="7"/>
      <c r="O1074" s="2" t="s">
        <v>2098</v>
      </c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</row>
    <row r="1075" spans="1:256" ht="72">
      <c r="A1075" s="1">
        <v>34.238</v>
      </c>
      <c r="B1075" s="2" t="s">
        <v>2100</v>
      </c>
      <c r="C1075" s="15">
        <v>40689</v>
      </c>
      <c r="D1075" s="15">
        <v>40690</v>
      </c>
      <c r="E1075" s="7" t="s">
        <v>2101</v>
      </c>
      <c r="F1075" s="14">
        <v>201198</v>
      </c>
      <c r="G1075" s="7"/>
      <c r="H1075" s="7"/>
      <c r="I1075" s="7"/>
      <c r="J1075" s="7"/>
      <c r="K1075" s="7"/>
      <c r="L1075" s="7"/>
      <c r="M1075" s="7"/>
      <c r="N1075" s="7"/>
      <c r="O1075" s="2" t="s">
        <v>2100</v>
      </c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</row>
    <row r="1076" spans="1:256" ht="72">
      <c r="A1076" s="1">
        <v>34.238</v>
      </c>
      <c r="B1076" s="2" t="s">
        <v>2102</v>
      </c>
      <c r="C1076" s="15">
        <v>40619</v>
      </c>
      <c r="D1076" s="15">
        <v>40620</v>
      </c>
      <c r="E1076" s="7" t="s">
        <v>2103</v>
      </c>
      <c r="F1076" s="14">
        <v>201198</v>
      </c>
      <c r="G1076" s="7"/>
      <c r="H1076" s="7"/>
      <c r="I1076" s="7"/>
      <c r="J1076" s="7"/>
      <c r="K1076" s="7"/>
      <c r="L1076" s="7"/>
      <c r="M1076" s="7"/>
      <c r="N1076" s="7"/>
      <c r="O1076" s="2" t="s">
        <v>2102</v>
      </c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</row>
    <row r="1077" spans="1:256" ht="60">
      <c r="A1077" s="1">
        <v>34.238</v>
      </c>
      <c r="B1077" s="2" t="s">
        <v>2104</v>
      </c>
      <c r="C1077" s="15">
        <v>40690</v>
      </c>
      <c r="D1077" s="15">
        <v>40691</v>
      </c>
      <c r="E1077" s="7" t="s">
        <v>2105</v>
      </c>
      <c r="F1077" s="14">
        <v>201198</v>
      </c>
      <c r="G1077" s="7"/>
      <c r="H1077" s="7"/>
      <c r="I1077" s="7"/>
      <c r="J1077" s="7"/>
      <c r="K1077" s="7"/>
      <c r="L1077" s="7"/>
      <c r="M1077" s="7"/>
      <c r="N1077" s="7"/>
      <c r="O1077" s="2" t="s">
        <v>2104</v>
      </c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</row>
    <row r="1078" spans="1:256" ht="60">
      <c r="A1078" s="1">
        <v>34.238</v>
      </c>
      <c r="B1078" s="2" t="s">
        <v>2106</v>
      </c>
      <c r="C1078" s="15">
        <v>40609</v>
      </c>
      <c r="D1078" s="15">
        <v>40610</v>
      </c>
      <c r="E1078" s="7" t="s">
        <v>2107</v>
      </c>
      <c r="F1078" s="14">
        <v>201198</v>
      </c>
      <c r="G1078" s="7"/>
      <c r="H1078" s="7"/>
      <c r="I1078" s="7"/>
      <c r="J1078" s="7"/>
      <c r="K1078" s="7"/>
      <c r="L1078" s="7"/>
      <c r="M1078" s="7"/>
      <c r="N1078" s="7"/>
      <c r="O1078" s="2" t="s">
        <v>2106</v>
      </c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</row>
    <row r="1079" spans="1:256" ht="60">
      <c r="A1079" s="1">
        <v>34.238</v>
      </c>
      <c r="B1079" s="2" t="s">
        <v>2108</v>
      </c>
      <c r="C1079" s="15">
        <v>40630</v>
      </c>
      <c r="D1079" s="15">
        <v>40631</v>
      </c>
      <c r="E1079" s="7" t="s">
        <v>2109</v>
      </c>
      <c r="F1079" s="14">
        <v>201198</v>
      </c>
      <c r="G1079" s="7"/>
      <c r="H1079" s="7"/>
      <c r="I1079" s="7"/>
      <c r="J1079" s="7"/>
      <c r="K1079" s="7"/>
      <c r="L1079" s="7"/>
      <c r="M1079" s="7"/>
      <c r="N1079" s="7"/>
      <c r="O1079" s="2" t="s">
        <v>2108</v>
      </c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</row>
    <row r="1080" spans="1:256" ht="60">
      <c r="A1080" s="1">
        <v>34.238</v>
      </c>
      <c r="B1080" s="2" t="s">
        <v>2110</v>
      </c>
      <c r="C1080" s="15">
        <v>40613</v>
      </c>
      <c r="D1080" s="15">
        <v>40614</v>
      </c>
      <c r="E1080" s="7" t="s">
        <v>2111</v>
      </c>
      <c r="F1080" s="14">
        <v>201198</v>
      </c>
      <c r="G1080" s="7"/>
      <c r="H1080" s="7"/>
      <c r="I1080" s="7"/>
      <c r="J1080" s="7"/>
      <c r="K1080" s="7"/>
      <c r="L1080" s="7"/>
      <c r="M1080" s="7"/>
      <c r="N1080" s="7"/>
      <c r="O1080" s="2" t="s">
        <v>2110</v>
      </c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</row>
    <row r="1081" spans="1:256" ht="72">
      <c r="A1081" s="1">
        <v>34.238</v>
      </c>
      <c r="B1081" s="2" t="s">
        <v>2112</v>
      </c>
      <c r="C1081" s="15">
        <v>40690</v>
      </c>
      <c r="D1081" s="15">
        <v>40691</v>
      </c>
      <c r="E1081" s="7" t="s">
        <v>2113</v>
      </c>
      <c r="F1081" s="14">
        <v>201198</v>
      </c>
      <c r="G1081" s="7"/>
      <c r="H1081" s="7"/>
      <c r="I1081" s="7"/>
      <c r="J1081" s="7"/>
      <c r="K1081" s="7"/>
      <c r="L1081" s="7"/>
      <c r="M1081" s="7"/>
      <c r="N1081" s="7"/>
      <c r="O1081" s="2" t="s">
        <v>2112</v>
      </c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</row>
    <row r="1082" spans="1:256" ht="60">
      <c r="A1082" s="1">
        <v>34.238</v>
      </c>
      <c r="B1082" s="2" t="s">
        <v>2114</v>
      </c>
      <c r="C1082" s="15">
        <v>40626</v>
      </c>
      <c r="D1082" s="15">
        <v>40627</v>
      </c>
      <c r="E1082" s="7" t="s">
        <v>2115</v>
      </c>
      <c r="F1082" s="14">
        <v>201198</v>
      </c>
      <c r="G1082" s="7"/>
      <c r="H1082" s="7"/>
      <c r="I1082" s="7"/>
      <c r="J1082" s="7"/>
      <c r="K1082" s="7"/>
      <c r="L1082" s="7"/>
      <c r="M1082" s="7"/>
      <c r="N1082" s="7"/>
      <c r="O1082" s="2" t="s">
        <v>2114</v>
      </c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</row>
    <row r="1083" spans="1:256" ht="72">
      <c r="A1083" s="1">
        <v>34.238</v>
      </c>
      <c r="B1083" s="2" t="s">
        <v>2116</v>
      </c>
      <c r="C1083" s="15">
        <v>40689</v>
      </c>
      <c r="D1083" s="15">
        <v>40690</v>
      </c>
      <c r="E1083" s="7" t="s">
        <v>2117</v>
      </c>
      <c r="F1083" s="14">
        <v>201198</v>
      </c>
      <c r="G1083" s="7"/>
      <c r="H1083" s="7"/>
      <c r="I1083" s="7"/>
      <c r="J1083" s="7"/>
      <c r="K1083" s="7"/>
      <c r="L1083" s="7"/>
      <c r="M1083" s="7"/>
      <c r="N1083" s="7"/>
      <c r="O1083" s="2" t="s">
        <v>2116</v>
      </c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</row>
    <row r="1084" spans="1:256" ht="72">
      <c r="A1084" s="1">
        <v>34.238</v>
      </c>
      <c r="B1084" s="2" t="s">
        <v>2118</v>
      </c>
      <c r="C1084" s="15">
        <v>40771</v>
      </c>
      <c r="D1084" s="15">
        <v>40773</v>
      </c>
      <c r="E1084" s="7" t="s">
        <v>2119</v>
      </c>
      <c r="F1084" s="14">
        <v>201198</v>
      </c>
      <c r="G1084" s="7"/>
      <c r="H1084" s="7"/>
      <c r="I1084" s="7"/>
      <c r="J1084" s="7"/>
      <c r="K1084" s="7"/>
      <c r="L1084" s="7"/>
      <c r="M1084" s="7"/>
      <c r="N1084" s="7"/>
      <c r="O1084" s="2" t="s">
        <v>2118</v>
      </c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</row>
    <row r="1085" spans="1:256" ht="60">
      <c r="A1085" s="1">
        <v>34.238</v>
      </c>
      <c r="B1085" s="2" t="s">
        <v>2120</v>
      </c>
      <c r="C1085" s="15">
        <v>40682</v>
      </c>
      <c r="D1085" s="15">
        <v>40683</v>
      </c>
      <c r="E1085" s="7" t="s">
        <v>2121</v>
      </c>
      <c r="F1085" s="14">
        <v>201198</v>
      </c>
      <c r="G1085" s="7"/>
      <c r="H1085" s="7"/>
      <c r="I1085" s="7"/>
      <c r="J1085" s="7"/>
      <c r="K1085" s="7"/>
      <c r="L1085" s="7"/>
      <c r="M1085" s="7"/>
      <c r="N1085" s="7"/>
      <c r="O1085" s="2" t="s">
        <v>2120</v>
      </c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</row>
    <row r="1086" spans="1:256" ht="60">
      <c r="A1086" s="1">
        <v>34.238</v>
      </c>
      <c r="B1086" s="2" t="s">
        <v>2122</v>
      </c>
      <c r="C1086" s="15">
        <v>40616</v>
      </c>
      <c r="D1086" s="15">
        <v>40617</v>
      </c>
      <c r="E1086" s="7" t="s">
        <v>2123</v>
      </c>
      <c r="F1086" s="14">
        <v>201198</v>
      </c>
      <c r="G1086" s="7"/>
      <c r="H1086" s="7"/>
      <c r="I1086" s="7"/>
      <c r="J1086" s="7"/>
      <c r="K1086" s="7"/>
      <c r="L1086" s="7"/>
      <c r="M1086" s="7"/>
      <c r="N1086" s="7"/>
      <c r="O1086" s="2" t="s">
        <v>2122</v>
      </c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</row>
    <row r="1087" spans="1:256" ht="60">
      <c r="A1087" s="1">
        <v>34.238</v>
      </c>
      <c r="B1087" s="2" t="s">
        <v>2124</v>
      </c>
      <c r="C1087" s="15">
        <v>40616</v>
      </c>
      <c r="D1087" s="15">
        <v>40617</v>
      </c>
      <c r="E1087" s="7" t="s">
        <v>2125</v>
      </c>
      <c r="F1087" s="14">
        <v>201198</v>
      </c>
      <c r="G1087" s="7"/>
      <c r="H1087" s="7"/>
      <c r="I1087" s="7"/>
      <c r="J1087" s="7"/>
      <c r="K1087" s="7"/>
      <c r="L1087" s="7"/>
      <c r="M1087" s="7"/>
      <c r="N1087" s="7"/>
      <c r="O1087" s="2" t="s">
        <v>2124</v>
      </c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</row>
    <row r="1088" spans="1:256" ht="60">
      <c r="A1088" s="1">
        <v>34.238</v>
      </c>
      <c r="B1088" s="2" t="s">
        <v>2126</v>
      </c>
      <c r="C1088" s="15">
        <v>40687</v>
      </c>
      <c r="D1088" s="15">
        <v>40678</v>
      </c>
      <c r="E1088" s="7" t="s">
        <v>2127</v>
      </c>
      <c r="F1088" s="14">
        <v>201198</v>
      </c>
      <c r="G1088" s="7"/>
      <c r="H1088" s="7"/>
      <c r="I1088" s="7"/>
      <c r="J1088" s="7"/>
      <c r="K1088" s="7"/>
      <c r="L1088" s="7"/>
      <c r="M1088" s="7"/>
      <c r="N1088" s="7"/>
      <c r="O1088" s="2" t="s">
        <v>2126</v>
      </c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</row>
    <row r="1089" spans="1:256" ht="60">
      <c r="A1089" s="1">
        <v>34.238</v>
      </c>
      <c r="B1089" s="2" t="s">
        <v>2128</v>
      </c>
      <c r="C1089" s="15">
        <v>40689</v>
      </c>
      <c r="D1089" s="15">
        <v>40690</v>
      </c>
      <c r="E1089" s="7" t="s">
        <v>2129</v>
      </c>
      <c r="F1089" s="14">
        <v>201198</v>
      </c>
      <c r="G1089" s="7"/>
      <c r="H1089" s="7"/>
      <c r="I1089" s="7"/>
      <c r="J1089" s="7"/>
      <c r="K1089" s="7"/>
      <c r="L1089" s="7"/>
      <c r="M1089" s="7"/>
      <c r="N1089" s="7"/>
      <c r="O1089" s="2" t="s">
        <v>2128</v>
      </c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</row>
    <row r="1090" spans="1:256">
      <c r="A1090" s="1">
        <v>34.238</v>
      </c>
      <c r="B1090" s="2" t="s">
        <v>2130</v>
      </c>
      <c r="C1090" s="22">
        <v>40682</v>
      </c>
      <c r="D1090" s="15">
        <v>40683</v>
      </c>
      <c r="E1090" s="23" t="s">
        <v>2131</v>
      </c>
      <c r="F1090" s="14">
        <v>201198</v>
      </c>
      <c r="G1090" s="7"/>
      <c r="H1090" s="7"/>
      <c r="I1090" s="7"/>
      <c r="J1090" s="7"/>
      <c r="K1090" s="7"/>
      <c r="L1090" s="7"/>
      <c r="M1090" s="7"/>
      <c r="N1090" s="7"/>
      <c r="O1090" s="2" t="s">
        <v>2130</v>
      </c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</row>
    <row r="1091" spans="1:256" ht="60">
      <c r="A1091" s="1">
        <v>34.238</v>
      </c>
      <c r="B1091" s="2" t="s">
        <v>2132</v>
      </c>
      <c r="C1091" s="15">
        <v>40689</v>
      </c>
      <c r="D1091" s="15">
        <v>40690</v>
      </c>
      <c r="E1091" s="7" t="s">
        <v>2133</v>
      </c>
      <c r="F1091" s="14">
        <v>201198</v>
      </c>
      <c r="G1091" s="7"/>
      <c r="H1091" s="7"/>
      <c r="I1091" s="7"/>
      <c r="J1091" s="7"/>
      <c r="K1091" s="7"/>
      <c r="L1091" s="7"/>
      <c r="M1091" s="7"/>
      <c r="N1091" s="7"/>
      <c r="O1091" s="2" t="s">
        <v>2132</v>
      </c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</row>
    <row r="1092" spans="1:256" ht="48">
      <c r="A1092" s="1">
        <v>34.238999999999997</v>
      </c>
      <c r="B1092" s="2" t="s">
        <v>2134</v>
      </c>
      <c r="C1092" s="15">
        <v>40667</v>
      </c>
      <c r="D1092" s="15">
        <v>40668</v>
      </c>
      <c r="E1092" s="7" t="s">
        <v>2135</v>
      </c>
      <c r="F1092" s="14">
        <v>201198</v>
      </c>
      <c r="G1092" s="7"/>
      <c r="H1092" s="7"/>
      <c r="I1092" s="7"/>
      <c r="J1092" s="7"/>
      <c r="K1092" s="7"/>
      <c r="L1092" s="7"/>
      <c r="M1092" s="7"/>
      <c r="N1092" s="7"/>
      <c r="O1092" s="2" t="s">
        <v>2134</v>
      </c>
      <c r="P1092" s="2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</row>
    <row r="1093" spans="1:256" ht="48">
      <c r="A1093" s="1">
        <v>34.238999999999997</v>
      </c>
      <c r="B1093" s="2" t="s">
        <v>2136</v>
      </c>
      <c r="C1093" s="15">
        <v>40667</v>
      </c>
      <c r="D1093" s="15">
        <v>40668</v>
      </c>
      <c r="E1093" s="7" t="s">
        <v>2137</v>
      </c>
      <c r="F1093" s="14">
        <v>201198</v>
      </c>
      <c r="G1093" s="7"/>
      <c r="H1093" s="7"/>
      <c r="I1093" s="7"/>
      <c r="J1093" s="7"/>
      <c r="K1093" s="7"/>
      <c r="L1093" s="7"/>
      <c r="M1093" s="7"/>
      <c r="N1093" s="7"/>
      <c r="O1093" s="2" t="s">
        <v>2136</v>
      </c>
      <c r="P1093" s="2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</row>
    <row r="1094" spans="1:256" ht="72">
      <c r="A1094" s="1">
        <v>34.238999999999997</v>
      </c>
      <c r="B1094" s="2" t="s">
        <v>2138</v>
      </c>
      <c r="C1094" s="15">
        <v>40669</v>
      </c>
      <c r="D1094" s="15">
        <v>40670</v>
      </c>
      <c r="E1094" s="7" t="s">
        <v>2139</v>
      </c>
      <c r="F1094" s="14">
        <v>201198</v>
      </c>
      <c r="G1094" s="7"/>
      <c r="H1094" s="7"/>
      <c r="I1094" s="7"/>
      <c r="J1094" s="7"/>
      <c r="K1094" s="7"/>
      <c r="L1094" s="7"/>
      <c r="M1094" s="7"/>
      <c r="N1094" s="7"/>
      <c r="O1094" s="2" t="s">
        <v>2138</v>
      </c>
      <c r="P1094" s="2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</row>
    <row r="1095" spans="1:256" ht="60">
      <c r="A1095" s="1">
        <v>34.238999999999997</v>
      </c>
      <c r="B1095" s="2" t="s">
        <v>2140</v>
      </c>
      <c r="C1095" s="15">
        <v>40669</v>
      </c>
      <c r="D1095" s="15">
        <v>40670</v>
      </c>
      <c r="E1095" s="7" t="s">
        <v>2141</v>
      </c>
      <c r="F1095" s="14">
        <v>201198</v>
      </c>
      <c r="G1095" s="7"/>
      <c r="H1095" s="7"/>
      <c r="I1095" s="7"/>
      <c r="J1095" s="7"/>
      <c r="K1095" s="7"/>
      <c r="L1095" s="7"/>
      <c r="M1095" s="7"/>
      <c r="N1095" s="7"/>
      <c r="O1095" s="2" t="s">
        <v>2140</v>
      </c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</row>
    <row r="1096" spans="1:256" ht="72">
      <c r="A1096" s="1">
        <v>34.238999999999997</v>
      </c>
      <c r="B1096" s="2" t="s">
        <v>2142</v>
      </c>
      <c r="C1096" s="15">
        <v>40666</v>
      </c>
      <c r="D1096" s="15">
        <v>40667</v>
      </c>
      <c r="E1096" s="7" t="s">
        <v>2143</v>
      </c>
      <c r="F1096" s="14">
        <v>201198</v>
      </c>
      <c r="G1096" s="7"/>
      <c r="H1096" s="7"/>
      <c r="I1096" s="7"/>
      <c r="J1096" s="7"/>
      <c r="K1096" s="7"/>
      <c r="L1096" s="7"/>
      <c r="M1096" s="7"/>
      <c r="N1096" s="7"/>
      <c r="O1096" s="2" t="s">
        <v>2142</v>
      </c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</row>
    <row r="1097" spans="1:256" ht="48">
      <c r="A1097" s="1">
        <v>34.238999999999997</v>
      </c>
      <c r="B1097" s="2" t="s">
        <v>2144</v>
      </c>
      <c r="C1097" s="15">
        <v>40669</v>
      </c>
      <c r="D1097" s="15">
        <v>40670</v>
      </c>
      <c r="E1097" s="7" t="s">
        <v>2145</v>
      </c>
      <c r="F1097" s="14">
        <v>201198</v>
      </c>
      <c r="G1097" s="7"/>
      <c r="H1097" s="7"/>
      <c r="I1097" s="7"/>
      <c r="J1097" s="7"/>
      <c r="K1097" s="7"/>
      <c r="L1097" s="7"/>
      <c r="M1097" s="7"/>
      <c r="N1097" s="7"/>
      <c r="O1097" s="2" t="s">
        <v>2144</v>
      </c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</row>
    <row r="1098" spans="1:256" ht="60">
      <c r="A1098" s="1">
        <v>34.238999999999997</v>
      </c>
      <c r="B1098" s="2" t="s">
        <v>2146</v>
      </c>
      <c r="C1098" s="15">
        <v>40668</v>
      </c>
      <c r="D1098" s="15">
        <v>40669</v>
      </c>
      <c r="E1098" s="7" t="s">
        <v>2147</v>
      </c>
      <c r="F1098" s="14">
        <v>201198</v>
      </c>
      <c r="G1098" s="7"/>
      <c r="H1098" s="7"/>
      <c r="I1098" s="7"/>
      <c r="J1098" s="7"/>
      <c r="K1098" s="7"/>
      <c r="L1098" s="7"/>
      <c r="M1098" s="7"/>
      <c r="N1098" s="7"/>
      <c r="O1098" s="2" t="s">
        <v>2146</v>
      </c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</row>
    <row r="1099" spans="1:256" ht="60">
      <c r="A1099" s="1">
        <v>34.238999999999997</v>
      </c>
      <c r="B1099" s="2" t="s">
        <v>2148</v>
      </c>
      <c r="C1099" s="15">
        <v>40668</v>
      </c>
      <c r="D1099" s="15">
        <v>40669</v>
      </c>
      <c r="E1099" s="7" t="s">
        <v>2149</v>
      </c>
      <c r="F1099" s="14">
        <v>201198</v>
      </c>
      <c r="G1099" s="7"/>
      <c r="H1099" s="7"/>
      <c r="I1099" s="7"/>
      <c r="J1099" s="7"/>
      <c r="K1099" s="7"/>
      <c r="L1099" s="7"/>
      <c r="M1099" s="7"/>
      <c r="N1099" s="7"/>
      <c r="O1099" s="2" t="s">
        <v>2148</v>
      </c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</row>
    <row r="1100" spans="1:256" ht="72">
      <c r="A1100" s="1">
        <v>34.238999999999997</v>
      </c>
      <c r="B1100" s="2" t="s">
        <v>2150</v>
      </c>
      <c r="C1100" s="15">
        <v>40668</v>
      </c>
      <c r="D1100" s="15">
        <v>40669</v>
      </c>
      <c r="E1100" s="7" t="s">
        <v>2151</v>
      </c>
      <c r="F1100" s="14">
        <v>201198</v>
      </c>
      <c r="G1100" s="7"/>
      <c r="H1100" s="7"/>
      <c r="I1100" s="7"/>
      <c r="J1100" s="7"/>
      <c r="K1100" s="7"/>
      <c r="L1100" s="7"/>
      <c r="M1100" s="7"/>
      <c r="N1100" s="7"/>
      <c r="O1100" s="2" t="s">
        <v>2150</v>
      </c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</row>
    <row r="1101" spans="1:256" ht="60">
      <c r="A1101" s="1">
        <v>34.238999999999997</v>
      </c>
      <c r="B1101" s="2" t="s">
        <v>2152</v>
      </c>
      <c r="C1101" s="15">
        <v>40667</v>
      </c>
      <c r="D1101" s="15">
        <v>40668</v>
      </c>
      <c r="E1101" s="7" t="s">
        <v>2153</v>
      </c>
      <c r="F1101" s="14">
        <v>201198</v>
      </c>
      <c r="G1101" s="7"/>
      <c r="H1101" s="7"/>
      <c r="I1101" s="7"/>
      <c r="J1101" s="7"/>
      <c r="K1101" s="7"/>
      <c r="L1101" s="7"/>
      <c r="M1101" s="7"/>
      <c r="N1101" s="7"/>
      <c r="O1101" s="2" t="s">
        <v>2152</v>
      </c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</row>
    <row r="1102" spans="1:256" ht="60">
      <c r="A1102" s="1">
        <v>34.238999999999997</v>
      </c>
      <c r="B1102" s="2" t="s">
        <v>2154</v>
      </c>
      <c r="C1102" s="15">
        <v>40667</v>
      </c>
      <c r="D1102" s="15">
        <v>40668</v>
      </c>
      <c r="E1102" s="7" t="s">
        <v>2155</v>
      </c>
      <c r="F1102" s="14">
        <v>201198</v>
      </c>
      <c r="G1102" s="7"/>
      <c r="H1102" s="7"/>
      <c r="I1102" s="7"/>
      <c r="J1102" s="7"/>
      <c r="K1102" s="7"/>
      <c r="L1102" s="7"/>
      <c r="M1102" s="7"/>
      <c r="N1102" s="7"/>
      <c r="O1102" s="2" t="s">
        <v>2154</v>
      </c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</row>
    <row r="1103" spans="1:256" ht="60">
      <c r="A1103" s="1">
        <v>34.238999999999997</v>
      </c>
      <c r="B1103" s="2" t="s">
        <v>2156</v>
      </c>
      <c r="C1103" s="15">
        <v>40668</v>
      </c>
      <c r="D1103" s="15">
        <v>40669</v>
      </c>
      <c r="E1103" s="7" t="s">
        <v>2157</v>
      </c>
      <c r="F1103" s="14">
        <v>201198</v>
      </c>
      <c r="G1103" s="7"/>
      <c r="H1103" s="7"/>
      <c r="I1103" s="7"/>
      <c r="J1103" s="7"/>
      <c r="K1103" s="7"/>
      <c r="L1103" s="7"/>
      <c r="M1103" s="7"/>
      <c r="N1103" s="7"/>
      <c r="O1103" s="2" t="s">
        <v>2156</v>
      </c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</row>
    <row r="1104" spans="1:256" ht="60">
      <c r="A1104" s="1">
        <v>34.238999999999997</v>
      </c>
      <c r="B1104" s="2" t="s">
        <v>2158</v>
      </c>
      <c r="C1104" s="15">
        <v>40668</v>
      </c>
      <c r="D1104" s="15">
        <v>40669</v>
      </c>
      <c r="E1104" s="7" t="s">
        <v>2159</v>
      </c>
      <c r="F1104" s="14">
        <v>201198</v>
      </c>
      <c r="G1104" s="7"/>
      <c r="H1104" s="7"/>
      <c r="I1104" s="7"/>
      <c r="J1104" s="7"/>
      <c r="K1104" s="7"/>
      <c r="L1104" s="7"/>
      <c r="M1104" s="7"/>
      <c r="N1104" s="7"/>
      <c r="O1104" s="2" t="s">
        <v>2158</v>
      </c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</row>
    <row r="1105" spans="1:256" ht="60">
      <c r="A1105" s="1">
        <v>34.238999999999997</v>
      </c>
      <c r="B1105" s="2" t="s">
        <v>2160</v>
      </c>
      <c r="C1105" s="15">
        <v>40668</v>
      </c>
      <c r="D1105" s="15">
        <v>40669</v>
      </c>
      <c r="E1105" s="7" t="s">
        <v>2161</v>
      </c>
      <c r="F1105" s="14">
        <v>201198</v>
      </c>
      <c r="G1105" s="7"/>
      <c r="H1105" s="7"/>
      <c r="I1105" s="7"/>
      <c r="J1105" s="7"/>
      <c r="K1105" s="7"/>
      <c r="L1105" s="7"/>
      <c r="M1105" s="7"/>
      <c r="N1105" s="7"/>
      <c r="O1105" s="2" t="s">
        <v>2160</v>
      </c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</row>
    <row r="1106" spans="1:256" ht="60">
      <c r="A1106" s="1">
        <v>34.238999999999997</v>
      </c>
      <c r="B1106" s="2" t="s">
        <v>2162</v>
      </c>
      <c r="C1106" s="15">
        <v>40668</v>
      </c>
      <c r="D1106" s="15">
        <v>40669</v>
      </c>
      <c r="E1106" s="7" t="s">
        <v>2163</v>
      </c>
      <c r="F1106" s="14">
        <v>201198</v>
      </c>
      <c r="G1106" s="7"/>
      <c r="H1106" s="7"/>
      <c r="I1106" s="7"/>
      <c r="J1106" s="7"/>
      <c r="K1106" s="7"/>
      <c r="L1106" s="7"/>
      <c r="M1106" s="7"/>
      <c r="N1106" s="7"/>
      <c r="O1106" s="2" t="s">
        <v>2162</v>
      </c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</row>
    <row r="1107" spans="1:256" ht="60">
      <c r="A1107" s="1">
        <v>34.238999999999997</v>
      </c>
      <c r="B1107" s="2" t="s">
        <v>2164</v>
      </c>
      <c r="C1107" s="15">
        <v>40667</v>
      </c>
      <c r="D1107" s="15">
        <v>40668</v>
      </c>
      <c r="E1107" s="7" t="s">
        <v>2165</v>
      </c>
      <c r="F1107" s="14">
        <v>201198</v>
      </c>
      <c r="G1107" s="7"/>
      <c r="H1107" s="7"/>
      <c r="I1107" s="7"/>
      <c r="J1107" s="7"/>
      <c r="K1107" s="7"/>
      <c r="L1107" s="7"/>
      <c r="M1107" s="7"/>
      <c r="N1107" s="7"/>
      <c r="O1107" s="2" t="s">
        <v>2164</v>
      </c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</row>
    <row r="1108" spans="1:256" ht="60">
      <c r="A1108" s="1">
        <v>34.238999999999997</v>
      </c>
      <c r="B1108" s="2" t="s">
        <v>2166</v>
      </c>
      <c r="C1108" s="15">
        <v>40668</v>
      </c>
      <c r="D1108" s="15">
        <v>40669</v>
      </c>
      <c r="E1108" s="7" t="s">
        <v>2167</v>
      </c>
      <c r="F1108" s="14">
        <v>201198</v>
      </c>
      <c r="G1108" s="7"/>
      <c r="H1108" s="7"/>
      <c r="I1108" s="7"/>
      <c r="J1108" s="7"/>
      <c r="K1108" s="7"/>
      <c r="L1108" s="7"/>
      <c r="M1108" s="7"/>
      <c r="N1108" s="7"/>
      <c r="O1108" s="2" t="s">
        <v>2166</v>
      </c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</row>
    <row r="1109" spans="1:256" ht="48">
      <c r="A1109" s="1">
        <v>34.238999999999997</v>
      </c>
      <c r="B1109" s="2" t="s">
        <v>2168</v>
      </c>
      <c r="C1109" s="15">
        <v>40668</v>
      </c>
      <c r="D1109" s="15">
        <v>40669</v>
      </c>
      <c r="E1109" s="7" t="s">
        <v>2169</v>
      </c>
      <c r="F1109" s="14">
        <v>201198</v>
      </c>
      <c r="G1109" s="7"/>
      <c r="H1109" s="7"/>
      <c r="I1109" s="7"/>
      <c r="J1109" s="7"/>
      <c r="K1109" s="7"/>
      <c r="L1109" s="7"/>
      <c r="M1109" s="7"/>
      <c r="N1109" s="7"/>
      <c r="O1109" s="2" t="s">
        <v>2168</v>
      </c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</row>
    <row r="1110" spans="1:256" ht="60">
      <c r="A1110" s="1">
        <v>34.238999999999997</v>
      </c>
      <c r="B1110" s="2" t="s">
        <v>2170</v>
      </c>
      <c r="C1110" s="15">
        <v>40667</v>
      </c>
      <c r="D1110" s="15">
        <v>40669</v>
      </c>
      <c r="E1110" s="7" t="s">
        <v>2171</v>
      </c>
      <c r="F1110" s="14">
        <v>201198</v>
      </c>
      <c r="G1110" s="7"/>
      <c r="H1110" s="7"/>
      <c r="I1110" s="7"/>
      <c r="J1110" s="7"/>
      <c r="K1110" s="7"/>
      <c r="L1110" s="7"/>
      <c r="M1110" s="7"/>
      <c r="N1110" s="7"/>
      <c r="O1110" s="2" t="s">
        <v>2170</v>
      </c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</row>
    <row r="1111" spans="1:256" ht="72">
      <c r="A1111" s="1">
        <v>34.238999999999997</v>
      </c>
      <c r="B1111" s="2" t="s">
        <v>2172</v>
      </c>
      <c r="C1111" s="15">
        <v>40662</v>
      </c>
      <c r="D1111" s="15">
        <v>40663</v>
      </c>
      <c r="E1111" s="7" t="s">
        <v>2173</v>
      </c>
      <c r="F1111" s="14">
        <v>201198</v>
      </c>
      <c r="G1111" s="7"/>
      <c r="H1111" s="7"/>
      <c r="I1111" s="7"/>
      <c r="J1111" s="7"/>
      <c r="K1111" s="7"/>
      <c r="L1111" s="7"/>
      <c r="M1111" s="7"/>
      <c r="N1111" s="7"/>
      <c r="O1111" s="2" t="s">
        <v>2172</v>
      </c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</row>
    <row r="1112" spans="1:256" ht="72">
      <c r="A1112" s="1">
        <v>34.238999999999997</v>
      </c>
      <c r="B1112" s="2" t="s">
        <v>2174</v>
      </c>
      <c r="C1112" s="15">
        <v>40668</v>
      </c>
      <c r="D1112" s="15">
        <v>40669</v>
      </c>
      <c r="E1112" s="7" t="s">
        <v>2175</v>
      </c>
      <c r="F1112" s="14">
        <v>201198</v>
      </c>
      <c r="G1112" s="7"/>
      <c r="H1112" s="7"/>
      <c r="I1112" s="7"/>
      <c r="J1112" s="7"/>
      <c r="K1112" s="7"/>
      <c r="L1112" s="7"/>
      <c r="M1112" s="7"/>
      <c r="N1112" s="7"/>
      <c r="O1112" s="2" t="s">
        <v>2174</v>
      </c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</row>
    <row r="1113" spans="1:256" ht="60">
      <c r="A1113" s="1">
        <v>34.238999999999997</v>
      </c>
      <c r="B1113" s="2" t="s">
        <v>2176</v>
      </c>
      <c r="C1113" s="15">
        <v>40668</v>
      </c>
      <c r="D1113" s="15">
        <v>40669</v>
      </c>
      <c r="E1113" s="7" t="s">
        <v>2177</v>
      </c>
      <c r="F1113" s="14">
        <v>201198</v>
      </c>
      <c r="G1113" s="7"/>
      <c r="H1113" s="7"/>
      <c r="I1113" s="7"/>
      <c r="J1113" s="7"/>
      <c r="K1113" s="7"/>
      <c r="L1113" s="7"/>
      <c r="M1113" s="7"/>
      <c r="N1113" s="7"/>
      <c r="O1113" s="2" t="s">
        <v>2176</v>
      </c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</row>
    <row r="1114" spans="1:256" ht="72">
      <c r="A1114" s="1">
        <v>34.238999999999997</v>
      </c>
      <c r="B1114" s="2" t="s">
        <v>2178</v>
      </c>
      <c r="C1114" s="15">
        <v>40668</v>
      </c>
      <c r="D1114" s="15">
        <v>40669</v>
      </c>
      <c r="E1114" s="7" t="s">
        <v>2179</v>
      </c>
      <c r="F1114" s="14">
        <v>201198</v>
      </c>
      <c r="G1114" s="7"/>
      <c r="H1114" s="7"/>
      <c r="I1114" s="7"/>
      <c r="J1114" s="7"/>
      <c r="K1114" s="7"/>
      <c r="L1114" s="7"/>
      <c r="M1114" s="7"/>
      <c r="N1114" s="7"/>
      <c r="O1114" s="2" t="s">
        <v>2178</v>
      </c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</row>
    <row r="1115" spans="1:256" ht="48">
      <c r="A1115" s="1">
        <v>34.238999999999997</v>
      </c>
      <c r="B1115" s="2" t="s">
        <v>2180</v>
      </c>
      <c r="C1115" s="15">
        <v>40668</v>
      </c>
      <c r="D1115" s="15">
        <v>40669</v>
      </c>
      <c r="E1115" s="7" t="s">
        <v>2181</v>
      </c>
      <c r="F1115" s="14">
        <v>201198</v>
      </c>
      <c r="G1115" s="7"/>
      <c r="H1115" s="7"/>
      <c r="I1115" s="7"/>
      <c r="J1115" s="7"/>
      <c r="K1115" s="7"/>
      <c r="L1115" s="7"/>
      <c r="M1115" s="7"/>
      <c r="N1115" s="7"/>
      <c r="O1115" s="2" t="s">
        <v>2180</v>
      </c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</row>
    <row r="1116" spans="1:256" ht="72">
      <c r="A1116" s="1">
        <v>34.238999999999997</v>
      </c>
      <c r="B1116" s="2" t="s">
        <v>2182</v>
      </c>
      <c r="C1116" s="15">
        <v>40668</v>
      </c>
      <c r="D1116" s="15">
        <v>40669</v>
      </c>
      <c r="E1116" s="7" t="s">
        <v>2183</v>
      </c>
      <c r="F1116" s="14">
        <v>201198</v>
      </c>
      <c r="G1116" s="7"/>
      <c r="H1116" s="7"/>
      <c r="I1116" s="7"/>
      <c r="J1116" s="7"/>
      <c r="K1116" s="7"/>
      <c r="L1116" s="7"/>
      <c r="M1116" s="7"/>
      <c r="N1116" s="7"/>
      <c r="O1116" s="2" t="s">
        <v>2182</v>
      </c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</row>
    <row r="1117" spans="1:256" ht="72">
      <c r="A1117" s="1">
        <v>34.238999999999997</v>
      </c>
      <c r="B1117" s="2" t="s">
        <v>2184</v>
      </c>
      <c r="C1117" s="15">
        <v>40665</v>
      </c>
      <c r="D1117" s="15">
        <v>40666</v>
      </c>
      <c r="E1117" s="7" t="s">
        <v>2185</v>
      </c>
      <c r="F1117" s="14">
        <v>201198</v>
      </c>
      <c r="G1117" s="7"/>
      <c r="H1117" s="7"/>
      <c r="I1117" s="7"/>
      <c r="J1117" s="7"/>
      <c r="K1117" s="7"/>
      <c r="L1117" s="7"/>
      <c r="M1117" s="7"/>
      <c r="N1117" s="7"/>
      <c r="O1117" s="2" t="s">
        <v>2184</v>
      </c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</row>
    <row r="1118" spans="1:256">
      <c r="A1118" s="1">
        <v>34.238999999999997</v>
      </c>
      <c r="B1118" s="2" t="s">
        <v>2186</v>
      </c>
      <c r="C1118" s="22">
        <v>40665</v>
      </c>
      <c r="D1118" s="15">
        <v>40666</v>
      </c>
      <c r="E1118" s="23" t="s">
        <v>2187</v>
      </c>
      <c r="F1118" s="14">
        <v>201198</v>
      </c>
      <c r="G1118" s="7"/>
      <c r="H1118" s="7"/>
      <c r="I1118" s="7"/>
      <c r="J1118" s="7"/>
      <c r="K1118" s="7"/>
      <c r="L1118" s="7"/>
      <c r="M1118" s="7"/>
      <c r="N1118" s="7"/>
      <c r="O1118" s="2" t="s">
        <v>2186</v>
      </c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</row>
    <row r="1119" spans="1:256" ht="72">
      <c r="A1119" s="1">
        <v>34.238999999999997</v>
      </c>
      <c r="B1119" s="2" t="s">
        <v>2188</v>
      </c>
      <c r="C1119" s="15">
        <v>40669</v>
      </c>
      <c r="D1119" s="15">
        <v>40670</v>
      </c>
      <c r="E1119" s="7" t="s">
        <v>2189</v>
      </c>
      <c r="F1119" s="14">
        <v>201198</v>
      </c>
      <c r="G1119" s="7"/>
      <c r="H1119" s="7"/>
      <c r="I1119" s="7"/>
      <c r="J1119" s="7"/>
      <c r="K1119" s="7"/>
      <c r="L1119" s="7"/>
      <c r="M1119" s="7"/>
      <c r="N1119" s="7"/>
      <c r="O1119" s="2" t="s">
        <v>2188</v>
      </c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</row>
    <row r="1120" spans="1:256" ht="60">
      <c r="A1120" s="1">
        <v>34.238999999999997</v>
      </c>
      <c r="B1120" s="2" t="s">
        <v>2190</v>
      </c>
      <c r="C1120" s="15">
        <v>40668</v>
      </c>
      <c r="D1120" s="15">
        <v>40669</v>
      </c>
      <c r="E1120" s="7" t="s">
        <v>2191</v>
      </c>
      <c r="F1120" s="14">
        <v>201198</v>
      </c>
      <c r="G1120" s="7"/>
      <c r="H1120" s="7"/>
      <c r="I1120" s="7"/>
      <c r="J1120" s="7"/>
      <c r="K1120" s="7"/>
      <c r="L1120" s="7"/>
      <c r="M1120" s="7"/>
      <c r="N1120" s="7"/>
      <c r="O1120" s="2" t="s">
        <v>2190</v>
      </c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</row>
    <row r="1121" spans="1:256" ht="72">
      <c r="A1121" s="1">
        <v>34.238999999999997</v>
      </c>
      <c r="B1121" s="2" t="s">
        <v>2192</v>
      </c>
      <c r="C1121" s="15">
        <v>40668</v>
      </c>
      <c r="D1121" s="15">
        <v>40669</v>
      </c>
      <c r="E1121" s="7" t="s">
        <v>2193</v>
      </c>
      <c r="F1121" s="14">
        <v>201198</v>
      </c>
      <c r="G1121" s="7"/>
      <c r="H1121" s="7"/>
      <c r="I1121" s="7"/>
      <c r="J1121" s="7"/>
      <c r="K1121" s="7"/>
      <c r="L1121" s="7"/>
      <c r="M1121" s="7"/>
      <c r="N1121" s="7"/>
      <c r="O1121" s="2" t="s">
        <v>2192</v>
      </c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</row>
    <row r="1122" spans="1:256" ht="72">
      <c r="A1122" s="1">
        <v>34.238999999999997</v>
      </c>
      <c r="B1122" s="2" t="s">
        <v>2194</v>
      </c>
      <c r="C1122" s="15">
        <v>40669</v>
      </c>
      <c r="D1122" s="15">
        <v>40670</v>
      </c>
      <c r="E1122" s="7" t="s">
        <v>2195</v>
      </c>
      <c r="F1122" s="14">
        <v>201198</v>
      </c>
      <c r="G1122" s="7"/>
      <c r="H1122" s="7"/>
      <c r="I1122" s="7"/>
      <c r="J1122" s="7"/>
      <c r="K1122" s="7"/>
      <c r="L1122" s="7"/>
      <c r="M1122" s="7"/>
      <c r="N1122" s="7"/>
      <c r="O1122" s="2" t="s">
        <v>2194</v>
      </c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</row>
    <row r="1123" spans="1:256" ht="72">
      <c r="A1123" s="1">
        <v>34.238999999999997</v>
      </c>
      <c r="B1123" s="2" t="s">
        <v>2196</v>
      </c>
      <c r="C1123" s="15">
        <v>40668</v>
      </c>
      <c r="D1123" s="15">
        <v>40669</v>
      </c>
      <c r="E1123" s="7" t="s">
        <v>2197</v>
      </c>
      <c r="F1123" s="14">
        <v>201198</v>
      </c>
      <c r="G1123" s="7"/>
      <c r="H1123" s="7"/>
      <c r="I1123" s="7"/>
      <c r="J1123" s="7"/>
      <c r="K1123" s="7"/>
      <c r="L1123" s="7"/>
      <c r="M1123" s="7"/>
      <c r="N1123" s="7"/>
      <c r="O1123" s="2" t="s">
        <v>2196</v>
      </c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</row>
    <row r="1124" spans="1:256" ht="60">
      <c r="A1124" s="1">
        <v>34.238999999999997</v>
      </c>
      <c r="B1124" s="2" t="s">
        <v>2198</v>
      </c>
      <c r="C1124" s="15">
        <v>40665</v>
      </c>
      <c r="D1124" s="15">
        <v>40666</v>
      </c>
      <c r="E1124" s="7" t="s">
        <v>2199</v>
      </c>
      <c r="F1124" s="14">
        <v>201198</v>
      </c>
      <c r="G1124" s="7"/>
      <c r="H1124" s="7"/>
      <c r="I1124" s="7"/>
      <c r="J1124" s="7"/>
      <c r="K1124" s="7"/>
      <c r="L1124" s="7"/>
      <c r="M1124" s="7"/>
      <c r="N1124" s="7"/>
      <c r="O1124" s="2" t="s">
        <v>2198</v>
      </c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</row>
    <row r="1125" spans="1:256" ht="60">
      <c r="A1125" s="1">
        <v>34.238999999999997</v>
      </c>
      <c r="B1125" s="2" t="s">
        <v>2200</v>
      </c>
      <c r="C1125" s="15">
        <v>40668</v>
      </c>
      <c r="D1125" s="15">
        <v>40669</v>
      </c>
      <c r="E1125" s="7" t="s">
        <v>495</v>
      </c>
      <c r="F1125" s="14">
        <v>201198</v>
      </c>
      <c r="G1125" s="7"/>
      <c r="H1125" s="7"/>
      <c r="I1125" s="7"/>
      <c r="J1125" s="7"/>
      <c r="K1125" s="7"/>
      <c r="L1125" s="7"/>
      <c r="M1125" s="7"/>
      <c r="N1125" s="7"/>
      <c r="O1125" s="2" t="s">
        <v>2200</v>
      </c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</row>
    <row r="1126" spans="1:256" ht="60">
      <c r="A1126" s="1">
        <v>34.238999999999997</v>
      </c>
      <c r="B1126" s="2" t="s">
        <v>2201</v>
      </c>
      <c r="C1126" s="15">
        <v>40668</v>
      </c>
      <c r="D1126" s="15">
        <v>40669</v>
      </c>
      <c r="E1126" s="7" t="s">
        <v>2202</v>
      </c>
      <c r="F1126" s="14">
        <v>201198</v>
      </c>
      <c r="G1126" s="7"/>
      <c r="H1126" s="7"/>
      <c r="I1126" s="7"/>
      <c r="J1126" s="7"/>
      <c r="K1126" s="7"/>
      <c r="L1126" s="7"/>
      <c r="M1126" s="7"/>
      <c r="N1126" s="7"/>
      <c r="O1126" s="2" t="s">
        <v>2201</v>
      </c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</row>
    <row r="1127" spans="1:256" ht="72">
      <c r="A1127" s="1">
        <v>34.238999999999997</v>
      </c>
      <c r="B1127" s="2" t="s">
        <v>2203</v>
      </c>
      <c r="C1127" s="15">
        <v>40668</v>
      </c>
      <c r="D1127" s="15">
        <v>40669</v>
      </c>
      <c r="E1127" s="7" t="s">
        <v>2204</v>
      </c>
      <c r="F1127" s="14">
        <v>201198</v>
      </c>
      <c r="G1127" s="7"/>
      <c r="H1127" s="7"/>
      <c r="I1127" s="7"/>
      <c r="J1127" s="7"/>
      <c r="K1127" s="7"/>
      <c r="L1127" s="7"/>
      <c r="M1127" s="7"/>
      <c r="N1127" s="7"/>
      <c r="O1127" s="2" t="s">
        <v>2203</v>
      </c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</row>
    <row r="1128" spans="1:256" ht="72">
      <c r="A1128" s="1">
        <v>34.238999999999997</v>
      </c>
      <c r="B1128" s="2" t="s">
        <v>2205</v>
      </c>
      <c r="C1128" s="15">
        <v>40668</v>
      </c>
      <c r="D1128" s="15">
        <v>40669</v>
      </c>
      <c r="E1128" s="7" t="s">
        <v>2206</v>
      </c>
      <c r="F1128" s="14">
        <v>201198</v>
      </c>
      <c r="G1128" s="7"/>
      <c r="H1128" s="7"/>
      <c r="I1128" s="7"/>
      <c r="J1128" s="7"/>
      <c r="K1128" s="7"/>
      <c r="L1128" s="7"/>
      <c r="M1128" s="7"/>
      <c r="N1128" s="7"/>
      <c r="O1128" s="2" t="s">
        <v>2205</v>
      </c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</row>
    <row r="1129" spans="1:256" ht="72">
      <c r="A1129" s="1">
        <v>34.238999999999997</v>
      </c>
      <c r="B1129" s="2" t="s">
        <v>2207</v>
      </c>
      <c r="C1129" s="15">
        <v>40668</v>
      </c>
      <c r="D1129" s="15">
        <v>40669</v>
      </c>
      <c r="E1129" s="7" t="s">
        <v>2208</v>
      </c>
      <c r="F1129" s="14">
        <v>201198</v>
      </c>
      <c r="G1129" s="7"/>
      <c r="H1129" s="7"/>
      <c r="I1129" s="7"/>
      <c r="J1129" s="7"/>
      <c r="K1129" s="7"/>
      <c r="L1129" s="7"/>
      <c r="M1129" s="7"/>
      <c r="N1129" s="7"/>
      <c r="O1129" s="2" t="s">
        <v>2207</v>
      </c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</row>
    <row r="1130" spans="1:256" ht="72">
      <c r="A1130" s="1">
        <v>34.238999999999997</v>
      </c>
      <c r="B1130" s="2" t="s">
        <v>2209</v>
      </c>
      <c r="C1130" s="15">
        <v>40668</v>
      </c>
      <c r="D1130" s="15">
        <v>40669</v>
      </c>
      <c r="E1130" s="7" t="s">
        <v>2210</v>
      </c>
      <c r="F1130" s="14">
        <v>201198</v>
      </c>
      <c r="G1130" s="7"/>
      <c r="H1130" s="7"/>
      <c r="I1130" s="7"/>
      <c r="J1130" s="7"/>
      <c r="K1130" s="7"/>
      <c r="L1130" s="7"/>
      <c r="M1130" s="7"/>
      <c r="N1130" s="7"/>
      <c r="O1130" s="2" t="s">
        <v>2209</v>
      </c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</row>
    <row r="1131" spans="1:256" ht="60">
      <c r="A1131" s="1">
        <v>34.238999999999997</v>
      </c>
      <c r="B1131" s="2" t="s">
        <v>2211</v>
      </c>
      <c r="C1131" s="15">
        <v>40668</v>
      </c>
      <c r="D1131" s="15">
        <v>40669</v>
      </c>
      <c r="E1131" s="7" t="s">
        <v>2212</v>
      </c>
      <c r="F1131" s="14">
        <v>201198</v>
      </c>
      <c r="G1131" s="7"/>
      <c r="H1131" s="7"/>
      <c r="I1131" s="7"/>
      <c r="J1131" s="7"/>
      <c r="K1131" s="7"/>
      <c r="L1131" s="7"/>
      <c r="M1131" s="7"/>
      <c r="N1131" s="7"/>
      <c r="O1131" s="2" t="s">
        <v>2211</v>
      </c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</row>
    <row r="1132" spans="1:256" ht="60">
      <c r="A1132" s="1">
        <v>34.238999999999997</v>
      </c>
      <c r="B1132" s="2" t="s">
        <v>2213</v>
      </c>
      <c r="C1132" s="15">
        <v>40668</v>
      </c>
      <c r="D1132" s="15">
        <v>40669</v>
      </c>
      <c r="E1132" s="7" t="s">
        <v>2214</v>
      </c>
      <c r="F1132" s="14">
        <v>201198</v>
      </c>
      <c r="G1132" s="7"/>
      <c r="H1132" s="7"/>
      <c r="I1132" s="7"/>
      <c r="J1132" s="7"/>
      <c r="K1132" s="7"/>
      <c r="L1132" s="7"/>
      <c r="M1132" s="7"/>
      <c r="N1132" s="7"/>
      <c r="O1132" s="2" t="s">
        <v>2213</v>
      </c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</row>
    <row r="1133" spans="1:256" ht="60">
      <c r="A1133" s="1">
        <v>34.238999999999997</v>
      </c>
      <c r="B1133" s="2" t="s">
        <v>2215</v>
      </c>
      <c r="C1133" s="15">
        <v>40668</v>
      </c>
      <c r="D1133" s="15">
        <v>40669</v>
      </c>
      <c r="E1133" s="7" t="s">
        <v>2216</v>
      </c>
      <c r="F1133" s="14">
        <v>201198</v>
      </c>
      <c r="G1133" s="7"/>
      <c r="H1133" s="7"/>
      <c r="I1133" s="7"/>
      <c r="J1133" s="7"/>
      <c r="K1133" s="7"/>
      <c r="L1133" s="7"/>
      <c r="M1133" s="7"/>
      <c r="N1133" s="7"/>
      <c r="O1133" s="2" t="s">
        <v>2215</v>
      </c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</row>
    <row r="1134" spans="1:256" ht="60">
      <c r="A1134" s="1">
        <v>34.238999999999997</v>
      </c>
      <c r="B1134" s="2" t="s">
        <v>2217</v>
      </c>
      <c r="C1134" s="15">
        <v>40668</v>
      </c>
      <c r="D1134" s="15">
        <v>40669</v>
      </c>
      <c r="E1134" s="7" t="s">
        <v>2218</v>
      </c>
      <c r="F1134" s="14">
        <v>201198</v>
      </c>
      <c r="G1134" s="7"/>
      <c r="H1134" s="7"/>
      <c r="I1134" s="7"/>
      <c r="J1134" s="7"/>
      <c r="K1134" s="7"/>
      <c r="L1134" s="7"/>
      <c r="M1134" s="7"/>
      <c r="N1134" s="7"/>
      <c r="O1134" s="2" t="s">
        <v>2217</v>
      </c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</row>
    <row r="1135" spans="1:256" ht="72">
      <c r="A1135" s="1">
        <v>34.238999999999997</v>
      </c>
      <c r="B1135" s="2" t="s">
        <v>2219</v>
      </c>
      <c r="C1135" s="15">
        <v>40668</v>
      </c>
      <c r="D1135" s="15">
        <v>40669</v>
      </c>
      <c r="E1135" s="7" t="s">
        <v>2220</v>
      </c>
      <c r="F1135" s="14">
        <v>201198</v>
      </c>
      <c r="G1135" s="7"/>
      <c r="H1135" s="7"/>
      <c r="I1135" s="7"/>
      <c r="J1135" s="7"/>
      <c r="K1135" s="7"/>
      <c r="L1135" s="7"/>
      <c r="M1135" s="7"/>
      <c r="N1135" s="7"/>
      <c r="O1135" s="2" t="s">
        <v>2219</v>
      </c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</row>
    <row r="1136" spans="1:256" ht="72">
      <c r="A1136" s="1">
        <v>34.238999999999997</v>
      </c>
      <c r="B1136" s="2" t="s">
        <v>2221</v>
      </c>
      <c r="C1136" s="15">
        <v>40668</v>
      </c>
      <c r="D1136" s="15">
        <v>40669</v>
      </c>
      <c r="E1136" s="7" t="s">
        <v>2222</v>
      </c>
      <c r="F1136" s="14">
        <v>201198</v>
      </c>
      <c r="G1136" s="7"/>
      <c r="H1136" s="7"/>
      <c r="I1136" s="7"/>
      <c r="J1136" s="7"/>
      <c r="K1136" s="7"/>
      <c r="L1136" s="7"/>
      <c r="M1136" s="7"/>
      <c r="N1136" s="7"/>
      <c r="O1136" s="2" t="s">
        <v>2221</v>
      </c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</row>
    <row r="1137" spans="1:256" ht="60">
      <c r="A1137" s="1">
        <v>34.238999999999997</v>
      </c>
      <c r="B1137" s="2" t="s">
        <v>2223</v>
      </c>
      <c r="C1137" s="15">
        <v>40668</v>
      </c>
      <c r="D1137" s="15">
        <v>40669</v>
      </c>
      <c r="E1137" s="7" t="s">
        <v>2224</v>
      </c>
      <c r="F1137" s="14">
        <v>201198</v>
      </c>
      <c r="G1137" s="7"/>
      <c r="H1137" s="7"/>
      <c r="I1137" s="7"/>
      <c r="J1137" s="7"/>
      <c r="K1137" s="7"/>
      <c r="L1137" s="7"/>
      <c r="M1137" s="7"/>
      <c r="N1137" s="7"/>
      <c r="O1137" s="2" t="s">
        <v>2223</v>
      </c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</row>
    <row r="1138" spans="1:256" ht="48">
      <c r="A1138" s="1">
        <v>34.238999999999997</v>
      </c>
      <c r="B1138" s="2" t="s">
        <v>2225</v>
      </c>
      <c r="C1138" s="15">
        <v>40669</v>
      </c>
      <c r="D1138" s="15">
        <v>40670</v>
      </c>
      <c r="E1138" s="7" t="s">
        <v>2226</v>
      </c>
      <c r="F1138" s="14">
        <v>201198</v>
      </c>
      <c r="G1138" s="7"/>
      <c r="H1138" s="7"/>
      <c r="I1138" s="7"/>
      <c r="J1138" s="7"/>
      <c r="K1138" s="7"/>
      <c r="L1138" s="7"/>
      <c r="M1138" s="7"/>
      <c r="N1138" s="7"/>
      <c r="O1138" s="2" t="s">
        <v>2225</v>
      </c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</row>
    <row r="1139" spans="1:256" ht="72">
      <c r="A1139" s="1">
        <v>34.238999999999997</v>
      </c>
      <c r="B1139" s="2" t="s">
        <v>2227</v>
      </c>
      <c r="C1139" s="15">
        <v>40667</v>
      </c>
      <c r="D1139" s="15">
        <v>40668</v>
      </c>
      <c r="E1139" s="7" t="s">
        <v>2228</v>
      </c>
      <c r="F1139" s="14">
        <v>201198</v>
      </c>
      <c r="G1139" s="7"/>
      <c r="H1139" s="7"/>
      <c r="I1139" s="7"/>
      <c r="J1139" s="7"/>
      <c r="K1139" s="7"/>
      <c r="L1139" s="7"/>
      <c r="M1139" s="7"/>
      <c r="N1139" s="7"/>
      <c r="O1139" s="2" t="s">
        <v>2227</v>
      </c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</row>
    <row r="1140" spans="1:256" ht="72">
      <c r="A1140" s="1">
        <v>34.238999999999997</v>
      </c>
      <c r="B1140" s="2" t="s">
        <v>2229</v>
      </c>
      <c r="C1140" s="15">
        <v>40666</v>
      </c>
      <c r="D1140" s="15">
        <v>40667</v>
      </c>
      <c r="E1140" s="7" t="s">
        <v>2230</v>
      </c>
      <c r="F1140" s="14">
        <v>201198</v>
      </c>
      <c r="G1140" s="7"/>
      <c r="H1140" s="7"/>
      <c r="I1140" s="7"/>
      <c r="J1140" s="7"/>
      <c r="K1140" s="7"/>
      <c r="L1140" s="7"/>
      <c r="M1140" s="7"/>
      <c r="N1140" s="7"/>
      <c r="O1140" s="2" t="s">
        <v>2229</v>
      </c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</row>
    <row r="1141" spans="1:256" ht="72">
      <c r="A1141" s="1">
        <v>34.238999999999997</v>
      </c>
      <c r="B1141" s="2" t="s">
        <v>2231</v>
      </c>
      <c r="C1141" s="15">
        <v>40668</v>
      </c>
      <c r="D1141" s="15">
        <v>40669</v>
      </c>
      <c r="E1141" s="7" t="s">
        <v>2232</v>
      </c>
      <c r="F1141" s="14">
        <v>201198</v>
      </c>
      <c r="G1141" s="7"/>
      <c r="H1141" s="7"/>
      <c r="I1141" s="7"/>
      <c r="J1141" s="7"/>
      <c r="K1141" s="7"/>
      <c r="L1141" s="7"/>
      <c r="M1141" s="7"/>
      <c r="N1141" s="7"/>
      <c r="O1141" s="2" t="s">
        <v>2231</v>
      </c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</row>
    <row r="1142" spans="1:256" ht="72">
      <c r="A1142" s="1">
        <v>34.238999999999997</v>
      </c>
      <c r="B1142" s="2" t="s">
        <v>2233</v>
      </c>
      <c r="C1142" s="15">
        <v>40668</v>
      </c>
      <c r="D1142" s="15">
        <v>40669</v>
      </c>
      <c r="E1142" s="7" t="s">
        <v>2234</v>
      </c>
      <c r="F1142" s="14">
        <v>201198</v>
      </c>
      <c r="G1142" s="7"/>
      <c r="H1142" s="7"/>
      <c r="I1142" s="7"/>
      <c r="J1142" s="7"/>
      <c r="K1142" s="7"/>
      <c r="L1142" s="7"/>
      <c r="M1142" s="7"/>
      <c r="N1142" s="7"/>
      <c r="O1142" s="2" t="s">
        <v>2233</v>
      </c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</row>
    <row r="1143" spans="1:256" ht="72">
      <c r="A1143" s="1">
        <v>34.238999999999997</v>
      </c>
      <c r="B1143" s="2" t="s">
        <v>2235</v>
      </c>
      <c r="C1143" s="15">
        <v>40668</v>
      </c>
      <c r="D1143" s="15">
        <v>40669</v>
      </c>
      <c r="E1143" s="7" t="s">
        <v>2236</v>
      </c>
      <c r="F1143" s="14">
        <v>201198</v>
      </c>
      <c r="G1143" s="7"/>
      <c r="H1143" s="7"/>
      <c r="I1143" s="7"/>
      <c r="J1143" s="7"/>
      <c r="K1143" s="7"/>
      <c r="L1143" s="7"/>
      <c r="M1143" s="7"/>
      <c r="N1143" s="7"/>
      <c r="O1143" s="2" t="s">
        <v>2235</v>
      </c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</row>
    <row r="1144" spans="1:256" ht="60">
      <c r="A1144" s="1">
        <v>34.238999999999997</v>
      </c>
      <c r="B1144" s="2" t="s">
        <v>2237</v>
      </c>
      <c r="C1144" s="15">
        <v>40662</v>
      </c>
      <c r="D1144" s="15">
        <v>40663</v>
      </c>
      <c r="E1144" s="7" t="s">
        <v>2238</v>
      </c>
      <c r="F1144" s="14">
        <v>201198</v>
      </c>
      <c r="G1144" s="7"/>
      <c r="H1144" s="7"/>
      <c r="I1144" s="7"/>
      <c r="J1144" s="7"/>
      <c r="K1144" s="7"/>
      <c r="L1144" s="7"/>
      <c r="M1144" s="7"/>
      <c r="N1144" s="7"/>
      <c r="O1144" s="2" t="s">
        <v>2237</v>
      </c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 t="s">
        <v>106</v>
      </c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</row>
    <row r="1145" spans="1:256">
      <c r="A1145" s="1">
        <v>34.238999999999997</v>
      </c>
      <c r="B1145" s="2" t="s">
        <v>2239</v>
      </c>
      <c r="C1145" s="15">
        <v>40668</v>
      </c>
      <c r="D1145" s="15">
        <v>40669</v>
      </c>
      <c r="E1145" s="7"/>
      <c r="F1145" s="14">
        <v>201198</v>
      </c>
      <c r="G1145" s="7"/>
      <c r="H1145" s="7"/>
      <c r="I1145" s="7"/>
      <c r="J1145" s="7"/>
      <c r="K1145" s="7"/>
      <c r="L1145" s="7"/>
      <c r="M1145" s="7"/>
      <c r="N1145" s="7"/>
      <c r="O1145" s="2" t="s">
        <v>2239</v>
      </c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 t="s">
        <v>106</v>
      </c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</row>
    <row r="1146" spans="1:256" ht="60">
      <c r="A1146" s="1">
        <v>34.24</v>
      </c>
      <c r="B1146" s="2" t="s">
        <v>2240</v>
      </c>
      <c r="C1146" s="15">
        <v>42356</v>
      </c>
      <c r="D1146" s="15">
        <v>42383</v>
      </c>
      <c r="E1146" s="7" t="s">
        <v>2241</v>
      </c>
      <c r="F1146" s="14" t="s">
        <v>988</v>
      </c>
      <c r="G1146" s="7"/>
      <c r="H1146" s="7"/>
      <c r="I1146" s="7"/>
      <c r="J1146" s="7"/>
      <c r="K1146" s="7"/>
      <c r="L1146" s="7"/>
      <c r="M1146" s="7"/>
      <c r="N1146" s="7"/>
      <c r="O1146" s="2" t="s">
        <v>2240</v>
      </c>
      <c r="P1146" s="2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</row>
    <row r="1147" spans="1:256" ht="72">
      <c r="A1147" s="1">
        <v>34.24</v>
      </c>
      <c r="B1147" s="2" t="s">
        <v>2242</v>
      </c>
      <c r="C1147" s="15">
        <v>42356</v>
      </c>
      <c r="D1147" s="15">
        <v>42383</v>
      </c>
      <c r="E1147" s="7" t="s">
        <v>2243</v>
      </c>
      <c r="F1147" s="14">
        <v>201599</v>
      </c>
      <c r="G1147" s="7"/>
      <c r="H1147" s="7"/>
      <c r="I1147" s="7"/>
      <c r="J1147" s="7"/>
      <c r="K1147" s="7"/>
      <c r="L1147" s="7"/>
      <c r="M1147" s="7"/>
      <c r="N1147" s="7"/>
      <c r="O1147" s="2" t="s">
        <v>2242</v>
      </c>
      <c r="P1147" s="2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</row>
    <row r="1148" spans="1:256" ht="72">
      <c r="A1148" s="1">
        <v>34.24</v>
      </c>
      <c r="B1148" s="2" t="s">
        <v>2244</v>
      </c>
      <c r="C1148" s="15">
        <v>42356</v>
      </c>
      <c r="D1148" s="15">
        <v>42383</v>
      </c>
      <c r="E1148" s="7" t="s">
        <v>2245</v>
      </c>
      <c r="F1148" s="14">
        <v>201599</v>
      </c>
      <c r="G1148" s="7"/>
      <c r="H1148" s="7"/>
      <c r="I1148" s="7"/>
      <c r="J1148" s="7"/>
      <c r="K1148" s="7"/>
      <c r="L1148" s="7"/>
      <c r="M1148" s="7"/>
      <c r="N1148" s="7"/>
      <c r="O1148" s="2" t="s">
        <v>2244</v>
      </c>
      <c r="P1148" s="2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</row>
    <row r="1149" spans="1:256" ht="72">
      <c r="A1149" s="1">
        <v>34.24</v>
      </c>
      <c r="B1149" s="2" t="s">
        <v>2246</v>
      </c>
      <c r="C1149" s="15">
        <v>42356</v>
      </c>
      <c r="D1149" s="15">
        <v>42383</v>
      </c>
      <c r="E1149" s="7" t="s">
        <v>2247</v>
      </c>
      <c r="F1149" s="14">
        <v>201599</v>
      </c>
      <c r="G1149" s="7"/>
      <c r="H1149" s="7"/>
      <c r="I1149" s="7"/>
      <c r="J1149" s="7"/>
      <c r="K1149" s="7"/>
      <c r="L1149" s="7"/>
      <c r="M1149" s="7"/>
      <c r="N1149" s="7"/>
      <c r="O1149" s="2" t="s">
        <v>2246</v>
      </c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</row>
    <row r="1150" spans="1:256" ht="48">
      <c r="A1150" s="1">
        <v>34.24</v>
      </c>
      <c r="B1150" s="2" t="s">
        <v>2248</v>
      </c>
      <c r="C1150" s="15">
        <v>42356</v>
      </c>
      <c r="D1150" s="15">
        <v>42383</v>
      </c>
      <c r="E1150" s="7" t="s">
        <v>2249</v>
      </c>
      <c r="F1150" s="14" t="s">
        <v>988</v>
      </c>
      <c r="G1150" s="7"/>
      <c r="H1150" s="7"/>
      <c r="I1150" s="7"/>
      <c r="J1150" s="7"/>
      <c r="K1150" s="7"/>
      <c r="L1150" s="7"/>
      <c r="M1150" s="7"/>
      <c r="N1150" s="7"/>
      <c r="O1150" s="2" t="s">
        <v>2248</v>
      </c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</row>
    <row r="1151" spans="1:256" ht="72">
      <c r="A1151" s="1">
        <v>34.24</v>
      </c>
      <c r="B1151" s="2" t="s">
        <v>2250</v>
      </c>
      <c r="C1151" s="15">
        <v>42356</v>
      </c>
      <c r="D1151" s="15">
        <v>42383</v>
      </c>
      <c r="E1151" s="7" t="s">
        <v>2251</v>
      </c>
      <c r="F1151" s="14">
        <v>201599</v>
      </c>
      <c r="G1151" s="7"/>
      <c r="H1151" s="7"/>
      <c r="I1151" s="7"/>
      <c r="J1151" s="7"/>
      <c r="K1151" s="7"/>
      <c r="L1151" s="7"/>
      <c r="M1151" s="7"/>
      <c r="N1151" s="7"/>
      <c r="O1151" s="2" t="s">
        <v>2250</v>
      </c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</row>
    <row r="1152" spans="1:256" ht="60">
      <c r="A1152" s="1">
        <v>34.24</v>
      </c>
      <c r="B1152" s="2" t="s">
        <v>2252</v>
      </c>
      <c r="C1152" s="15">
        <v>42356</v>
      </c>
      <c r="D1152" s="15">
        <v>42383</v>
      </c>
      <c r="E1152" s="7" t="s">
        <v>2253</v>
      </c>
      <c r="F1152" s="14">
        <v>201599</v>
      </c>
      <c r="G1152" s="7"/>
      <c r="H1152" s="7"/>
      <c r="I1152" s="7"/>
      <c r="J1152" s="7"/>
      <c r="K1152" s="7"/>
      <c r="L1152" s="7"/>
      <c r="M1152" s="7"/>
      <c r="N1152" s="7"/>
      <c r="O1152" s="2" t="s">
        <v>2252</v>
      </c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</row>
    <row r="1153" spans="1:256" ht="72">
      <c r="A1153" s="1">
        <v>34.24</v>
      </c>
      <c r="B1153" s="2" t="s">
        <v>2254</v>
      </c>
      <c r="C1153" s="15">
        <v>42356</v>
      </c>
      <c r="D1153" s="15">
        <v>42383</v>
      </c>
      <c r="E1153" s="7" t="s">
        <v>2255</v>
      </c>
      <c r="F1153" s="14">
        <v>201599</v>
      </c>
      <c r="G1153" s="7"/>
      <c r="H1153" s="7"/>
      <c r="I1153" s="7"/>
      <c r="J1153" s="7"/>
      <c r="K1153" s="7"/>
      <c r="L1153" s="7"/>
      <c r="M1153" s="7"/>
      <c r="N1153" s="7"/>
      <c r="O1153" s="2" t="s">
        <v>2254</v>
      </c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</row>
    <row r="1154" spans="1:256" ht="60">
      <c r="A1154" s="1">
        <v>34.24</v>
      </c>
      <c r="B1154" s="2" t="s">
        <v>2256</v>
      </c>
      <c r="C1154" s="15">
        <v>42356</v>
      </c>
      <c r="D1154" s="15">
        <v>42383</v>
      </c>
      <c r="E1154" s="7" t="s">
        <v>2257</v>
      </c>
      <c r="F1154" s="14">
        <v>201599</v>
      </c>
      <c r="G1154" s="7"/>
      <c r="H1154" s="7"/>
      <c r="I1154" s="7"/>
      <c r="J1154" s="7"/>
      <c r="K1154" s="7"/>
      <c r="L1154" s="7"/>
      <c r="M1154" s="7"/>
      <c r="N1154" s="7"/>
      <c r="O1154" s="2" t="s">
        <v>2256</v>
      </c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</row>
    <row r="1155" spans="1:256" ht="72">
      <c r="A1155" s="1">
        <v>34.24</v>
      </c>
      <c r="B1155" s="2" t="s">
        <v>2258</v>
      </c>
      <c r="C1155" s="15">
        <v>42356</v>
      </c>
      <c r="D1155" s="15">
        <v>42383</v>
      </c>
      <c r="E1155" s="7" t="s">
        <v>2259</v>
      </c>
      <c r="F1155" s="14">
        <v>201599</v>
      </c>
      <c r="G1155" s="7"/>
      <c r="H1155" s="7"/>
      <c r="I1155" s="7"/>
      <c r="J1155" s="7"/>
      <c r="K1155" s="7"/>
      <c r="L1155" s="7"/>
      <c r="M1155" s="7"/>
      <c r="N1155" s="7"/>
      <c r="O1155" s="2" t="s">
        <v>2258</v>
      </c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</row>
    <row r="1156" spans="1:256" ht="72">
      <c r="A1156" s="1">
        <v>34.24</v>
      </c>
      <c r="B1156" s="2" t="s">
        <v>2260</v>
      </c>
      <c r="C1156" s="15">
        <v>42356</v>
      </c>
      <c r="D1156" s="15">
        <v>42383</v>
      </c>
      <c r="E1156" s="7" t="s">
        <v>2261</v>
      </c>
      <c r="F1156" s="14">
        <v>201599</v>
      </c>
      <c r="G1156" s="7"/>
      <c r="H1156" s="7"/>
      <c r="I1156" s="7"/>
      <c r="J1156" s="7"/>
      <c r="K1156" s="7"/>
      <c r="L1156" s="7"/>
      <c r="M1156" s="7"/>
      <c r="N1156" s="7"/>
      <c r="O1156" s="2" t="s">
        <v>2260</v>
      </c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</row>
    <row r="1157" spans="1:256" ht="60">
      <c r="A1157" s="1">
        <v>34.24</v>
      </c>
      <c r="B1157" s="2" t="s">
        <v>2262</v>
      </c>
      <c r="C1157" s="15">
        <v>42356</v>
      </c>
      <c r="D1157" s="15">
        <v>42383</v>
      </c>
      <c r="E1157" s="7" t="s">
        <v>2263</v>
      </c>
      <c r="F1157" s="14">
        <v>201599</v>
      </c>
      <c r="G1157" s="7"/>
      <c r="H1157" s="7"/>
      <c r="I1157" s="7"/>
      <c r="J1157" s="7"/>
      <c r="K1157" s="7"/>
      <c r="L1157" s="7"/>
      <c r="M1157" s="7"/>
      <c r="N1157" s="7"/>
      <c r="O1157" s="2" t="s">
        <v>2262</v>
      </c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</row>
    <row r="1158" spans="1:256" ht="60">
      <c r="A1158" s="1">
        <v>34.24</v>
      </c>
      <c r="B1158" s="2" t="s">
        <v>2264</v>
      </c>
      <c r="C1158" s="15">
        <v>42356</v>
      </c>
      <c r="D1158" s="15">
        <v>42383</v>
      </c>
      <c r="E1158" s="7" t="s">
        <v>2265</v>
      </c>
      <c r="F1158" s="14">
        <v>201599</v>
      </c>
      <c r="G1158" s="7"/>
      <c r="H1158" s="7"/>
      <c r="I1158" s="7"/>
      <c r="J1158" s="7"/>
      <c r="K1158" s="7"/>
      <c r="L1158" s="7"/>
      <c r="M1158" s="7"/>
      <c r="N1158" s="7"/>
      <c r="O1158" s="2" t="s">
        <v>2264</v>
      </c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</row>
    <row r="1159" spans="1:256" ht="60">
      <c r="A1159" s="1">
        <v>34.24</v>
      </c>
      <c r="B1159" s="2" t="s">
        <v>2266</v>
      </c>
      <c r="C1159" s="15">
        <v>42356</v>
      </c>
      <c r="D1159" s="15">
        <v>42383</v>
      </c>
      <c r="E1159" s="7" t="s">
        <v>2267</v>
      </c>
      <c r="F1159" s="14">
        <v>201599</v>
      </c>
      <c r="G1159" s="7"/>
      <c r="H1159" s="7"/>
      <c r="I1159" s="7"/>
      <c r="J1159" s="7"/>
      <c r="K1159" s="7"/>
      <c r="L1159" s="7"/>
      <c r="M1159" s="7"/>
      <c r="N1159" s="7"/>
      <c r="O1159" s="2" t="s">
        <v>2266</v>
      </c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</row>
    <row r="1160" spans="1:256" ht="60">
      <c r="A1160" s="1">
        <v>34.24</v>
      </c>
      <c r="B1160" s="2" t="s">
        <v>2268</v>
      </c>
      <c r="C1160" s="15">
        <v>42356</v>
      </c>
      <c r="D1160" s="15">
        <v>42383</v>
      </c>
      <c r="E1160" s="7" t="s">
        <v>2269</v>
      </c>
      <c r="F1160" s="14">
        <v>201599</v>
      </c>
      <c r="G1160" s="7"/>
      <c r="H1160" s="7"/>
      <c r="I1160" s="7"/>
      <c r="J1160" s="7"/>
      <c r="K1160" s="7"/>
      <c r="L1160" s="7"/>
      <c r="M1160" s="7"/>
      <c r="N1160" s="7"/>
      <c r="O1160" s="2" t="s">
        <v>2268</v>
      </c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</row>
    <row r="1161" spans="1:256" ht="72">
      <c r="A1161" s="1">
        <v>34.24</v>
      </c>
      <c r="B1161" s="2" t="s">
        <v>2270</v>
      </c>
      <c r="C1161" s="15">
        <v>42356</v>
      </c>
      <c r="D1161" s="15">
        <v>42383</v>
      </c>
      <c r="E1161" s="7" t="s">
        <v>2271</v>
      </c>
      <c r="F1161" s="14">
        <v>201599</v>
      </c>
      <c r="G1161" s="7"/>
      <c r="H1161" s="7"/>
      <c r="I1161" s="7"/>
      <c r="J1161" s="7"/>
      <c r="K1161" s="7"/>
      <c r="L1161" s="7"/>
      <c r="M1161" s="7"/>
      <c r="N1161" s="7"/>
      <c r="O1161" s="2" t="s">
        <v>2270</v>
      </c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</row>
    <row r="1162" spans="1:256" ht="60">
      <c r="A1162" s="1">
        <v>34.24</v>
      </c>
      <c r="B1162" s="2" t="s">
        <v>2272</v>
      </c>
      <c r="C1162" s="15">
        <v>42356</v>
      </c>
      <c r="D1162" s="15">
        <v>42383</v>
      </c>
      <c r="E1162" s="7" t="s">
        <v>2273</v>
      </c>
      <c r="F1162" s="14">
        <v>201599</v>
      </c>
      <c r="G1162" s="7"/>
      <c r="H1162" s="7"/>
      <c r="I1162" s="7"/>
      <c r="J1162" s="7"/>
      <c r="K1162" s="7"/>
      <c r="L1162" s="7"/>
      <c r="M1162" s="7"/>
      <c r="N1162" s="7"/>
      <c r="O1162" s="2" t="s">
        <v>2272</v>
      </c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</row>
    <row r="1163" spans="1:256" ht="60">
      <c r="A1163" s="1">
        <v>34.24</v>
      </c>
      <c r="B1163" s="2" t="s">
        <v>2274</v>
      </c>
      <c r="C1163" s="15">
        <v>42356</v>
      </c>
      <c r="D1163" s="15">
        <v>42383</v>
      </c>
      <c r="E1163" s="7" t="s">
        <v>2275</v>
      </c>
      <c r="F1163" s="14">
        <v>201599</v>
      </c>
      <c r="G1163" s="7"/>
      <c r="H1163" s="7"/>
      <c r="I1163" s="7"/>
      <c r="J1163" s="7"/>
      <c r="K1163" s="7"/>
      <c r="L1163" s="7"/>
      <c r="M1163" s="7"/>
      <c r="N1163" s="7"/>
      <c r="O1163" s="2" t="s">
        <v>2274</v>
      </c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</row>
    <row r="1164" spans="1:256" ht="72">
      <c r="A1164" s="1">
        <v>34.24</v>
      </c>
      <c r="B1164" s="2" t="s">
        <v>2276</v>
      </c>
      <c r="C1164" s="15">
        <v>42356</v>
      </c>
      <c r="D1164" s="15">
        <v>42383</v>
      </c>
      <c r="E1164" s="7" t="s">
        <v>2277</v>
      </c>
      <c r="F1164" s="14">
        <v>201599</v>
      </c>
      <c r="G1164" s="7"/>
      <c r="H1164" s="7"/>
      <c r="I1164" s="7"/>
      <c r="J1164" s="7"/>
      <c r="K1164" s="7"/>
      <c r="L1164" s="7"/>
      <c r="M1164" s="7"/>
      <c r="N1164" s="7"/>
      <c r="O1164" s="2" t="s">
        <v>2276</v>
      </c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</row>
    <row r="1165" spans="1:256" ht="72">
      <c r="A1165" s="1">
        <v>34.24</v>
      </c>
      <c r="B1165" s="2" t="s">
        <v>2278</v>
      </c>
      <c r="C1165" s="15">
        <v>42356</v>
      </c>
      <c r="D1165" s="15">
        <v>42383</v>
      </c>
      <c r="E1165" s="7" t="s">
        <v>2279</v>
      </c>
      <c r="F1165" s="14">
        <v>201599</v>
      </c>
      <c r="G1165" s="7"/>
      <c r="H1165" s="7"/>
      <c r="I1165" s="7"/>
      <c r="J1165" s="7"/>
      <c r="K1165" s="7"/>
      <c r="L1165" s="7"/>
      <c r="M1165" s="7"/>
      <c r="N1165" s="7"/>
      <c r="O1165" s="2" t="s">
        <v>2278</v>
      </c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/>
      <c r="HU1165" s="8"/>
      <c r="HV1165" s="8"/>
      <c r="HW1165" s="8"/>
      <c r="HX1165" s="8"/>
      <c r="HY1165" s="8"/>
      <c r="HZ1165" s="8"/>
      <c r="IA1165" s="8"/>
      <c r="IB1165" s="8"/>
      <c r="IC1165" s="8"/>
      <c r="ID1165" s="8"/>
      <c r="IE1165" s="8"/>
      <c r="IF1165" s="8"/>
      <c r="IG1165" s="8"/>
      <c r="IH1165" s="8"/>
      <c r="II1165" s="8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</row>
    <row r="1166" spans="1:256" ht="72">
      <c r="A1166" s="1">
        <v>34.24</v>
      </c>
      <c r="B1166" s="2" t="s">
        <v>2280</v>
      </c>
      <c r="C1166" s="15">
        <v>42356</v>
      </c>
      <c r="D1166" s="15">
        <v>42383</v>
      </c>
      <c r="E1166" s="7" t="s">
        <v>2281</v>
      </c>
      <c r="F1166" s="14">
        <v>201599</v>
      </c>
      <c r="G1166" s="7"/>
      <c r="H1166" s="7"/>
      <c r="I1166" s="7"/>
      <c r="J1166" s="7"/>
      <c r="K1166" s="7"/>
      <c r="L1166" s="7"/>
      <c r="M1166" s="7"/>
      <c r="N1166" s="7"/>
      <c r="O1166" s="2" t="s">
        <v>2280</v>
      </c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/>
      <c r="HU1166" s="8"/>
      <c r="HV1166" s="8"/>
      <c r="HW1166" s="8"/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</row>
    <row r="1167" spans="1:256" ht="60">
      <c r="A1167" s="1">
        <v>34.24</v>
      </c>
      <c r="B1167" s="2" t="s">
        <v>2282</v>
      </c>
      <c r="C1167" s="15">
        <v>42356</v>
      </c>
      <c r="D1167" s="15">
        <v>42383</v>
      </c>
      <c r="E1167" s="7" t="s">
        <v>2283</v>
      </c>
      <c r="F1167" s="14">
        <v>201599</v>
      </c>
      <c r="G1167" s="7"/>
      <c r="H1167" s="7"/>
      <c r="I1167" s="7"/>
      <c r="J1167" s="7"/>
      <c r="K1167" s="7"/>
      <c r="L1167" s="7"/>
      <c r="M1167" s="7"/>
      <c r="N1167" s="7"/>
      <c r="O1167" s="2" t="s">
        <v>2282</v>
      </c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</row>
    <row r="1168" spans="1:256" ht="60">
      <c r="A1168" s="1">
        <v>34.24</v>
      </c>
      <c r="B1168" s="2" t="s">
        <v>2284</v>
      </c>
      <c r="C1168" s="15">
        <v>42356</v>
      </c>
      <c r="D1168" s="15">
        <v>42383</v>
      </c>
      <c r="E1168" s="7" t="s">
        <v>2285</v>
      </c>
      <c r="F1168" s="14">
        <v>201599</v>
      </c>
      <c r="G1168" s="7"/>
      <c r="H1168" s="7"/>
      <c r="I1168" s="7"/>
      <c r="J1168" s="7"/>
      <c r="K1168" s="7"/>
      <c r="L1168" s="7"/>
      <c r="M1168" s="7"/>
      <c r="N1168" s="7"/>
      <c r="O1168" s="2" t="s">
        <v>2284</v>
      </c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</row>
    <row r="1169" spans="1:256" ht="72">
      <c r="A1169" s="1">
        <v>34.24</v>
      </c>
      <c r="B1169" s="2" t="s">
        <v>2286</v>
      </c>
      <c r="C1169" s="15">
        <v>42356</v>
      </c>
      <c r="D1169" s="15">
        <v>42383</v>
      </c>
      <c r="E1169" s="7" t="s">
        <v>2287</v>
      </c>
      <c r="F1169" s="14">
        <v>201599</v>
      </c>
      <c r="G1169" s="7"/>
      <c r="H1169" s="7"/>
      <c r="I1169" s="7"/>
      <c r="J1169" s="7"/>
      <c r="K1169" s="7"/>
      <c r="L1169" s="7"/>
      <c r="M1169" s="7"/>
      <c r="N1169" s="7"/>
      <c r="O1169" s="2" t="s">
        <v>2286</v>
      </c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/>
      <c r="HV1169" s="8"/>
      <c r="HW1169" s="8"/>
      <c r="HX1169" s="8"/>
      <c r="HY1169" s="8"/>
      <c r="HZ1169" s="8"/>
      <c r="IA1169" s="8"/>
      <c r="IB1169" s="8"/>
      <c r="IC1169" s="8"/>
      <c r="ID1169" s="8"/>
      <c r="IE1169" s="8"/>
      <c r="IF1169" s="8"/>
      <c r="IG1169" s="8"/>
      <c r="IH1169" s="8"/>
      <c r="II1169" s="8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</row>
    <row r="1170" spans="1:256" ht="48">
      <c r="A1170" s="1">
        <v>34.24</v>
      </c>
      <c r="B1170" s="2" t="s">
        <v>2288</v>
      </c>
      <c r="C1170" s="15">
        <v>42356</v>
      </c>
      <c r="D1170" s="15">
        <v>42383</v>
      </c>
      <c r="E1170" s="7" t="s">
        <v>2289</v>
      </c>
      <c r="F1170" s="14">
        <v>201599</v>
      </c>
      <c r="G1170" s="7"/>
      <c r="H1170" s="7"/>
      <c r="I1170" s="7"/>
      <c r="J1170" s="7"/>
      <c r="K1170" s="7"/>
      <c r="L1170" s="7"/>
      <c r="M1170" s="7"/>
      <c r="N1170" s="7"/>
      <c r="O1170" s="2" t="s">
        <v>2288</v>
      </c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</row>
    <row r="1171" spans="1:256" ht="72">
      <c r="A1171" s="1">
        <v>34.24</v>
      </c>
      <c r="B1171" s="2" t="s">
        <v>2290</v>
      </c>
      <c r="C1171" s="15">
        <v>42356</v>
      </c>
      <c r="D1171" s="15">
        <v>42383</v>
      </c>
      <c r="E1171" s="7" t="s">
        <v>2291</v>
      </c>
      <c r="F1171" s="14">
        <v>201599</v>
      </c>
      <c r="G1171" s="7"/>
      <c r="H1171" s="7"/>
      <c r="I1171" s="7"/>
      <c r="J1171" s="7"/>
      <c r="K1171" s="7"/>
      <c r="L1171" s="7"/>
      <c r="M1171" s="7"/>
      <c r="N1171" s="7"/>
      <c r="O1171" s="2" t="s">
        <v>2290</v>
      </c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</row>
    <row r="1172" spans="1:256">
      <c r="A1172" s="1">
        <v>34.24</v>
      </c>
      <c r="B1172" s="2" t="s">
        <v>2292</v>
      </c>
      <c r="C1172" s="15">
        <v>42356</v>
      </c>
      <c r="D1172" s="15">
        <v>42383</v>
      </c>
      <c r="E1172" s="23" t="s">
        <v>2293</v>
      </c>
      <c r="F1172" s="14">
        <v>201599</v>
      </c>
      <c r="G1172" s="7"/>
      <c r="H1172" s="7"/>
      <c r="I1172" s="7"/>
      <c r="J1172" s="7"/>
      <c r="K1172" s="7"/>
      <c r="L1172" s="7"/>
      <c r="M1172" s="7"/>
      <c r="N1172" s="7"/>
      <c r="O1172" s="2" t="s">
        <v>2292</v>
      </c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</row>
    <row r="1173" spans="1:256" ht="72">
      <c r="A1173" s="1">
        <v>34.24</v>
      </c>
      <c r="B1173" s="2" t="s">
        <v>2294</v>
      </c>
      <c r="C1173" s="15">
        <v>42356</v>
      </c>
      <c r="D1173" s="15">
        <v>42383</v>
      </c>
      <c r="E1173" s="7" t="s">
        <v>2295</v>
      </c>
      <c r="F1173" s="14">
        <v>201599</v>
      </c>
      <c r="G1173" s="7"/>
      <c r="H1173" s="7"/>
      <c r="I1173" s="7"/>
      <c r="J1173" s="7"/>
      <c r="K1173" s="7"/>
      <c r="L1173" s="7"/>
      <c r="M1173" s="7"/>
      <c r="N1173" s="7"/>
      <c r="O1173" s="2" t="s">
        <v>2294</v>
      </c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</row>
    <row r="1174" spans="1:256" ht="60">
      <c r="A1174" s="1">
        <v>34.24</v>
      </c>
      <c r="B1174" s="2" t="s">
        <v>2296</v>
      </c>
      <c r="C1174" s="15">
        <v>42356</v>
      </c>
      <c r="D1174" s="15">
        <v>42383</v>
      </c>
      <c r="E1174" s="7" t="s">
        <v>2297</v>
      </c>
      <c r="F1174" s="14">
        <v>201599</v>
      </c>
      <c r="G1174" s="7"/>
      <c r="H1174" s="7"/>
      <c r="I1174" s="7"/>
      <c r="J1174" s="7"/>
      <c r="K1174" s="7"/>
      <c r="L1174" s="7"/>
      <c r="M1174" s="7"/>
      <c r="N1174" s="7"/>
      <c r="O1174" s="2" t="s">
        <v>2296</v>
      </c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/>
      <c r="HU1174" s="8"/>
      <c r="HV1174" s="8"/>
      <c r="HW1174" s="8"/>
      <c r="HX1174" s="8"/>
      <c r="HY1174" s="8"/>
      <c r="HZ1174" s="8"/>
      <c r="IA1174" s="8"/>
      <c r="IB1174" s="8"/>
      <c r="IC1174" s="8"/>
      <c r="ID1174" s="8"/>
      <c r="IE1174" s="8"/>
      <c r="IF1174" s="8"/>
      <c r="IG1174" s="8"/>
      <c r="IH1174" s="8"/>
      <c r="II1174" s="8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</row>
    <row r="1175" spans="1:256" ht="60">
      <c r="A1175" s="1">
        <v>34.241</v>
      </c>
      <c r="B1175" s="2" t="s">
        <v>2298</v>
      </c>
      <c r="C1175" s="15">
        <v>42328</v>
      </c>
      <c r="D1175" s="15">
        <v>42331</v>
      </c>
      <c r="E1175" s="7" t="s">
        <v>2299</v>
      </c>
      <c r="F1175" s="14">
        <v>201599</v>
      </c>
      <c r="G1175" s="7"/>
      <c r="H1175" s="7"/>
      <c r="I1175" s="7"/>
      <c r="J1175" s="7"/>
      <c r="K1175" s="7"/>
      <c r="L1175" s="7"/>
      <c r="M1175" s="7"/>
      <c r="N1175" s="7"/>
      <c r="O1175" s="2" t="s">
        <v>2298</v>
      </c>
      <c r="P1175" s="2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</row>
    <row r="1176" spans="1:256" ht="72">
      <c r="A1176" s="1">
        <v>34.241</v>
      </c>
      <c r="B1176" s="2" t="s">
        <v>2300</v>
      </c>
      <c r="C1176" s="15">
        <v>42320</v>
      </c>
      <c r="D1176" s="15">
        <v>42326</v>
      </c>
      <c r="E1176" s="7" t="s">
        <v>2301</v>
      </c>
      <c r="F1176" s="14">
        <v>201599</v>
      </c>
      <c r="G1176" s="7"/>
      <c r="H1176" s="7"/>
      <c r="I1176" s="7"/>
      <c r="J1176" s="7"/>
      <c r="K1176" s="7"/>
      <c r="L1176" s="7"/>
      <c r="M1176" s="7"/>
      <c r="N1176" s="7"/>
      <c r="O1176" s="2" t="s">
        <v>2300</v>
      </c>
      <c r="P1176" s="2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</row>
    <row r="1177" spans="1:256" ht="72">
      <c r="A1177" s="1">
        <v>34.241</v>
      </c>
      <c r="B1177" s="2" t="s">
        <v>2302</v>
      </c>
      <c r="C1177" s="15">
        <v>42321</v>
      </c>
      <c r="D1177" s="15">
        <v>42325</v>
      </c>
      <c r="E1177" s="7" t="s">
        <v>2303</v>
      </c>
      <c r="F1177" s="14">
        <v>201599</v>
      </c>
      <c r="G1177" s="7"/>
      <c r="H1177" s="7"/>
      <c r="I1177" s="7"/>
      <c r="J1177" s="7"/>
      <c r="K1177" s="7"/>
      <c r="L1177" s="7"/>
      <c r="M1177" s="7"/>
      <c r="N1177" s="7"/>
      <c r="O1177" s="2" t="s">
        <v>2302</v>
      </c>
      <c r="P1177" s="2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/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</row>
    <row r="1178" spans="1:256" ht="60">
      <c r="A1178" s="1">
        <v>34.241</v>
      </c>
      <c r="B1178" s="2" t="s">
        <v>2304</v>
      </c>
      <c r="C1178" s="15">
        <v>42328</v>
      </c>
      <c r="D1178" s="15">
        <v>42331</v>
      </c>
      <c r="E1178" s="7" t="s">
        <v>2305</v>
      </c>
      <c r="F1178" s="14">
        <v>201599</v>
      </c>
      <c r="G1178" s="7"/>
      <c r="H1178" s="7"/>
      <c r="I1178" s="7"/>
      <c r="J1178" s="7"/>
      <c r="K1178" s="7"/>
      <c r="L1178" s="7"/>
      <c r="M1178" s="7"/>
      <c r="N1178" s="7"/>
      <c r="O1178" s="2" t="s">
        <v>2304</v>
      </c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/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</row>
    <row r="1179" spans="1:256" ht="60">
      <c r="A1179" s="1">
        <v>34.241</v>
      </c>
      <c r="B1179" s="2" t="s">
        <v>2306</v>
      </c>
      <c r="C1179" s="15">
        <v>42328</v>
      </c>
      <c r="D1179" s="15">
        <v>42331</v>
      </c>
      <c r="E1179" s="7" t="s">
        <v>2307</v>
      </c>
      <c r="F1179" s="14">
        <v>201599</v>
      </c>
      <c r="G1179" s="7"/>
      <c r="H1179" s="7"/>
      <c r="I1179" s="7"/>
      <c r="J1179" s="7"/>
      <c r="K1179" s="7"/>
      <c r="L1179" s="7"/>
      <c r="M1179" s="7"/>
      <c r="N1179" s="7"/>
      <c r="O1179" s="2" t="s">
        <v>2306</v>
      </c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</row>
    <row r="1180" spans="1:256" ht="60">
      <c r="A1180" s="1">
        <v>34.241</v>
      </c>
      <c r="B1180" s="2" t="s">
        <v>2308</v>
      </c>
      <c r="C1180" s="15">
        <v>42320</v>
      </c>
      <c r="D1180" s="15">
        <v>42325</v>
      </c>
      <c r="E1180" s="7" t="s">
        <v>2309</v>
      </c>
      <c r="F1180" s="14">
        <v>201599</v>
      </c>
      <c r="G1180" s="7"/>
      <c r="H1180" s="7"/>
      <c r="I1180" s="7"/>
      <c r="J1180" s="7"/>
      <c r="K1180" s="7"/>
      <c r="L1180" s="7"/>
      <c r="M1180" s="7"/>
      <c r="N1180" s="7"/>
      <c r="O1180" s="2" t="s">
        <v>2308</v>
      </c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</row>
    <row r="1181" spans="1:256" ht="60">
      <c r="A1181" s="1">
        <v>34.241</v>
      </c>
      <c r="B1181" s="2" t="s">
        <v>2310</v>
      </c>
      <c r="C1181" s="15">
        <v>42320</v>
      </c>
      <c r="D1181" s="15">
        <v>42326</v>
      </c>
      <c r="E1181" s="7" t="s">
        <v>1448</v>
      </c>
      <c r="F1181" s="14">
        <v>201599</v>
      </c>
      <c r="G1181" s="7"/>
      <c r="H1181" s="7"/>
      <c r="I1181" s="7"/>
      <c r="J1181" s="7"/>
      <c r="K1181" s="7"/>
      <c r="L1181" s="7"/>
      <c r="M1181" s="7"/>
      <c r="N1181" s="7"/>
      <c r="O1181" s="2" t="s">
        <v>2310</v>
      </c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</row>
    <row r="1182" spans="1:256" ht="72">
      <c r="A1182" s="1">
        <v>34.241</v>
      </c>
      <c r="B1182" s="2" t="s">
        <v>2311</v>
      </c>
      <c r="C1182" s="15">
        <v>42320</v>
      </c>
      <c r="D1182" s="15">
        <v>42326</v>
      </c>
      <c r="E1182" s="7" t="s">
        <v>2312</v>
      </c>
      <c r="F1182" s="14">
        <v>201599</v>
      </c>
      <c r="G1182" s="7"/>
      <c r="H1182" s="7"/>
      <c r="I1182" s="7"/>
      <c r="J1182" s="7"/>
      <c r="K1182" s="7"/>
      <c r="L1182" s="7"/>
      <c r="M1182" s="7"/>
      <c r="N1182" s="7"/>
      <c r="O1182" s="2" t="s">
        <v>2311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HY1182" s="8"/>
      <c r="HZ1182" s="8"/>
      <c r="IA1182" s="8"/>
      <c r="IB1182" s="8"/>
      <c r="IC1182" s="8"/>
      <c r="ID1182" s="8"/>
      <c r="IE1182" s="8"/>
      <c r="IF1182" s="8"/>
      <c r="IG1182" s="8"/>
      <c r="IH1182" s="8"/>
      <c r="II1182" s="8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</row>
    <row r="1183" spans="1:256" ht="72">
      <c r="A1183" s="1">
        <v>34.241</v>
      </c>
      <c r="B1183" s="2" t="s">
        <v>2313</v>
      </c>
      <c r="C1183" s="15">
        <v>42320</v>
      </c>
      <c r="D1183" s="15">
        <v>42326</v>
      </c>
      <c r="E1183" s="7" t="s">
        <v>2314</v>
      </c>
      <c r="F1183" s="14">
        <v>201599</v>
      </c>
      <c r="G1183" s="7"/>
      <c r="H1183" s="7"/>
      <c r="I1183" s="7"/>
      <c r="J1183" s="7"/>
      <c r="K1183" s="7"/>
      <c r="L1183" s="7"/>
      <c r="M1183" s="7"/>
      <c r="N1183" s="7"/>
      <c r="O1183" s="2" t="s">
        <v>2313</v>
      </c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/>
      <c r="HU1183" s="8"/>
      <c r="HV1183" s="8"/>
      <c r="HW1183" s="8"/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</row>
    <row r="1184" spans="1:256" ht="72">
      <c r="A1184" s="1">
        <v>34.241</v>
      </c>
      <c r="B1184" s="2" t="s">
        <v>2315</v>
      </c>
      <c r="C1184" s="15">
        <v>42320</v>
      </c>
      <c r="D1184" s="15">
        <v>42326</v>
      </c>
      <c r="E1184" s="7" t="s">
        <v>2316</v>
      </c>
      <c r="F1184" s="14">
        <v>201599</v>
      </c>
      <c r="G1184" s="7"/>
      <c r="H1184" s="7"/>
      <c r="I1184" s="7"/>
      <c r="J1184" s="7"/>
      <c r="K1184" s="7"/>
      <c r="L1184" s="7"/>
      <c r="M1184" s="7"/>
      <c r="N1184" s="7"/>
      <c r="O1184" s="2" t="s">
        <v>2315</v>
      </c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  <c r="GY1184" s="8"/>
      <c r="GZ1184" s="8"/>
      <c r="HA1184" s="8"/>
      <c r="HB1184" s="8"/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8"/>
      <c r="HT1184" s="8"/>
      <c r="HU1184" s="8"/>
      <c r="HV1184" s="8"/>
      <c r="HW1184" s="8"/>
      <c r="HX1184" s="8"/>
      <c r="HY1184" s="8"/>
      <c r="HZ1184" s="8"/>
      <c r="IA1184" s="8"/>
      <c r="IB1184" s="8"/>
      <c r="IC1184" s="8"/>
      <c r="ID1184" s="8"/>
      <c r="IE1184" s="8"/>
      <c r="IF1184" s="8"/>
      <c r="IG1184" s="8"/>
      <c r="IH1184" s="8"/>
      <c r="II1184" s="8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</row>
    <row r="1185" spans="1:256" ht="72">
      <c r="A1185" s="1">
        <v>34.241</v>
      </c>
      <c r="B1185" s="2" t="s">
        <v>2317</v>
      </c>
      <c r="C1185" s="15">
        <v>42328</v>
      </c>
      <c r="D1185" s="15">
        <v>42331</v>
      </c>
      <c r="E1185" s="7" t="s">
        <v>2318</v>
      </c>
      <c r="F1185" s="14">
        <v>201599</v>
      </c>
      <c r="G1185" s="7"/>
      <c r="H1185" s="7"/>
      <c r="I1185" s="7"/>
      <c r="J1185" s="7"/>
      <c r="K1185" s="7"/>
      <c r="L1185" s="7"/>
      <c r="M1185" s="7"/>
      <c r="N1185" s="7"/>
      <c r="O1185" s="2" t="s">
        <v>2317</v>
      </c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  <c r="GY1185" s="8"/>
      <c r="GZ1185" s="8"/>
      <c r="HA1185" s="8"/>
      <c r="HB1185" s="8"/>
      <c r="HC1185" s="8"/>
      <c r="HD1185" s="8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8"/>
      <c r="HT1185" s="8"/>
      <c r="HU1185" s="8"/>
      <c r="HV1185" s="8"/>
      <c r="HW1185" s="8"/>
      <c r="HX1185" s="8"/>
      <c r="HY1185" s="8"/>
      <c r="HZ1185" s="8"/>
      <c r="IA1185" s="8"/>
      <c r="IB1185" s="8"/>
      <c r="IC1185" s="8"/>
      <c r="ID1185" s="8"/>
      <c r="IE1185" s="8"/>
      <c r="IF1185" s="8"/>
      <c r="IG1185" s="8"/>
      <c r="IH1185" s="8"/>
      <c r="II1185" s="8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</row>
    <row r="1186" spans="1:256" ht="72">
      <c r="A1186" s="1">
        <v>34.241</v>
      </c>
      <c r="B1186" s="2" t="s">
        <v>2319</v>
      </c>
      <c r="C1186" s="15">
        <v>42320</v>
      </c>
      <c r="D1186" s="15">
        <v>42326</v>
      </c>
      <c r="E1186" s="7" t="s">
        <v>2320</v>
      </c>
      <c r="F1186" s="14">
        <v>201599</v>
      </c>
      <c r="G1186" s="7"/>
      <c r="H1186" s="7"/>
      <c r="I1186" s="7"/>
      <c r="J1186" s="7"/>
      <c r="K1186" s="7"/>
      <c r="L1186" s="7"/>
      <c r="M1186" s="7"/>
      <c r="N1186" s="7"/>
      <c r="O1186" s="2" t="s">
        <v>2319</v>
      </c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8"/>
      <c r="HT1186" s="8"/>
      <c r="HU1186" s="8"/>
      <c r="HV1186" s="8"/>
      <c r="HW1186" s="8"/>
      <c r="HX1186" s="8"/>
      <c r="HY1186" s="8"/>
      <c r="HZ1186" s="8"/>
      <c r="IA1186" s="8"/>
      <c r="IB1186" s="8"/>
      <c r="IC1186" s="8"/>
      <c r="ID1186" s="8"/>
      <c r="IE1186" s="8"/>
      <c r="IF1186" s="8"/>
      <c r="IG1186" s="8"/>
      <c r="IH1186" s="8"/>
      <c r="II1186" s="8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</row>
    <row r="1187" spans="1:256" ht="48">
      <c r="A1187" s="1">
        <v>34.241</v>
      </c>
      <c r="B1187" s="2" t="s">
        <v>2321</v>
      </c>
      <c r="C1187" s="15">
        <v>42320</v>
      </c>
      <c r="D1187" s="15">
        <v>42325</v>
      </c>
      <c r="E1187" s="7" t="s">
        <v>2322</v>
      </c>
      <c r="F1187" s="14">
        <v>201599</v>
      </c>
      <c r="G1187" s="7"/>
      <c r="H1187" s="7"/>
      <c r="I1187" s="7"/>
      <c r="J1187" s="7"/>
      <c r="K1187" s="7"/>
      <c r="L1187" s="7"/>
      <c r="M1187" s="7"/>
      <c r="N1187" s="7"/>
      <c r="O1187" s="2" t="s">
        <v>2321</v>
      </c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/>
      <c r="HU1187" s="8"/>
      <c r="HV1187" s="8"/>
      <c r="HW1187" s="8"/>
      <c r="HX1187" s="8"/>
      <c r="HY1187" s="8"/>
      <c r="HZ1187" s="8"/>
      <c r="IA1187" s="8"/>
      <c r="IB1187" s="8"/>
      <c r="IC1187" s="8"/>
      <c r="ID1187" s="8"/>
      <c r="IE1187" s="8"/>
      <c r="IF1187" s="8"/>
      <c r="IG1187" s="8"/>
      <c r="IH1187" s="8"/>
      <c r="II1187" s="8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</row>
    <row r="1188" spans="1:256" ht="60">
      <c r="A1188" s="1">
        <v>34.241</v>
      </c>
      <c r="B1188" s="2" t="s">
        <v>2323</v>
      </c>
      <c r="C1188" s="15">
        <v>42320</v>
      </c>
      <c r="D1188" s="15">
        <v>42326</v>
      </c>
      <c r="E1188" s="7" t="s">
        <v>1520</v>
      </c>
      <c r="F1188" s="14">
        <v>201599</v>
      </c>
      <c r="G1188" s="7"/>
      <c r="H1188" s="7"/>
      <c r="I1188" s="7"/>
      <c r="J1188" s="7"/>
      <c r="K1188" s="7"/>
      <c r="L1188" s="7"/>
      <c r="M1188" s="7"/>
      <c r="N1188" s="7"/>
      <c r="O1188" s="2" t="s">
        <v>2323</v>
      </c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8"/>
      <c r="HT1188" s="8"/>
      <c r="HU1188" s="8"/>
      <c r="HV1188" s="8"/>
      <c r="HW1188" s="8"/>
      <c r="HX1188" s="8"/>
      <c r="HY1188" s="8"/>
      <c r="HZ1188" s="8"/>
      <c r="IA1188" s="8"/>
      <c r="IB1188" s="8"/>
      <c r="IC1188" s="8"/>
      <c r="ID1188" s="8"/>
      <c r="IE1188" s="8"/>
      <c r="IF1188" s="8"/>
      <c r="IG1188" s="8"/>
      <c r="IH1188" s="8"/>
      <c r="II1188" s="8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</row>
    <row r="1189" spans="1:256" ht="72">
      <c r="A1189" s="1">
        <v>34.241</v>
      </c>
      <c r="B1189" s="2" t="s">
        <v>2324</v>
      </c>
      <c r="C1189" s="15">
        <v>42320</v>
      </c>
      <c r="D1189" s="15">
        <v>42326</v>
      </c>
      <c r="E1189" s="7" t="s">
        <v>2325</v>
      </c>
      <c r="F1189" s="14">
        <v>201599</v>
      </c>
      <c r="G1189" s="7"/>
      <c r="H1189" s="7"/>
      <c r="I1189" s="7"/>
      <c r="J1189" s="7"/>
      <c r="K1189" s="7"/>
      <c r="L1189" s="7"/>
      <c r="M1189" s="7"/>
      <c r="N1189" s="7"/>
      <c r="O1189" s="2" t="s">
        <v>2324</v>
      </c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HY1189" s="8"/>
      <c r="HZ1189" s="8"/>
      <c r="IA1189" s="8"/>
      <c r="IB1189" s="8"/>
      <c r="IC1189" s="8"/>
      <c r="ID1189" s="8"/>
      <c r="IE1189" s="8"/>
      <c r="IF1189" s="8"/>
      <c r="IG1189" s="8"/>
      <c r="IH1189" s="8"/>
      <c r="II1189" s="8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</row>
    <row r="1190" spans="1:256" ht="72">
      <c r="A1190" s="1">
        <v>34.241</v>
      </c>
      <c r="B1190" s="2" t="s">
        <v>2326</v>
      </c>
      <c r="C1190" s="15">
        <v>42320</v>
      </c>
      <c r="D1190" s="15">
        <v>42326</v>
      </c>
      <c r="E1190" s="7" t="s">
        <v>2327</v>
      </c>
      <c r="F1190" s="14">
        <v>201599</v>
      </c>
      <c r="G1190" s="7"/>
      <c r="H1190" s="7"/>
      <c r="I1190" s="7"/>
      <c r="J1190" s="7"/>
      <c r="K1190" s="7"/>
      <c r="L1190" s="7"/>
      <c r="M1190" s="7"/>
      <c r="N1190" s="7"/>
      <c r="O1190" s="2" t="s">
        <v>2326</v>
      </c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/>
      <c r="HU1190" s="8"/>
      <c r="HV1190" s="8"/>
      <c r="HW1190" s="8"/>
      <c r="HX1190" s="8"/>
      <c r="HY1190" s="8"/>
      <c r="HZ1190" s="8"/>
      <c r="IA1190" s="8"/>
      <c r="IB1190" s="8"/>
      <c r="IC1190" s="8"/>
      <c r="ID1190" s="8"/>
      <c r="IE1190" s="8"/>
      <c r="IF1190" s="8"/>
      <c r="IG1190" s="8"/>
      <c r="IH1190" s="8"/>
      <c r="II1190" s="8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</row>
    <row r="1191" spans="1:256" ht="60">
      <c r="A1191" s="1">
        <v>34.241</v>
      </c>
      <c r="B1191" s="2" t="s">
        <v>2328</v>
      </c>
      <c r="C1191" s="15">
        <v>42320</v>
      </c>
      <c r="D1191" s="15">
        <v>42326</v>
      </c>
      <c r="E1191" s="7" t="s">
        <v>2329</v>
      </c>
      <c r="F1191" s="14">
        <v>201599</v>
      </c>
      <c r="G1191" s="7"/>
      <c r="H1191" s="7"/>
      <c r="I1191" s="7"/>
      <c r="J1191" s="7"/>
      <c r="K1191" s="7"/>
      <c r="L1191" s="7"/>
      <c r="M1191" s="7"/>
      <c r="N1191" s="7"/>
      <c r="O1191" s="2" t="s">
        <v>2328</v>
      </c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8"/>
      <c r="GZ1191" s="8"/>
      <c r="HA1191" s="8"/>
      <c r="HB1191" s="8"/>
      <c r="HC1191" s="8"/>
      <c r="HD1191" s="8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8"/>
      <c r="HT1191" s="8"/>
      <c r="HU1191" s="8"/>
      <c r="HV1191" s="8"/>
      <c r="HW1191" s="8"/>
      <c r="HX1191" s="8"/>
      <c r="HY1191" s="8"/>
      <c r="HZ1191" s="8"/>
      <c r="IA1191" s="8"/>
      <c r="IB1191" s="8"/>
      <c r="IC1191" s="8"/>
      <c r="ID1191" s="8"/>
      <c r="IE1191" s="8"/>
      <c r="IF1191" s="8"/>
      <c r="IG1191" s="8"/>
      <c r="IH1191" s="8"/>
      <c r="II1191" s="8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</row>
    <row r="1192" spans="1:256" ht="72">
      <c r="A1192" s="1">
        <v>34.241</v>
      </c>
      <c r="B1192" s="2" t="s">
        <v>2330</v>
      </c>
      <c r="C1192" s="15">
        <v>42320</v>
      </c>
      <c r="D1192" s="15">
        <v>42326</v>
      </c>
      <c r="E1192" s="7" t="s">
        <v>2331</v>
      </c>
      <c r="F1192" s="14">
        <v>201599</v>
      </c>
      <c r="G1192" s="7"/>
      <c r="H1192" s="7"/>
      <c r="I1192" s="7"/>
      <c r="J1192" s="7"/>
      <c r="K1192" s="7"/>
      <c r="L1192" s="7"/>
      <c r="M1192" s="7"/>
      <c r="N1192" s="7"/>
      <c r="O1192" s="2" t="s">
        <v>2330</v>
      </c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8"/>
      <c r="HT1192" s="8"/>
      <c r="HU1192" s="8"/>
      <c r="HV1192" s="8"/>
      <c r="HW1192" s="8"/>
      <c r="HX1192" s="8"/>
      <c r="HY1192" s="8"/>
      <c r="HZ1192" s="8"/>
      <c r="IA1192" s="8"/>
      <c r="IB1192" s="8"/>
      <c r="IC1192" s="8"/>
      <c r="ID1192" s="8"/>
      <c r="IE1192" s="8"/>
      <c r="IF1192" s="8"/>
      <c r="IG1192" s="8"/>
      <c r="IH1192" s="8"/>
      <c r="II1192" s="8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</row>
    <row r="1193" spans="1:256" ht="72">
      <c r="A1193" s="1">
        <v>34.241</v>
      </c>
      <c r="B1193" s="2" t="s">
        <v>2332</v>
      </c>
      <c r="C1193" s="15">
        <v>42328</v>
      </c>
      <c r="D1193" s="15">
        <v>42331</v>
      </c>
      <c r="E1193" s="7" t="s">
        <v>2333</v>
      </c>
      <c r="F1193" s="14">
        <v>201599</v>
      </c>
      <c r="G1193" s="7"/>
      <c r="H1193" s="7"/>
      <c r="I1193" s="7"/>
      <c r="J1193" s="7"/>
      <c r="K1193" s="7"/>
      <c r="L1193" s="7"/>
      <c r="M1193" s="7"/>
      <c r="N1193" s="7"/>
      <c r="O1193" s="2" t="s">
        <v>2332</v>
      </c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/>
      <c r="HV1193" s="8"/>
      <c r="HW1193" s="8"/>
      <c r="HX1193" s="8"/>
      <c r="HY1193" s="8"/>
      <c r="HZ1193" s="8"/>
      <c r="IA1193" s="8"/>
      <c r="IB1193" s="8"/>
      <c r="IC1193" s="8"/>
      <c r="ID1193" s="8"/>
      <c r="IE1193" s="8"/>
      <c r="IF1193" s="8"/>
      <c r="IG1193" s="8"/>
      <c r="IH1193" s="8"/>
      <c r="II1193" s="8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</row>
    <row r="1194" spans="1:256" ht="72">
      <c r="A1194" s="1">
        <v>34.241</v>
      </c>
      <c r="B1194" s="2" t="s">
        <v>2334</v>
      </c>
      <c r="C1194" s="15">
        <v>42320</v>
      </c>
      <c r="D1194" s="15">
        <v>42326</v>
      </c>
      <c r="E1194" s="7" t="s">
        <v>2335</v>
      </c>
      <c r="F1194" s="14">
        <v>201599</v>
      </c>
      <c r="G1194" s="7"/>
      <c r="H1194" s="7"/>
      <c r="I1194" s="7"/>
      <c r="J1194" s="7"/>
      <c r="K1194" s="7"/>
      <c r="L1194" s="7"/>
      <c r="M1194" s="7"/>
      <c r="N1194" s="7"/>
      <c r="O1194" s="2" t="s">
        <v>2334</v>
      </c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8"/>
      <c r="HT1194" s="8"/>
      <c r="HU1194" s="8"/>
      <c r="HV1194" s="8"/>
      <c r="HW1194" s="8"/>
      <c r="HX1194" s="8"/>
      <c r="HY1194" s="8"/>
      <c r="HZ1194" s="8"/>
      <c r="IA1194" s="8"/>
      <c r="IB1194" s="8"/>
      <c r="IC1194" s="8"/>
      <c r="ID1194" s="8"/>
      <c r="IE1194" s="8"/>
      <c r="IF1194" s="8"/>
      <c r="IG1194" s="8"/>
      <c r="IH1194" s="8"/>
      <c r="II1194" s="8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</row>
    <row r="1195" spans="1:256" ht="60">
      <c r="A1195" s="1">
        <v>34.241</v>
      </c>
      <c r="B1195" s="2" t="s">
        <v>2336</v>
      </c>
      <c r="C1195" s="15">
        <v>42320</v>
      </c>
      <c r="D1195" s="15">
        <v>42326</v>
      </c>
      <c r="E1195" s="7" t="s">
        <v>2337</v>
      </c>
      <c r="F1195" s="14">
        <v>201599</v>
      </c>
      <c r="G1195" s="7"/>
      <c r="H1195" s="7"/>
      <c r="I1195" s="7"/>
      <c r="J1195" s="7"/>
      <c r="K1195" s="7"/>
      <c r="L1195" s="7"/>
      <c r="M1195" s="7"/>
      <c r="N1195" s="7"/>
      <c r="O1195" s="2" t="s">
        <v>2336</v>
      </c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8"/>
      <c r="HT1195" s="8"/>
      <c r="HU1195" s="8"/>
      <c r="HV1195" s="8"/>
      <c r="HW1195" s="8"/>
      <c r="HX1195" s="8"/>
      <c r="HY1195" s="8"/>
      <c r="HZ1195" s="8"/>
      <c r="IA1195" s="8"/>
      <c r="IB1195" s="8"/>
      <c r="IC1195" s="8"/>
      <c r="ID1195" s="8"/>
      <c r="IE1195" s="8"/>
      <c r="IF1195" s="8"/>
      <c r="IG1195" s="8"/>
      <c r="IH1195" s="8"/>
      <c r="II1195" s="8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</row>
    <row r="1196" spans="1:256" ht="72">
      <c r="A1196" s="1">
        <v>34.241</v>
      </c>
      <c r="B1196" s="2" t="s">
        <v>2338</v>
      </c>
      <c r="C1196" s="15">
        <v>42320</v>
      </c>
      <c r="D1196" s="15">
        <v>42327</v>
      </c>
      <c r="E1196" s="7" t="s">
        <v>2339</v>
      </c>
      <c r="F1196" s="14">
        <v>201599</v>
      </c>
      <c r="G1196" s="7"/>
      <c r="H1196" s="7"/>
      <c r="I1196" s="7"/>
      <c r="J1196" s="7"/>
      <c r="K1196" s="7"/>
      <c r="L1196" s="7"/>
      <c r="M1196" s="7"/>
      <c r="N1196" s="7"/>
      <c r="O1196" s="2" t="s">
        <v>2338</v>
      </c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8"/>
      <c r="HT1196" s="8"/>
      <c r="HU1196" s="8"/>
      <c r="HV1196" s="8"/>
      <c r="HW1196" s="8"/>
      <c r="HX1196" s="8"/>
      <c r="HY1196" s="8"/>
      <c r="HZ1196" s="8"/>
      <c r="IA1196" s="8"/>
      <c r="IB1196" s="8"/>
      <c r="IC1196" s="8"/>
      <c r="ID1196" s="8"/>
      <c r="IE1196" s="8"/>
      <c r="IF1196" s="8"/>
      <c r="IG1196" s="8"/>
      <c r="IH1196" s="8"/>
      <c r="II1196" s="8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</row>
    <row r="1197" spans="1:256" ht="72">
      <c r="A1197" s="1">
        <v>34.241</v>
      </c>
      <c r="B1197" s="2" t="s">
        <v>2340</v>
      </c>
      <c r="C1197" s="15">
        <v>42328</v>
      </c>
      <c r="D1197" s="15">
        <v>42329</v>
      </c>
      <c r="E1197" s="7" t="s">
        <v>2341</v>
      </c>
      <c r="F1197" s="14">
        <v>201599</v>
      </c>
      <c r="G1197" s="7"/>
      <c r="H1197" s="7"/>
      <c r="I1197" s="7"/>
      <c r="J1197" s="7"/>
      <c r="K1197" s="7"/>
      <c r="L1197" s="7"/>
      <c r="M1197" s="7"/>
      <c r="N1197" s="7"/>
      <c r="O1197" s="2" t="s">
        <v>2340</v>
      </c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8"/>
      <c r="HT1197" s="8"/>
      <c r="HU1197" s="8"/>
      <c r="HV1197" s="8"/>
      <c r="HW1197" s="8"/>
      <c r="HX1197" s="8"/>
      <c r="HY1197" s="8"/>
      <c r="HZ1197" s="8"/>
      <c r="IA1197" s="8"/>
      <c r="IB1197" s="8"/>
      <c r="IC1197" s="8"/>
      <c r="ID1197" s="8"/>
      <c r="IE1197" s="8"/>
      <c r="IF1197" s="8"/>
      <c r="IG1197" s="8"/>
      <c r="IH1197" s="8"/>
      <c r="II1197" s="8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</row>
    <row r="1198" spans="1:256" ht="72">
      <c r="A1198" s="1">
        <v>34.241</v>
      </c>
      <c r="B1198" s="2" t="s">
        <v>2342</v>
      </c>
      <c r="C1198" s="15">
        <v>42320</v>
      </c>
      <c r="D1198" s="15">
        <v>42325</v>
      </c>
      <c r="E1198" s="7" t="s">
        <v>2343</v>
      </c>
      <c r="F1198" s="14">
        <v>201599</v>
      </c>
      <c r="G1198" s="7"/>
      <c r="H1198" s="7"/>
      <c r="I1198" s="7"/>
      <c r="J1198" s="7"/>
      <c r="K1198" s="7"/>
      <c r="L1198" s="7"/>
      <c r="M1198" s="7"/>
      <c r="N1198" s="7"/>
      <c r="O1198" s="2" t="s">
        <v>2342</v>
      </c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8"/>
      <c r="HT1198" s="8"/>
      <c r="HU1198" s="8"/>
      <c r="HV1198" s="8"/>
      <c r="HW1198" s="8"/>
      <c r="HX1198" s="8"/>
      <c r="HY1198" s="8"/>
      <c r="HZ1198" s="8"/>
      <c r="IA1198" s="8"/>
      <c r="IB1198" s="8"/>
      <c r="IC1198" s="8"/>
      <c r="ID1198" s="8"/>
      <c r="IE1198" s="8"/>
      <c r="IF1198" s="8"/>
      <c r="IG1198" s="8"/>
      <c r="IH1198" s="8"/>
      <c r="II1198" s="8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</row>
    <row r="1199" spans="1:256" ht="72">
      <c r="A1199" s="1">
        <v>34.241999999999997</v>
      </c>
      <c r="B1199" s="2" t="s">
        <v>2344</v>
      </c>
      <c r="C1199" s="15">
        <v>42314</v>
      </c>
      <c r="D1199" s="15">
        <v>42319</v>
      </c>
      <c r="E1199" s="7" t="s">
        <v>2345</v>
      </c>
      <c r="F1199" s="14">
        <v>201599</v>
      </c>
      <c r="G1199" s="7"/>
      <c r="H1199" s="7"/>
      <c r="I1199" s="7"/>
      <c r="J1199" s="7"/>
      <c r="K1199" s="7"/>
      <c r="L1199" s="7"/>
      <c r="M1199" s="7"/>
      <c r="N1199" s="7"/>
      <c r="O1199" s="2" t="s">
        <v>2344</v>
      </c>
      <c r="P1199" s="2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  <c r="GY1199" s="8"/>
      <c r="GZ1199" s="8"/>
      <c r="HA1199" s="8"/>
      <c r="HB1199" s="8"/>
      <c r="HC1199" s="8"/>
      <c r="HD1199" s="8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8"/>
      <c r="HT1199" s="8"/>
      <c r="HU1199" s="8"/>
      <c r="HV1199" s="8"/>
      <c r="HW1199" s="8"/>
      <c r="HX1199" s="8"/>
      <c r="HY1199" s="8"/>
      <c r="HZ1199" s="8"/>
      <c r="IA1199" s="8"/>
      <c r="IB1199" s="8"/>
      <c r="IC1199" s="8"/>
      <c r="ID1199" s="8"/>
      <c r="IE1199" s="8"/>
      <c r="IF1199" s="8"/>
      <c r="IG1199" s="8"/>
      <c r="IH1199" s="8"/>
      <c r="II1199" s="8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</row>
    <row r="1200" spans="1:256" ht="60">
      <c r="A1200" s="1">
        <v>34.241999999999997</v>
      </c>
      <c r="B1200" s="2" t="s">
        <v>2346</v>
      </c>
      <c r="C1200" s="15">
        <v>42303</v>
      </c>
      <c r="D1200" s="15">
        <v>42306</v>
      </c>
      <c r="E1200" s="7" t="s">
        <v>2347</v>
      </c>
      <c r="F1200" s="14">
        <v>201599</v>
      </c>
      <c r="G1200" s="7"/>
      <c r="H1200" s="7"/>
      <c r="I1200" s="7"/>
      <c r="J1200" s="7"/>
      <c r="K1200" s="7"/>
      <c r="L1200" s="7"/>
      <c r="M1200" s="7"/>
      <c r="N1200" s="7"/>
      <c r="O1200" s="2" t="s">
        <v>2346</v>
      </c>
      <c r="P1200" s="2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  <c r="GY1200" s="8"/>
      <c r="GZ1200" s="8"/>
      <c r="HA1200" s="8"/>
      <c r="HB1200" s="8"/>
      <c r="HC1200" s="8"/>
      <c r="HD1200" s="8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8"/>
      <c r="HT1200" s="8"/>
      <c r="HU1200" s="8"/>
      <c r="HV1200" s="8"/>
      <c r="HW1200" s="8"/>
      <c r="HX1200" s="8"/>
      <c r="HY1200" s="8"/>
      <c r="HZ1200" s="8"/>
      <c r="IA1200" s="8"/>
      <c r="IB1200" s="8"/>
      <c r="IC1200" s="8"/>
      <c r="ID1200" s="8"/>
      <c r="IE1200" s="8"/>
      <c r="IF1200" s="8"/>
      <c r="IG1200" s="8"/>
      <c r="IH1200" s="8"/>
      <c r="II1200" s="8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</row>
    <row r="1201" spans="1:256" ht="72">
      <c r="A1201" s="1">
        <v>34.241999999999997</v>
      </c>
      <c r="B1201" s="2" t="s">
        <v>2348</v>
      </c>
      <c r="C1201" s="15">
        <v>42303</v>
      </c>
      <c r="D1201" s="15">
        <v>42306</v>
      </c>
      <c r="E1201" s="7" t="s">
        <v>2349</v>
      </c>
      <c r="F1201" s="14">
        <v>201599</v>
      </c>
      <c r="G1201" s="7"/>
      <c r="H1201" s="7"/>
      <c r="I1201" s="7"/>
      <c r="J1201" s="7"/>
      <c r="K1201" s="7"/>
      <c r="L1201" s="7"/>
      <c r="M1201" s="7"/>
      <c r="N1201" s="7"/>
      <c r="O1201" s="2" t="s">
        <v>2348</v>
      </c>
      <c r="P1201" s="2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8"/>
      <c r="HT1201" s="8"/>
      <c r="HU1201" s="8"/>
      <c r="HV1201" s="8"/>
      <c r="HW1201" s="8"/>
      <c r="HX1201" s="8"/>
      <c r="HY1201" s="8"/>
      <c r="HZ1201" s="8"/>
      <c r="IA1201" s="8"/>
      <c r="IB1201" s="8"/>
      <c r="IC1201" s="8"/>
      <c r="ID1201" s="8"/>
      <c r="IE1201" s="8"/>
      <c r="IF1201" s="8"/>
      <c r="IG1201" s="8"/>
      <c r="IH1201" s="8"/>
      <c r="II1201" s="8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</row>
    <row r="1202" spans="1:256" ht="60">
      <c r="A1202" s="1">
        <v>34.241999999999997</v>
      </c>
      <c r="B1202" s="2" t="s">
        <v>2350</v>
      </c>
      <c r="C1202" s="15">
        <v>42303</v>
      </c>
      <c r="D1202" s="15">
        <v>42306</v>
      </c>
      <c r="E1202" s="7" t="s">
        <v>2351</v>
      </c>
      <c r="F1202" s="14">
        <v>201599</v>
      </c>
      <c r="G1202" s="7"/>
      <c r="H1202" s="7"/>
      <c r="I1202" s="7"/>
      <c r="J1202" s="7"/>
      <c r="K1202" s="7"/>
      <c r="L1202" s="7"/>
      <c r="M1202" s="7"/>
      <c r="N1202" s="7"/>
      <c r="O1202" s="2" t="s">
        <v>2350</v>
      </c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8"/>
      <c r="HT1202" s="8"/>
      <c r="HU1202" s="8"/>
      <c r="HV1202" s="8"/>
      <c r="HW1202" s="8"/>
      <c r="HX1202" s="8"/>
      <c r="HY1202" s="8"/>
      <c r="HZ1202" s="8"/>
      <c r="IA1202" s="8"/>
      <c r="IB1202" s="8"/>
      <c r="IC1202" s="8"/>
      <c r="ID1202" s="8"/>
      <c r="IE1202" s="8"/>
      <c r="IF1202" s="8"/>
      <c r="IG1202" s="8"/>
      <c r="IH1202" s="8"/>
      <c r="II1202" s="8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</row>
    <row r="1203" spans="1:256" ht="72">
      <c r="A1203" s="1">
        <v>34.241999999999997</v>
      </c>
      <c r="B1203" s="2" t="s">
        <v>2352</v>
      </c>
      <c r="C1203" s="15">
        <v>42303</v>
      </c>
      <c r="D1203" s="15">
        <v>42306</v>
      </c>
      <c r="E1203" s="7" t="s">
        <v>2353</v>
      </c>
      <c r="F1203" s="14">
        <v>201599</v>
      </c>
      <c r="G1203" s="7"/>
      <c r="H1203" s="7"/>
      <c r="I1203" s="7"/>
      <c r="J1203" s="7"/>
      <c r="K1203" s="7"/>
      <c r="L1203" s="7"/>
      <c r="M1203" s="7"/>
      <c r="N1203" s="7"/>
      <c r="O1203" s="2" t="s">
        <v>2352</v>
      </c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8"/>
      <c r="HT1203" s="8"/>
      <c r="HU1203" s="8"/>
      <c r="HV1203" s="8"/>
      <c r="HW1203" s="8"/>
      <c r="HX1203" s="8"/>
      <c r="HY1203" s="8"/>
      <c r="HZ1203" s="8"/>
      <c r="IA1203" s="8"/>
      <c r="IB1203" s="8"/>
      <c r="IC1203" s="8"/>
      <c r="ID1203" s="8"/>
      <c r="IE1203" s="8"/>
      <c r="IF1203" s="8"/>
      <c r="IG1203" s="8"/>
      <c r="IH1203" s="8"/>
      <c r="II1203" s="8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</row>
    <row r="1204" spans="1:256" ht="60">
      <c r="A1204" s="1">
        <v>34.241999999999997</v>
      </c>
      <c r="B1204" s="2" t="s">
        <v>2354</v>
      </c>
      <c r="C1204" s="15">
        <v>42303</v>
      </c>
      <c r="D1204" s="15">
        <v>42306</v>
      </c>
      <c r="E1204" s="7" t="s">
        <v>2355</v>
      </c>
      <c r="F1204" s="14">
        <v>201599</v>
      </c>
      <c r="G1204" s="7"/>
      <c r="H1204" s="7"/>
      <c r="I1204" s="7"/>
      <c r="J1204" s="7"/>
      <c r="K1204" s="7"/>
      <c r="L1204" s="7"/>
      <c r="M1204" s="7"/>
      <c r="N1204" s="7"/>
      <c r="O1204" s="2" t="s">
        <v>2354</v>
      </c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8"/>
      <c r="HT1204" s="8"/>
      <c r="HU1204" s="8"/>
      <c r="HV1204" s="8"/>
      <c r="HW1204" s="8"/>
      <c r="HX1204" s="8"/>
      <c r="HY1204" s="8"/>
      <c r="HZ1204" s="8"/>
      <c r="IA1204" s="8"/>
      <c r="IB1204" s="8"/>
      <c r="IC1204" s="8"/>
      <c r="ID1204" s="8"/>
      <c r="IE1204" s="8"/>
      <c r="IF1204" s="8"/>
      <c r="IG1204" s="8"/>
      <c r="IH1204" s="8"/>
      <c r="II1204" s="8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</row>
    <row r="1205" spans="1:256" ht="72">
      <c r="A1205" s="1">
        <v>34.241999999999997</v>
      </c>
      <c r="B1205" s="2" t="s">
        <v>2356</v>
      </c>
      <c r="C1205" s="15">
        <v>42303</v>
      </c>
      <c r="D1205" s="15">
        <v>42306</v>
      </c>
      <c r="E1205" s="7" t="s">
        <v>2357</v>
      </c>
      <c r="F1205" s="14">
        <v>201599</v>
      </c>
      <c r="G1205" s="7"/>
      <c r="H1205" s="7"/>
      <c r="I1205" s="7"/>
      <c r="J1205" s="7"/>
      <c r="K1205" s="7"/>
      <c r="L1205" s="7"/>
      <c r="M1205" s="7"/>
      <c r="N1205" s="7"/>
      <c r="O1205" s="2" t="s">
        <v>2356</v>
      </c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8"/>
      <c r="HT1205" s="8"/>
      <c r="HU1205" s="8"/>
      <c r="HV1205" s="8"/>
      <c r="HW1205" s="8"/>
      <c r="HX1205" s="8"/>
      <c r="HY1205" s="8"/>
      <c r="HZ1205" s="8"/>
      <c r="IA1205" s="8"/>
      <c r="IB1205" s="8"/>
      <c r="IC1205" s="8"/>
      <c r="ID1205" s="8"/>
      <c r="IE1205" s="8"/>
      <c r="IF1205" s="8"/>
      <c r="IG1205" s="8"/>
      <c r="IH1205" s="8"/>
      <c r="II1205" s="8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</row>
    <row r="1206" spans="1:256" ht="60">
      <c r="A1206" s="1">
        <v>34.241999999999997</v>
      </c>
      <c r="B1206" s="2" t="s">
        <v>2358</v>
      </c>
      <c r="C1206" s="15">
        <v>42303</v>
      </c>
      <c r="D1206" s="15">
        <v>42306</v>
      </c>
      <c r="E1206" s="7" t="s">
        <v>2359</v>
      </c>
      <c r="F1206" s="14">
        <v>201599</v>
      </c>
      <c r="G1206" s="7"/>
      <c r="H1206" s="7"/>
      <c r="I1206" s="7"/>
      <c r="J1206" s="7"/>
      <c r="K1206" s="7"/>
      <c r="L1206" s="7"/>
      <c r="M1206" s="7"/>
      <c r="N1206" s="7"/>
      <c r="O1206" s="2" t="s">
        <v>2358</v>
      </c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  <c r="GY1206" s="8"/>
      <c r="GZ1206" s="8"/>
      <c r="HA1206" s="8"/>
      <c r="HB1206" s="8"/>
      <c r="HC1206" s="8"/>
      <c r="HD1206" s="8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8"/>
      <c r="HT1206" s="8"/>
      <c r="HU1206" s="8"/>
      <c r="HV1206" s="8"/>
      <c r="HW1206" s="8"/>
      <c r="HX1206" s="8"/>
      <c r="HY1206" s="8"/>
      <c r="HZ1206" s="8"/>
      <c r="IA1206" s="8"/>
      <c r="IB1206" s="8"/>
      <c r="IC1206" s="8"/>
      <c r="ID1206" s="8"/>
      <c r="IE1206" s="8"/>
      <c r="IF1206" s="8"/>
      <c r="IG1206" s="8"/>
      <c r="IH1206" s="8"/>
      <c r="II1206" s="8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</row>
    <row r="1207" spans="1:256" ht="60">
      <c r="A1207" s="1">
        <v>34.241999999999997</v>
      </c>
      <c r="B1207" s="2" t="s">
        <v>2360</v>
      </c>
      <c r="C1207" s="15">
        <v>42303</v>
      </c>
      <c r="D1207" s="15">
        <v>42306</v>
      </c>
      <c r="E1207" s="7" t="s">
        <v>2361</v>
      </c>
      <c r="F1207" s="14">
        <v>201599</v>
      </c>
      <c r="G1207" s="7"/>
      <c r="H1207" s="7"/>
      <c r="I1207" s="7"/>
      <c r="J1207" s="7"/>
      <c r="K1207" s="7"/>
      <c r="L1207" s="7"/>
      <c r="M1207" s="7"/>
      <c r="N1207" s="7"/>
      <c r="O1207" s="2" t="s">
        <v>2360</v>
      </c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  <c r="GY1207" s="8"/>
      <c r="GZ1207" s="8"/>
      <c r="HA1207" s="8"/>
      <c r="HB1207" s="8"/>
      <c r="HC1207" s="8"/>
      <c r="HD1207" s="8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8"/>
      <c r="HT1207" s="8"/>
      <c r="HU1207" s="8"/>
      <c r="HV1207" s="8"/>
      <c r="HW1207" s="8"/>
      <c r="HX1207" s="8"/>
      <c r="HY1207" s="8"/>
      <c r="HZ1207" s="8"/>
      <c r="IA1207" s="8"/>
      <c r="IB1207" s="8"/>
      <c r="IC1207" s="8"/>
      <c r="ID1207" s="8"/>
      <c r="IE1207" s="8"/>
      <c r="IF1207" s="8"/>
      <c r="IG1207" s="8"/>
      <c r="IH1207" s="8"/>
      <c r="II1207" s="8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</row>
    <row r="1208" spans="1:256" ht="60">
      <c r="A1208" s="1">
        <v>34.241999999999997</v>
      </c>
      <c r="B1208" s="2" t="s">
        <v>2362</v>
      </c>
      <c r="C1208" s="15">
        <v>42303</v>
      </c>
      <c r="D1208" s="15">
        <v>42306</v>
      </c>
      <c r="E1208" s="7" t="s">
        <v>2363</v>
      </c>
      <c r="F1208" s="14">
        <v>201599</v>
      </c>
      <c r="G1208" s="7"/>
      <c r="H1208" s="7"/>
      <c r="I1208" s="7"/>
      <c r="J1208" s="7"/>
      <c r="K1208" s="7"/>
      <c r="L1208" s="7"/>
      <c r="M1208" s="7"/>
      <c r="N1208" s="7"/>
      <c r="O1208" s="2" t="s">
        <v>2362</v>
      </c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  <c r="GY1208" s="8"/>
      <c r="GZ1208" s="8"/>
      <c r="HA1208" s="8"/>
      <c r="HB1208" s="8"/>
      <c r="HC1208" s="8"/>
      <c r="HD1208" s="8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8"/>
      <c r="HT1208" s="8"/>
      <c r="HU1208" s="8"/>
      <c r="HV1208" s="8"/>
      <c r="HW1208" s="8"/>
      <c r="HX1208" s="8"/>
      <c r="HY1208" s="8"/>
      <c r="HZ1208" s="8"/>
      <c r="IA1208" s="8"/>
      <c r="IB1208" s="8"/>
      <c r="IC1208" s="8"/>
      <c r="ID1208" s="8"/>
      <c r="IE1208" s="8"/>
      <c r="IF1208" s="8"/>
      <c r="IG1208" s="8"/>
      <c r="IH1208" s="8"/>
      <c r="II1208" s="8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</row>
    <row r="1209" spans="1:256" ht="60">
      <c r="A1209" s="1">
        <v>34.241999999999997</v>
      </c>
      <c r="B1209" s="2" t="s">
        <v>2364</v>
      </c>
      <c r="C1209" s="15">
        <v>42314</v>
      </c>
      <c r="D1209" s="15">
        <v>42319</v>
      </c>
      <c r="E1209" s="7" t="s">
        <v>2365</v>
      </c>
      <c r="F1209" s="14">
        <v>201599</v>
      </c>
      <c r="G1209" s="7"/>
      <c r="H1209" s="7"/>
      <c r="I1209" s="7"/>
      <c r="J1209" s="7"/>
      <c r="K1209" s="7"/>
      <c r="L1209" s="7"/>
      <c r="M1209" s="7"/>
      <c r="N1209" s="7"/>
      <c r="O1209" s="2" t="s">
        <v>2364</v>
      </c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  <c r="GY1209" s="8"/>
      <c r="GZ1209" s="8"/>
      <c r="HA1209" s="8"/>
      <c r="HB1209" s="8"/>
      <c r="HC1209" s="8"/>
      <c r="HD1209" s="8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8"/>
      <c r="HT1209" s="8"/>
      <c r="HU1209" s="8"/>
      <c r="HV1209" s="8"/>
      <c r="HW1209" s="8"/>
      <c r="HX1209" s="8"/>
      <c r="HY1209" s="8"/>
      <c r="HZ1209" s="8"/>
      <c r="IA1209" s="8"/>
      <c r="IB1209" s="8"/>
      <c r="IC1209" s="8"/>
      <c r="ID1209" s="8"/>
      <c r="IE1209" s="8"/>
      <c r="IF1209" s="8"/>
      <c r="IG1209" s="8"/>
      <c r="IH1209" s="8"/>
      <c r="II1209" s="8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</row>
    <row r="1210" spans="1:256" ht="60">
      <c r="A1210" s="1">
        <v>34.241999999999997</v>
      </c>
      <c r="B1210" s="2" t="s">
        <v>2366</v>
      </c>
      <c r="C1210" s="15">
        <v>42303</v>
      </c>
      <c r="D1210" s="15">
        <v>42306</v>
      </c>
      <c r="E1210" s="7" t="s">
        <v>2367</v>
      </c>
      <c r="F1210" s="14">
        <v>201599</v>
      </c>
      <c r="G1210" s="7"/>
      <c r="H1210" s="7"/>
      <c r="I1210" s="7"/>
      <c r="J1210" s="7"/>
      <c r="K1210" s="7"/>
      <c r="L1210" s="7"/>
      <c r="M1210" s="7"/>
      <c r="N1210" s="7"/>
      <c r="O1210" s="2" t="s">
        <v>2366</v>
      </c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8"/>
      <c r="HT1210" s="8"/>
      <c r="HU1210" s="8"/>
      <c r="HV1210" s="8"/>
      <c r="HW1210" s="8"/>
      <c r="HX1210" s="8"/>
      <c r="HY1210" s="8"/>
      <c r="HZ1210" s="8"/>
      <c r="IA1210" s="8"/>
      <c r="IB1210" s="8"/>
      <c r="IC1210" s="8"/>
      <c r="ID1210" s="8"/>
      <c r="IE1210" s="8"/>
      <c r="IF1210" s="8"/>
      <c r="IG1210" s="8"/>
      <c r="IH1210" s="8"/>
      <c r="II1210" s="8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</row>
    <row r="1211" spans="1:256" ht="72">
      <c r="A1211" s="1">
        <v>34.241999999999997</v>
      </c>
      <c r="B1211" s="2" t="s">
        <v>2368</v>
      </c>
      <c r="C1211" s="15">
        <v>42303</v>
      </c>
      <c r="D1211" s="15">
        <v>42306</v>
      </c>
      <c r="E1211" s="7" t="s">
        <v>2369</v>
      </c>
      <c r="F1211" s="14">
        <v>201599</v>
      </c>
      <c r="G1211" s="7"/>
      <c r="H1211" s="7"/>
      <c r="I1211" s="7"/>
      <c r="J1211" s="7"/>
      <c r="K1211" s="7"/>
      <c r="L1211" s="7"/>
      <c r="M1211" s="7"/>
      <c r="N1211" s="7"/>
      <c r="O1211" s="2" t="s">
        <v>2368</v>
      </c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  <c r="GY1211" s="8"/>
      <c r="GZ1211" s="8"/>
      <c r="HA1211" s="8"/>
      <c r="HB1211" s="8"/>
      <c r="HC1211" s="8"/>
      <c r="HD1211" s="8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8"/>
      <c r="HT1211" s="8"/>
      <c r="HU1211" s="8"/>
      <c r="HV1211" s="8"/>
      <c r="HW1211" s="8"/>
      <c r="HX1211" s="8"/>
      <c r="HY1211" s="8"/>
      <c r="HZ1211" s="8"/>
      <c r="IA1211" s="8"/>
      <c r="IB1211" s="8"/>
      <c r="IC1211" s="8"/>
      <c r="ID1211" s="8"/>
      <c r="IE1211" s="8"/>
      <c r="IF1211" s="8"/>
      <c r="IG1211" s="8"/>
      <c r="IH1211" s="8"/>
      <c r="II1211" s="8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</row>
    <row r="1212" spans="1:256" ht="72">
      <c r="A1212" s="1">
        <v>34.241999999999997</v>
      </c>
      <c r="B1212" s="2" t="s">
        <v>2370</v>
      </c>
      <c r="C1212" s="15">
        <v>42314</v>
      </c>
      <c r="D1212" s="15">
        <v>42319</v>
      </c>
      <c r="E1212" s="7" t="s">
        <v>2371</v>
      </c>
      <c r="F1212" s="14" t="s">
        <v>2372</v>
      </c>
      <c r="G1212" s="7"/>
      <c r="H1212" s="7"/>
      <c r="I1212" s="7"/>
      <c r="J1212" s="7"/>
      <c r="K1212" s="7"/>
      <c r="L1212" s="7"/>
      <c r="M1212" s="7"/>
      <c r="N1212" s="7"/>
      <c r="O1212" s="2" t="s">
        <v>2370</v>
      </c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  <c r="GY1212" s="8"/>
      <c r="GZ1212" s="8"/>
      <c r="HA1212" s="8"/>
      <c r="HB1212" s="8"/>
      <c r="HC1212" s="8"/>
      <c r="HD1212" s="8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8"/>
      <c r="HT1212" s="8"/>
      <c r="HU1212" s="8"/>
      <c r="HV1212" s="8"/>
      <c r="HW1212" s="8"/>
      <c r="HX1212" s="8"/>
      <c r="HY1212" s="8"/>
      <c r="HZ1212" s="8"/>
      <c r="IA1212" s="8"/>
      <c r="IB1212" s="8"/>
      <c r="IC1212" s="8"/>
      <c r="ID1212" s="8"/>
      <c r="IE1212" s="8"/>
      <c r="IF1212" s="8"/>
      <c r="IG1212" s="8"/>
      <c r="IH1212" s="8"/>
      <c r="II1212" s="8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</row>
    <row r="1213" spans="1:256" ht="72">
      <c r="A1213" s="1">
        <v>34.241999999999997</v>
      </c>
      <c r="B1213" s="2" t="s">
        <v>2373</v>
      </c>
      <c r="C1213" s="15">
        <v>42303</v>
      </c>
      <c r="D1213" s="15">
        <v>42306</v>
      </c>
      <c r="E1213" s="7" t="s">
        <v>2374</v>
      </c>
      <c r="F1213" s="14">
        <v>201599</v>
      </c>
      <c r="G1213" s="7"/>
      <c r="H1213" s="7"/>
      <c r="I1213" s="7"/>
      <c r="J1213" s="7"/>
      <c r="K1213" s="7"/>
      <c r="L1213" s="7"/>
      <c r="M1213" s="7"/>
      <c r="N1213" s="7"/>
      <c r="O1213" s="2" t="s">
        <v>2373</v>
      </c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  <c r="GY1213" s="8"/>
      <c r="GZ1213" s="8"/>
      <c r="HA1213" s="8"/>
      <c r="HB1213" s="8"/>
      <c r="HC1213" s="8"/>
      <c r="HD1213" s="8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8"/>
      <c r="HT1213" s="8"/>
      <c r="HU1213" s="8"/>
      <c r="HV1213" s="8"/>
      <c r="HW1213" s="8"/>
      <c r="HX1213" s="8"/>
      <c r="HY1213" s="8"/>
      <c r="HZ1213" s="8"/>
      <c r="IA1213" s="8"/>
      <c r="IB1213" s="8"/>
      <c r="IC1213" s="8"/>
      <c r="ID1213" s="8"/>
      <c r="IE1213" s="8"/>
      <c r="IF1213" s="8"/>
      <c r="IG1213" s="8"/>
      <c r="IH1213" s="8"/>
      <c r="II1213" s="8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</row>
    <row r="1214" spans="1:256" ht="72">
      <c r="A1214" s="1">
        <v>34.241999999999997</v>
      </c>
      <c r="B1214" s="2" t="s">
        <v>2375</v>
      </c>
      <c r="C1214" s="15">
        <v>42303</v>
      </c>
      <c r="D1214" s="15">
        <v>42306</v>
      </c>
      <c r="E1214" s="7" t="s">
        <v>2376</v>
      </c>
      <c r="F1214" s="14">
        <v>201599</v>
      </c>
      <c r="G1214" s="7"/>
      <c r="H1214" s="7"/>
      <c r="I1214" s="7"/>
      <c r="J1214" s="7"/>
      <c r="K1214" s="7"/>
      <c r="L1214" s="7"/>
      <c r="M1214" s="7"/>
      <c r="N1214" s="7"/>
      <c r="O1214" s="2" t="s">
        <v>2375</v>
      </c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  <c r="GY1214" s="8"/>
      <c r="GZ1214" s="8"/>
      <c r="HA1214" s="8"/>
      <c r="HB1214" s="8"/>
      <c r="HC1214" s="8"/>
      <c r="HD1214" s="8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8"/>
      <c r="HT1214" s="8"/>
      <c r="HU1214" s="8"/>
      <c r="HV1214" s="8"/>
      <c r="HW1214" s="8"/>
      <c r="HX1214" s="8"/>
      <c r="HY1214" s="8"/>
      <c r="HZ1214" s="8"/>
      <c r="IA1214" s="8"/>
      <c r="IB1214" s="8"/>
      <c r="IC1214" s="8"/>
      <c r="ID1214" s="8"/>
      <c r="IE1214" s="8"/>
      <c r="IF1214" s="8"/>
      <c r="IG1214" s="8"/>
      <c r="IH1214" s="8"/>
      <c r="II1214" s="8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</row>
    <row r="1215" spans="1:256" ht="72">
      <c r="A1215" s="1">
        <v>34.241999999999997</v>
      </c>
      <c r="B1215" s="2" t="s">
        <v>2377</v>
      </c>
      <c r="C1215" s="15">
        <v>42303</v>
      </c>
      <c r="D1215" s="15">
        <v>42306</v>
      </c>
      <c r="E1215" s="7" t="s">
        <v>2378</v>
      </c>
      <c r="F1215" s="14">
        <v>201599</v>
      </c>
      <c r="G1215" s="7"/>
      <c r="H1215" s="7"/>
      <c r="I1215" s="7"/>
      <c r="J1215" s="7"/>
      <c r="K1215" s="7"/>
      <c r="L1215" s="7"/>
      <c r="M1215" s="7"/>
      <c r="N1215" s="7"/>
      <c r="O1215" s="2" t="s">
        <v>2377</v>
      </c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  <c r="GY1215" s="8"/>
      <c r="GZ1215" s="8"/>
      <c r="HA1215" s="8"/>
      <c r="HB1215" s="8"/>
      <c r="HC1215" s="8"/>
      <c r="HD1215" s="8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8"/>
      <c r="HT1215" s="8"/>
      <c r="HU1215" s="8"/>
      <c r="HV1215" s="8"/>
      <c r="HW1215" s="8"/>
      <c r="HX1215" s="8"/>
      <c r="HY1215" s="8"/>
      <c r="HZ1215" s="8"/>
      <c r="IA1215" s="8"/>
      <c r="IB1215" s="8"/>
      <c r="IC1215" s="8"/>
      <c r="ID1215" s="8"/>
      <c r="IE1215" s="8"/>
      <c r="IF1215" s="8"/>
      <c r="IG1215" s="8"/>
      <c r="IH1215" s="8"/>
      <c r="II1215" s="8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</row>
    <row r="1216" spans="1:256" ht="72">
      <c r="A1216" s="1">
        <v>34.241999999999997</v>
      </c>
      <c r="B1216" s="2" t="s">
        <v>2379</v>
      </c>
      <c r="C1216" s="15">
        <v>42303</v>
      </c>
      <c r="D1216" s="15">
        <v>42307</v>
      </c>
      <c r="E1216" s="7" t="s">
        <v>2380</v>
      </c>
      <c r="F1216" s="14">
        <v>201599</v>
      </c>
      <c r="G1216" s="7"/>
      <c r="H1216" s="7"/>
      <c r="I1216" s="7"/>
      <c r="J1216" s="7"/>
      <c r="K1216" s="7"/>
      <c r="L1216" s="7"/>
      <c r="M1216" s="7"/>
      <c r="N1216" s="7"/>
      <c r="O1216" s="2" t="s">
        <v>2379</v>
      </c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  <c r="GY1216" s="8"/>
      <c r="GZ1216" s="8"/>
      <c r="HA1216" s="8"/>
      <c r="HB1216" s="8"/>
      <c r="HC1216" s="8"/>
      <c r="HD1216" s="8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8"/>
      <c r="HT1216" s="8"/>
      <c r="HU1216" s="8"/>
      <c r="HV1216" s="8"/>
      <c r="HW1216" s="8"/>
      <c r="HX1216" s="8"/>
      <c r="HY1216" s="8"/>
      <c r="HZ1216" s="8"/>
      <c r="IA1216" s="8"/>
      <c r="IB1216" s="8"/>
      <c r="IC1216" s="8"/>
      <c r="ID1216" s="8"/>
      <c r="IE1216" s="8"/>
      <c r="IF1216" s="8"/>
      <c r="IG1216" s="8"/>
      <c r="IH1216" s="8"/>
      <c r="II1216" s="8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</row>
    <row r="1217" spans="1:256" ht="72">
      <c r="A1217" s="1">
        <v>34.241999999999997</v>
      </c>
      <c r="B1217" s="2" t="s">
        <v>2381</v>
      </c>
      <c r="C1217" s="15">
        <v>42303</v>
      </c>
      <c r="D1217" s="15">
        <v>42306</v>
      </c>
      <c r="E1217" s="7" t="s">
        <v>2382</v>
      </c>
      <c r="F1217" s="14">
        <v>201599</v>
      </c>
      <c r="G1217" s="7"/>
      <c r="H1217" s="7"/>
      <c r="I1217" s="7"/>
      <c r="J1217" s="7"/>
      <c r="K1217" s="7"/>
      <c r="L1217" s="7"/>
      <c r="M1217" s="7"/>
      <c r="N1217" s="7"/>
      <c r="O1217" s="2" t="s">
        <v>2381</v>
      </c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  <c r="GY1217" s="8"/>
      <c r="GZ1217" s="8"/>
      <c r="HA1217" s="8"/>
      <c r="HB1217" s="8"/>
      <c r="HC1217" s="8"/>
      <c r="HD1217" s="8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8"/>
      <c r="HT1217" s="8"/>
      <c r="HU1217" s="8"/>
      <c r="HV1217" s="8"/>
      <c r="HW1217" s="8"/>
      <c r="HX1217" s="8"/>
      <c r="HY1217" s="8"/>
      <c r="HZ1217" s="8"/>
      <c r="IA1217" s="8"/>
      <c r="IB1217" s="8"/>
      <c r="IC1217" s="8"/>
      <c r="ID1217" s="8"/>
      <c r="IE1217" s="8"/>
      <c r="IF1217" s="8"/>
      <c r="IG1217" s="8"/>
      <c r="IH1217" s="8"/>
      <c r="II1217" s="8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</row>
    <row r="1218" spans="1:256" ht="72">
      <c r="A1218" s="1">
        <v>34.241999999999997</v>
      </c>
      <c r="B1218" s="2" t="s">
        <v>2383</v>
      </c>
      <c r="C1218" s="15">
        <v>42303</v>
      </c>
      <c r="D1218" s="15">
        <v>42306</v>
      </c>
      <c r="E1218" s="7" t="s">
        <v>2384</v>
      </c>
      <c r="F1218" s="14">
        <v>201599</v>
      </c>
      <c r="G1218" s="7"/>
      <c r="H1218" s="7"/>
      <c r="I1218" s="7"/>
      <c r="J1218" s="7"/>
      <c r="K1218" s="7"/>
      <c r="L1218" s="7"/>
      <c r="M1218" s="7"/>
      <c r="N1218" s="7"/>
      <c r="O1218" s="2" t="s">
        <v>2383</v>
      </c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  <c r="GY1218" s="8"/>
      <c r="GZ1218" s="8"/>
      <c r="HA1218" s="8"/>
      <c r="HB1218" s="8"/>
      <c r="HC1218" s="8"/>
      <c r="HD1218" s="8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8"/>
      <c r="HT1218" s="8"/>
      <c r="HU1218" s="8"/>
      <c r="HV1218" s="8"/>
      <c r="HW1218" s="8"/>
      <c r="HX1218" s="8"/>
      <c r="HY1218" s="8"/>
      <c r="HZ1218" s="8"/>
      <c r="IA1218" s="8"/>
      <c r="IB1218" s="8"/>
      <c r="IC1218" s="8"/>
      <c r="ID1218" s="8"/>
      <c r="IE1218" s="8"/>
      <c r="IF1218" s="8"/>
      <c r="IG1218" s="8"/>
      <c r="IH1218" s="8"/>
      <c r="II1218" s="8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</row>
    <row r="1219" spans="1:256" ht="72">
      <c r="A1219" s="1">
        <v>34.241999999999997</v>
      </c>
      <c r="B1219" s="2" t="s">
        <v>2385</v>
      </c>
      <c r="C1219" s="15">
        <v>42303</v>
      </c>
      <c r="D1219" s="15">
        <v>42306</v>
      </c>
      <c r="E1219" s="7" t="s">
        <v>2386</v>
      </c>
      <c r="F1219" s="14">
        <v>201599</v>
      </c>
      <c r="G1219" s="7"/>
      <c r="H1219" s="7"/>
      <c r="I1219" s="7"/>
      <c r="J1219" s="7"/>
      <c r="K1219" s="7"/>
      <c r="L1219" s="7"/>
      <c r="M1219" s="7"/>
      <c r="N1219" s="7"/>
      <c r="O1219" s="2" t="s">
        <v>2385</v>
      </c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8"/>
      <c r="HT1219" s="8"/>
      <c r="HU1219" s="8"/>
      <c r="HV1219" s="8"/>
      <c r="HW1219" s="8"/>
      <c r="HX1219" s="8"/>
      <c r="HY1219" s="8"/>
      <c r="HZ1219" s="8"/>
      <c r="IA1219" s="8"/>
      <c r="IB1219" s="8"/>
      <c r="IC1219" s="8"/>
      <c r="ID1219" s="8"/>
      <c r="IE1219" s="8"/>
      <c r="IF1219" s="8"/>
      <c r="IG1219" s="8"/>
      <c r="IH1219" s="8"/>
      <c r="II1219" s="8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</row>
    <row r="1220" spans="1:256" ht="72">
      <c r="A1220" s="1">
        <v>34.241999999999997</v>
      </c>
      <c r="B1220" s="2" t="s">
        <v>2387</v>
      </c>
      <c r="C1220" s="15">
        <v>42303</v>
      </c>
      <c r="D1220" s="15">
        <v>42306</v>
      </c>
      <c r="E1220" s="7" t="s">
        <v>2388</v>
      </c>
      <c r="F1220" s="14">
        <v>201599</v>
      </c>
      <c r="G1220" s="7"/>
      <c r="H1220" s="7"/>
      <c r="I1220" s="7"/>
      <c r="J1220" s="7"/>
      <c r="K1220" s="7"/>
      <c r="L1220" s="7"/>
      <c r="M1220" s="7"/>
      <c r="N1220" s="7"/>
      <c r="O1220" s="2" t="s">
        <v>2387</v>
      </c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  <c r="GY1220" s="8"/>
      <c r="GZ1220" s="8"/>
      <c r="HA1220" s="8"/>
      <c r="HB1220" s="8"/>
      <c r="HC1220" s="8"/>
      <c r="HD1220" s="8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8"/>
      <c r="HT1220" s="8"/>
      <c r="HU1220" s="8"/>
      <c r="HV1220" s="8"/>
      <c r="HW1220" s="8"/>
      <c r="HX1220" s="8"/>
      <c r="HY1220" s="8"/>
      <c r="HZ1220" s="8"/>
      <c r="IA1220" s="8"/>
      <c r="IB1220" s="8"/>
      <c r="IC1220" s="8"/>
      <c r="ID1220" s="8"/>
      <c r="IE1220" s="8"/>
      <c r="IF1220" s="8"/>
      <c r="IG1220" s="8"/>
      <c r="IH1220" s="8"/>
      <c r="II1220" s="8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</row>
    <row r="1221" spans="1:256" ht="72">
      <c r="A1221" s="1">
        <v>34.241999999999997</v>
      </c>
      <c r="B1221" s="2" t="s">
        <v>2389</v>
      </c>
      <c r="C1221" s="15">
        <v>42298</v>
      </c>
      <c r="D1221" s="15">
        <v>42299</v>
      </c>
      <c r="E1221" s="7" t="s">
        <v>1136</v>
      </c>
      <c r="F1221" s="14">
        <v>201599</v>
      </c>
      <c r="G1221" s="7"/>
      <c r="H1221" s="7"/>
      <c r="I1221" s="7"/>
      <c r="J1221" s="7"/>
      <c r="K1221" s="7"/>
      <c r="L1221" s="7"/>
      <c r="M1221" s="7"/>
      <c r="N1221" s="7"/>
      <c r="O1221" s="2" t="s">
        <v>2389</v>
      </c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8"/>
      <c r="HT1221" s="8"/>
      <c r="HU1221" s="8"/>
      <c r="HV1221" s="8"/>
      <c r="HW1221" s="8"/>
      <c r="HX1221" s="8"/>
      <c r="HY1221" s="8"/>
      <c r="HZ1221" s="8"/>
      <c r="IA1221" s="8"/>
      <c r="IB1221" s="8"/>
      <c r="IC1221" s="8"/>
      <c r="ID1221" s="8"/>
      <c r="IE1221" s="8"/>
      <c r="IF1221" s="8"/>
      <c r="IG1221" s="8"/>
      <c r="IH1221" s="8"/>
      <c r="II1221" s="8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</row>
    <row r="1222" spans="1:256" ht="60">
      <c r="A1222" s="1">
        <v>34.241999999999997</v>
      </c>
      <c r="B1222" s="2" t="s">
        <v>2390</v>
      </c>
      <c r="C1222" s="15">
        <v>42299</v>
      </c>
      <c r="D1222" s="15">
        <v>42303</v>
      </c>
      <c r="E1222" s="7" t="s">
        <v>2391</v>
      </c>
      <c r="F1222" s="14">
        <v>201599</v>
      </c>
      <c r="G1222" s="7"/>
      <c r="H1222" s="7"/>
      <c r="I1222" s="7"/>
      <c r="J1222" s="7"/>
      <c r="K1222" s="7"/>
      <c r="L1222" s="7"/>
      <c r="M1222" s="7"/>
      <c r="N1222" s="7"/>
      <c r="O1222" s="2" t="s">
        <v>2390</v>
      </c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8"/>
      <c r="HT1222" s="8"/>
      <c r="HU1222" s="8"/>
      <c r="HV1222" s="8"/>
      <c r="HW1222" s="8"/>
      <c r="HX1222" s="8"/>
      <c r="HY1222" s="8"/>
      <c r="HZ1222" s="8"/>
      <c r="IA1222" s="8"/>
      <c r="IB1222" s="8"/>
      <c r="IC1222" s="8"/>
      <c r="ID1222" s="8"/>
      <c r="IE1222" s="8"/>
      <c r="IF1222" s="8"/>
      <c r="IG1222" s="8"/>
      <c r="IH1222" s="8"/>
      <c r="II1222" s="8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</row>
    <row r="1223" spans="1:256" ht="72">
      <c r="A1223" s="1">
        <v>34.241999999999997</v>
      </c>
      <c r="B1223" s="2" t="s">
        <v>2392</v>
      </c>
      <c r="C1223" s="15">
        <v>42303</v>
      </c>
      <c r="D1223" s="15">
        <v>42306</v>
      </c>
      <c r="E1223" s="7" t="s">
        <v>2393</v>
      </c>
      <c r="F1223" s="14">
        <v>201599</v>
      </c>
      <c r="G1223" s="7"/>
      <c r="H1223" s="7"/>
      <c r="I1223" s="7"/>
      <c r="J1223" s="7"/>
      <c r="K1223" s="7"/>
      <c r="L1223" s="7"/>
      <c r="M1223" s="7"/>
      <c r="N1223" s="7"/>
      <c r="O1223" s="2" t="s">
        <v>2392</v>
      </c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8"/>
      <c r="HT1223" s="8"/>
      <c r="HU1223" s="8"/>
      <c r="HV1223" s="8"/>
      <c r="HW1223" s="8"/>
      <c r="HX1223" s="8"/>
      <c r="HY1223" s="8"/>
      <c r="HZ1223" s="8"/>
      <c r="IA1223" s="8"/>
      <c r="IB1223" s="8"/>
      <c r="IC1223" s="8"/>
      <c r="ID1223" s="8"/>
      <c r="IE1223" s="8"/>
      <c r="IF1223" s="8"/>
      <c r="IG1223" s="8"/>
      <c r="IH1223" s="8"/>
      <c r="II1223" s="8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</row>
    <row r="1224" spans="1:256" ht="72">
      <c r="A1224" s="1">
        <v>34.241999999999997</v>
      </c>
      <c r="B1224" s="2" t="s">
        <v>2394</v>
      </c>
      <c r="C1224" s="15">
        <v>42305</v>
      </c>
      <c r="D1224" s="15">
        <v>42306</v>
      </c>
      <c r="E1224" s="7" t="s">
        <v>2395</v>
      </c>
      <c r="F1224" s="14">
        <v>201599</v>
      </c>
      <c r="G1224" s="7"/>
      <c r="H1224" s="7"/>
      <c r="I1224" s="7"/>
      <c r="J1224" s="7"/>
      <c r="K1224" s="7"/>
      <c r="L1224" s="7"/>
      <c r="M1224" s="7"/>
      <c r="N1224" s="7"/>
      <c r="O1224" s="2" t="s">
        <v>2394</v>
      </c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  <c r="GY1224" s="8"/>
      <c r="GZ1224" s="8"/>
      <c r="HA1224" s="8"/>
      <c r="HB1224" s="8"/>
      <c r="HC1224" s="8"/>
      <c r="HD1224" s="8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8"/>
      <c r="HT1224" s="8"/>
      <c r="HU1224" s="8"/>
      <c r="HV1224" s="8"/>
      <c r="HW1224" s="8"/>
      <c r="HX1224" s="8"/>
      <c r="HY1224" s="8"/>
      <c r="HZ1224" s="8"/>
      <c r="IA1224" s="8"/>
      <c r="IB1224" s="8"/>
      <c r="IC1224" s="8"/>
      <c r="ID1224" s="8"/>
      <c r="IE1224" s="8"/>
      <c r="IF1224" s="8"/>
      <c r="IG1224" s="8"/>
      <c r="IH1224" s="8"/>
      <c r="II1224" s="8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</row>
    <row r="1225" spans="1:256">
      <c r="A1225" s="1">
        <v>34.241999999999997</v>
      </c>
      <c r="B1225" s="2" t="s">
        <v>2396</v>
      </c>
      <c r="C1225" s="22">
        <v>42303</v>
      </c>
      <c r="D1225" s="15">
        <v>42306</v>
      </c>
      <c r="E1225" s="23" t="s">
        <v>2397</v>
      </c>
      <c r="F1225" s="14">
        <v>201599</v>
      </c>
      <c r="G1225" s="7"/>
      <c r="H1225" s="7"/>
      <c r="I1225" s="7"/>
      <c r="J1225" s="7"/>
      <c r="K1225" s="7"/>
      <c r="L1225" s="7"/>
      <c r="M1225" s="7"/>
      <c r="N1225" s="7"/>
      <c r="O1225" s="2" t="s">
        <v>2396</v>
      </c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  <c r="GY1225" s="8"/>
      <c r="GZ1225" s="8"/>
      <c r="HA1225" s="8"/>
      <c r="HB1225" s="8"/>
      <c r="HC1225" s="8"/>
      <c r="HD1225" s="8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8"/>
      <c r="HT1225" s="8"/>
      <c r="HU1225" s="8"/>
      <c r="HV1225" s="8"/>
      <c r="HW1225" s="8"/>
      <c r="HX1225" s="8"/>
      <c r="HY1225" s="8"/>
      <c r="HZ1225" s="8"/>
      <c r="IA1225" s="8"/>
      <c r="IB1225" s="8"/>
      <c r="IC1225" s="8"/>
      <c r="ID1225" s="8"/>
      <c r="IE1225" s="8"/>
      <c r="IF1225" s="8"/>
      <c r="IG1225" s="8"/>
      <c r="IH1225" s="8"/>
      <c r="II1225" s="8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</row>
    <row r="1226" spans="1:256" ht="72">
      <c r="A1226" s="1">
        <v>34.241999999999997</v>
      </c>
      <c r="B1226" s="2" t="s">
        <v>2398</v>
      </c>
      <c r="C1226" s="15">
        <v>42303</v>
      </c>
      <c r="D1226" s="15">
        <v>42306</v>
      </c>
      <c r="E1226" s="7" t="s">
        <v>2399</v>
      </c>
      <c r="F1226" s="14">
        <v>201599</v>
      </c>
      <c r="G1226" s="7"/>
      <c r="H1226" s="7"/>
      <c r="I1226" s="7"/>
      <c r="J1226" s="7"/>
      <c r="K1226" s="7"/>
      <c r="L1226" s="7"/>
      <c r="M1226" s="7"/>
      <c r="N1226" s="7"/>
      <c r="O1226" s="2" t="s">
        <v>2398</v>
      </c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  <c r="GY1226" s="8"/>
      <c r="GZ1226" s="8"/>
      <c r="HA1226" s="8"/>
      <c r="HB1226" s="8"/>
      <c r="HC1226" s="8"/>
      <c r="HD1226" s="8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8"/>
      <c r="HT1226" s="8"/>
      <c r="HU1226" s="8"/>
      <c r="HV1226" s="8"/>
      <c r="HW1226" s="8"/>
      <c r="HX1226" s="8"/>
      <c r="HY1226" s="8"/>
      <c r="HZ1226" s="8"/>
      <c r="IA1226" s="8"/>
      <c r="IB1226" s="8"/>
      <c r="IC1226" s="8"/>
      <c r="ID1226" s="8"/>
      <c r="IE1226" s="8"/>
      <c r="IF1226" s="8"/>
      <c r="IG1226" s="8"/>
      <c r="IH1226" s="8"/>
      <c r="II1226" s="8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</row>
    <row r="1227" spans="1:256" ht="72">
      <c r="A1227" s="1">
        <v>34.241999999999997</v>
      </c>
      <c r="B1227" s="2" t="s">
        <v>2400</v>
      </c>
      <c r="C1227" s="15">
        <v>42303</v>
      </c>
      <c r="D1227" s="15">
        <v>42306</v>
      </c>
      <c r="E1227" s="7" t="s">
        <v>2401</v>
      </c>
      <c r="F1227" s="14">
        <v>201599</v>
      </c>
      <c r="G1227" s="7"/>
      <c r="H1227" s="7"/>
      <c r="I1227" s="7"/>
      <c r="J1227" s="7"/>
      <c r="K1227" s="7"/>
      <c r="L1227" s="7"/>
      <c r="M1227" s="7"/>
      <c r="N1227" s="7"/>
      <c r="O1227" s="2" t="s">
        <v>2400</v>
      </c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  <c r="GY1227" s="8"/>
      <c r="GZ1227" s="8"/>
      <c r="HA1227" s="8"/>
      <c r="HB1227" s="8"/>
      <c r="HC1227" s="8"/>
      <c r="HD1227" s="8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8"/>
      <c r="HT1227" s="8"/>
      <c r="HU1227" s="8"/>
      <c r="HV1227" s="8"/>
      <c r="HW1227" s="8"/>
      <c r="HX1227" s="8"/>
      <c r="HY1227" s="8"/>
      <c r="HZ1227" s="8"/>
      <c r="IA1227" s="8"/>
      <c r="IB1227" s="8"/>
      <c r="IC1227" s="8"/>
      <c r="ID1227" s="8"/>
      <c r="IE1227" s="8"/>
      <c r="IF1227" s="8"/>
      <c r="IG1227" s="8"/>
      <c r="IH1227" s="8"/>
      <c r="II1227" s="8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</row>
    <row r="1228" spans="1:256" ht="60">
      <c r="A1228" s="1">
        <v>34.241999999999997</v>
      </c>
      <c r="B1228" s="2" t="s">
        <v>2402</v>
      </c>
      <c r="C1228" s="15">
        <v>42303</v>
      </c>
      <c r="D1228" s="15">
        <v>42306</v>
      </c>
      <c r="E1228" s="7" t="s">
        <v>2403</v>
      </c>
      <c r="F1228" s="14">
        <v>201599</v>
      </c>
      <c r="G1228" s="7"/>
      <c r="H1228" s="7"/>
      <c r="I1228" s="7"/>
      <c r="J1228" s="7"/>
      <c r="K1228" s="7"/>
      <c r="L1228" s="7"/>
      <c r="M1228" s="7"/>
      <c r="N1228" s="7"/>
      <c r="O1228" s="2" t="s">
        <v>2402</v>
      </c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8"/>
      <c r="HT1228" s="8"/>
      <c r="HU1228" s="8"/>
      <c r="HV1228" s="8"/>
      <c r="HW1228" s="8"/>
      <c r="HX1228" s="8"/>
      <c r="HY1228" s="8"/>
      <c r="HZ1228" s="8"/>
      <c r="IA1228" s="8"/>
      <c r="IB1228" s="8"/>
      <c r="IC1228" s="8"/>
      <c r="ID1228" s="8"/>
      <c r="IE1228" s="8"/>
      <c r="IF1228" s="8"/>
      <c r="IG1228" s="8"/>
      <c r="IH1228" s="8"/>
      <c r="II1228" s="8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</row>
    <row r="1229" spans="1:256" ht="60">
      <c r="A1229" s="1">
        <v>34.241999999999997</v>
      </c>
      <c r="B1229" s="2" t="s">
        <v>2404</v>
      </c>
      <c r="C1229" s="15">
        <v>42303</v>
      </c>
      <c r="D1229" s="15">
        <v>42307</v>
      </c>
      <c r="E1229" s="7" t="s">
        <v>2405</v>
      </c>
      <c r="F1229" s="14">
        <v>201599</v>
      </c>
      <c r="G1229" s="7"/>
      <c r="H1229" s="7"/>
      <c r="I1229" s="7"/>
      <c r="J1229" s="7"/>
      <c r="K1229" s="7"/>
      <c r="L1229" s="7"/>
      <c r="M1229" s="7"/>
      <c r="N1229" s="7"/>
      <c r="O1229" s="2" t="s">
        <v>2404</v>
      </c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  <c r="GY1229" s="8"/>
      <c r="GZ1229" s="8"/>
      <c r="HA1229" s="8"/>
      <c r="HB1229" s="8"/>
      <c r="HC1229" s="8"/>
      <c r="HD1229" s="8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8"/>
      <c r="HT1229" s="8"/>
      <c r="HU1229" s="8"/>
      <c r="HV1229" s="8"/>
      <c r="HW1229" s="8"/>
      <c r="HX1229" s="8"/>
      <c r="HY1229" s="8"/>
      <c r="HZ1229" s="8"/>
      <c r="IA1229" s="8"/>
      <c r="IB1229" s="8"/>
      <c r="IC1229" s="8"/>
      <c r="ID1229" s="8"/>
      <c r="IE1229" s="8"/>
      <c r="IF1229" s="8"/>
      <c r="IG1229" s="8"/>
      <c r="IH1229" s="8"/>
      <c r="II1229" s="8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</row>
    <row r="1230" spans="1:256" ht="72">
      <c r="A1230" s="1">
        <v>34.241999999999997</v>
      </c>
      <c r="B1230" s="2" t="s">
        <v>2406</v>
      </c>
      <c r="C1230" s="15">
        <v>42303</v>
      </c>
      <c r="D1230" s="15">
        <v>42307</v>
      </c>
      <c r="E1230" s="7" t="s">
        <v>2407</v>
      </c>
      <c r="F1230" s="14">
        <v>201599</v>
      </c>
      <c r="G1230" s="7"/>
      <c r="H1230" s="7"/>
      <c r="I1230" s="7"/>
      <c r="J1230" s="7"/>
      <c r="K1230" s="7"/>
      <c r="L1230" s="7"/>
      <c r="M1230" s="7"/>
      <c r="N1230" s="7"/>
      <c r="O1230" s="2" t="s">
        <v>2406</v>
      </c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  <c r="GY1230" s="8"/>
      <c r="GZ1230" s="8"/>
      <c r="HA1230" s="8"/>
      <c r="HB1230" s="8"/>
      <c r="HC1230" s="8"/>
      <c r="HD1230" s="8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8"/>
      <c r="HT1230" s="8"/>
      <c r="HU1230" s="8"/>
      <c r="HV1230" s="8"/>
      <c r="HW1230" s="8"/>
      <c r="HX1230" s="8"/>
      <c r="HY1230" s="8"/>
      <c r="HZ1230" s="8"/>
      <c r="IA1230" s="8"/>
      <c r="IB1230" s="8"/>
      <c r="IC1230" s="8"/>
      <c r="ID1230" s="8"/>
      <c r="IE1230" s="8"/>
      <c r="IF1230" s="8"/>
      <c r="IG1230" s="8"/>
      <c r="IH1230" s="8"/>
      <c r="II1230" s="8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</row>
    <row r="1231" spans="1:256" ht="72">
      <c r="A1231" s="1">
        <v>34.241999999999997</v>
      </c>
      <c r="B1231" s="2" t="s">
        <v>2408</v>
      </c>
      <c r="C1231" s="15">
        <v>42303</v>
      </c>
      <c r="D1231" s="15">
        <v>42307</v>
      </c>
      <c r="E1231" s="7" t="s">
        <v>2409</v>
      </c>
      <c r="F1231" s="14">
        <v>201599</v>
      </c>
      <c r="G1231" s="7"/>
      <c r="H1231" s="7"/>
      <c r="I1231" s="7"/>
      <c r="J1231" s="7"/>
      <c r="K1231" s="7"/>
      <c r="L1231" s="7"/>
      <c r="M1231" s="7"/>
      <c r="N1231" s="7"/>
      <c r="O1231" s="2" t="s">
        <v>2408</v>
      </c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8"/>
      <c r="HT1231" s="8"/>
      <c r="HU1231" s="8"/>
      <c r="HV1231" s="8"/>
      <c r="HW1231" s="8"/>
      <c r="HX1231" s="8"/>
      <c r="HY1231" s="8"/>
      <c r="HZ1231" s="8"/>
      <c r="IA1231" s="8"/>
      <c r="IB1231" s="8"/>
      <c r="IC1231" s="8"/>
      <c r="ID1231" s="8"/>
      <c r="IE1231" s="8"/>
      <c r="IF1231" s="8"/>
      <c r="IG1231" s="8"/>
      <c r="IH1231" s="8"/>
      <c r="II1231" s="8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</row>
    <row r="1232" spans="1:256" ht="72">
      <c r="A1232" s="1">
        <v>34.241999999999997</v>
      </c>
      <c r="B1232" s="2" t="s">
        <v>2410</v>
      </c>
      <c r="C1232" s="15">
        <v>42303</v>
      </c>
      <c r="D1232" s="15">
        <v>42307</v>
      </c>
      <c r="E1232" s="7" t="s">
        <v>2411</v>
      </c>
      <c r="F1232" s="14">
        <v>201599</v>
      </c>
      <c r="G1232" s="7"/>
      <c r="H1232" s="7"/>
      <c r="I1232" s="7"/>
      <c r="J1232" s="7"/>
      <c r="K1232" s="7"/>
      <c r="L1232" s="7"/>
      <c r="M1232" s="7"/>
      <c r="N1232" s="7"/>
      <c r="O1232" s="2" t="s">
        <v>2410</v>
      </c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  <c r="GY1232" s="8"/>
      <c r="GZ1232" s="8"/>
      <c r="HA1232" s="8"/>
      <c r="HB1232" s="8"/>
      <c r="HC1232" s="8"/>
      <c r="HD1232" s="8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8"/>
      <c r="HT1232" s="8"/>
      <c r="HU1232" s="8"/>
      <c r="HV1232" s="8"/>
      <c r="HW1232" s="8"/>
      <c r="HX1232" s="8"/>
      <c r="HY1232" s="8"/>
      <c r="HZ1232" s="8"/>
      <c r="IA1232" s="8"/>
      <c r="IB1232" s="8"/>
      <c r="IC1232" s="8"/>
      <c r="ID1232" s="8"/>
      <c r="IE1232" s="8"/>
      <c r="IF1232" s="8"/>
      <c r="IG1232" s="8"/>
      <c r="IH1232" s="8"/>
      <c r="II1232" s="8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</row>
    <row r="1233" spans="1:256" ht="72">
      <c r="A1233" s="1">
        <v>34.241999999999997</v>
      </c>
      <c r="B1233" s="2" t="s">
        <v>2412</v>
      </c>
      <c r="C1233" s="15">
        <v>42303</v>
      </c>
      <c r="D1233" s="15">
        <v>42307</v>
      </c>
      <c r="E1233" s="7" t="s">
        <v>2413</v>
      </c>
      <c r="F1233" s="14">
        <v>201599</v>
      </c>
      <c r="G1233" s="7"/>
      <c r="H1233" s="7"/>
      <c r="I1233" s="7"/>
      <c r="J1233" s="7"/>
      <c r="K1233" s="7"/>
      <c r="L1233" s="7"/>
      <c r="M1233" s="7"/>
      <c r="N1233" s="7"/>
      <c r="O1233" s="2" t="s">
        <v>2412</v>
      </c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8"/>
      <c r="HT1233" s="8"/>
      <c r="HU1233" s="8"/>
      <c r="HV1233" s="8"/>
      <c r="HW1233" s="8"/>
      <c r="HX1233" s="8"/>
      <c r="HY1233" s="8"/>
      <c r="HZ1233" s="8"/>
      <c r="IA1233" s="8"/>
      <c r="IB1233" s="8"/>
      <c r="IC1233" s="8"/>
      <c r="ID1233" s="8"/>
      <c r="IE1233" s="8"/>
      <c r="IF1233" s="8"/>
      <c r="IG1233" s="8"/>
      <c r="IH1233" s="8"/>
      <c r="II1233" s="8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</row>
    <row r="1234" spans="1:256" ht="72">
      <c r="A1234" s="1">
        <v>34.241999999999997</v>
      </c>
      <c r="B1234" s="2" t="s">
        <v>2414</v>
      </c>
      <c r="C1234" s="15">
        <v>42303</v>
      </c>
      <c r="D1234" s="15">
        <v>42307</v>
      </c>
      <c r="E1234" s="7" t="s">
        <v>2415</v>
      </c>
      <c r="F1234" s="14">
        <v>201599</v>
      </c>
      <c r="G1234" s="7"/>
      <c r="H1234" s="7"/>
      <c r="I1234" s="7"/>
      <c r="J1234" s="7"/>
      <c r="K1234" s="7"/>
      <c r="L1234" s="7"/>
      <c r="M1234" s="7"/>
      <c r="N1234" s="7"/>
      <c r="O1234" s="2" t="s">
        <v>2414</v>
      </c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8"/>
      <c r="HT1234" s="8"/>
      <c r="HU1234" s="8"/>
      <c r="HV1234" s="8"/>
      <c r="HW1234" s="8"/>
      <c r="HX1234" s="8"/>
      <c r="HY1234" s="8"/>
      <c r="HZ1234" s="8"/>
      <c r="IA1234" s="8"/>
      <c r="IB1234" s="8"/>
      <c r="IC1234" s="8"/>
      <c r="ID1234" s="8"/>
      <c r="IE1234" s="8"/>
      <c r="IF1234" s="8"/>
      <c r="IG1234" s="8"/>
      <c r="IH1234" s="8"/>
      <c r="II1234" s="8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</row>
    <row r="1235" spans="1:256" ht="72">
      <c r="A1235" s="1">
        <v>34.241999999999997</v>
      </c>
      <c r="B1235" s="2" t="s">
        <v>2416</v>
      </c>
      <c r="C1235" s="15">
        <v>42303</v>
      </c>
      <c r="D1235" s="15">
        <v>42307</v>
      </c>
      <c r="E1235" s="7" t="s">
        <v>2417</v>
      </c>
      <c r="F1235" s="14">
        <v>201599</v>
      </c>
      <c r="G1235" s="7"/>
      <c r="H1235" s="7"/>
      <c r="I1235" s="7"/>
      <c r="J1235" s="7"/>
      <c r="K1235" s="7"/>
      <c r="L1235" s="7"/>
      <c r="M1235" s="7"/>
      <c r="N1235" s="7"/>
      <c r="O1235" s="2" t="s">
        <v>2416</v>
      </c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8"/>
      <c r="GZ1235" s="8"/>
      <c r="HA1235" s="8"/>
      <c r="HB1235" s="8"/>
      <c r="HC1235" s="8"/>
      <c r="HD1235" s="8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8"/>
      <c r="HT1235" s="8"/>
      <c r="HU1235" s="8"/>
      <c r="HV1235" s="8"/>
      <c r="HW1235" s="8"/>
      <c r="HX1235" s="8"/>
      <c r="HY1235" s="8"/>
      <c r="HZ1235" s="8"/>
      <c r="IA1235" s="8"/>
      <c r="IB1235" s="8"/>
      <c r="IC1235" s="8"/>
      <c r="ID1235" s="8"/>
      <c r="IE1235" s="8"/>
      <c r="IF1235" s="8"/>
      <c r="IG1235" s="8"/>
      <c r="IH1235" s="8"/>
      <c r="II1235" s="8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</row>
    <row r="1236" spans="1:256" ht="72">
      <c r="A1236" s="1">
        <v>34.241999999999997</v>
      </c>
      <c r="B1236" s="2" t="s">
        <v>2418</v>
      </c>
      <c r="C1236" s="15">
        <v>42303</v>
      </c>
      <c r="D1236" s="15">
        <v>42307</v>
      </c>
      <c r="E1236" s="7" t="s">
        <v>1143</v>
      </c>
      <c r="F1236" s="14">
        <v>201599</v>
      </c>
      <c r="G1236" s="7"/>
      <c r="H1236" s="7"/>
      <c r="I1236" s="7"/>
      <c r="J1236" s="7"/>
      <c r="K1236" s="7"/>
      <c r="L1236" s="7"/>
      <c r="M1236" s="7"/>
      <c r="N1236" s="7"/>
      <c r="O1236" s="2" t="s">
        <v>2418</v>
      </c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8"/>
      <c r="GZ1236" s="8"/>
      <c r="HA1236" s="8"/>
      <c r="HB1236" s="8"/>
      <c r="HC1236" s="8"/>
      <c r="HD1236" s="8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8"/>
      <c r="HT1236" s="8"/>
      <c r="HU1236" s="8"/>
      <c r="HV1236" s="8"/>
      <c r="HW1236" s="8"/>
      <c r="HX1236" s="8"/>
      <c r="HY1236" s="8"/>
      <c r="HZ1236" s="8"/>
      <c r="IA1236" s="8"/>
      <c r="IB1236" s="8"/>
      <c r="IC1236" s="8"/>
      <c r="ID1236" s="8"/>
      <c r="IE1236" s="8"/>
      <c r="IF1236" s="8"/>
      <c r="IG1236" s="8"/>
      <c r="IH1236" s="8"/>
      <c r="II1236" s="8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</row>
    <row r="1237" spans="1:256" ht="72">
      <c r="A1237" s="1">
        <v>34.241999999999997</v>
      </c>
      <c r="B1237" s="2" t="s">
        <v>2419</v>
      </c>
      <c r="C1237" s="15">
        <v>42303</v>
      </c>
      <c r="D1237" s="15">
        <v>42307</v>
      </c>
      <c r="E1237" s="7" t="s">
        <v>1654</v>
      </c>
      <c r="F1237" s="14">
        <v>201599</v>
      </c>
      <c r="G1237" s="7"/>
      <c r="H1237" s="7"/>
      <c r="I1237" s="7"/>
      <c r="J1237" s="7"/>
      <c r="K1237" s="7"/>
      <c r="L1237" s="7"/>
      <c r="M1237" s="7"/>
      <c r="N1237" s="7"/>
      <c r="O1237" s="2" t="s">
        <v>2419</v>
      </c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  <c r="GY1237" s="8"/>
      <c r="GZ1237" s="8"/>
      <c r="HA1237" s="8"/>
      <c r="HB1237" s="8"/>
      <c r="HC1237" s="8"/>
      <c r="HD1237" s="8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8"/>
      <c r="HT1237" s="8"/>
      <c r="HU1237" s="8"/>
      <c r="HV1237" s="8"/>
      <c r="HW1237" s="8"/>
      <c r="HX1237" s="8"/>
      <c r="HY1237" s="8"/>
      <c r="HZ1237" s="8"/>
      <c r="IA1237" s="8"/>
      <c r="IB1237" s="8"/>
      <c r="IC1237" s="8"/>
      <c r="ID1237" s="8"/>
      <c r="IE1237" s="8"/>
      <c r="IF1237" s="8"/>
      <c r="IG1237" s="8"/>
      <c r="IH1237" s="8"/>
      <c r="II1237" s="8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</row>
    <row r="1238" spans="1:256" ht="72">
      <c r="A1238" s="1">
        <v>34.241999999999997</v>
      </c>
      <c r="B1238" s="2" t="s">
        <v>2420</v>
      </c>
      <c r="C1238" s="15">
        <v>42303</v>
      </c>
      <c r="D1238" s="15">
        <v>42307</v>
      </c>
      <c r="E1238" s="7" t="s">
        <v>2421</v>
      </c>
      <c r="F1238" s="14">
        <v>201599</v>
      </c>
      <c r="G1238" s="7"/>
      <c r="H1238" s="7"/>
      <c r="I1238" s="7"/>
      <c r="J1238" s="7"/>
      <c r="K1238" s="7"/>
      <c r="L1238" s="7"/>
      <c r="M1238" s="7"/>
      <c r="N1238" s="7"/>
      <c r="O1238" s="2" t="s">
        <v>2420</v>
      </c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  <c r="GY1238" s="8"/>
      <c r="GZ1238" s="8"/>
      <c r="HA1238" s="8"/>
      <c r="HB1238" s="8"/>
      <c r="HC1238" s="8"/>
      <c r="HD1238" s="8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8"/>
      <c r="HT1238" s="8"/>
      <c r="HU1238" s="8"/>
      <c r="HV1238" s="8"/>
      <c r="HW1238" s="8"/>
      <c r="HX1238" s="8"/>
      <c r="HY1238" s="8"/>
      <c r="HZ1238" s="8"/>
      <c r="IA1238" s="8"/>
      <c r="IB1238" s="8"/>
      <c r="IC1238" s="8"/>
      <c r="ID1238" s="8"/>
      <c r="IE1238" s="8"/>
      <c r="IF1238" s="8"/>
      <c r="IG1238" s="8"/>
      <c r="IH1238" s="8"/>
      <c r="II1238" s="8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</row>
    <row r="1239" spans="1:256" ht="72">
      <c r="A1239" s="1">
        <v>34.241999999999997</v>
      </c>
      <c r="B1239" s="2" t="s">
        <v>2422</v>
      </c>
      <c r="C1239" s="15">
        <v>42303</v>
      </c>
      <c r="D1239" s="15">
        <v>42307</v>
      </c>
      <c r="E1239" s="7" t="s">
        <v>2423</v>
      </c>
      <c r="F1239" s="14">
        <v>201599</v>
      </c>
      <c r="G1239" s="7"/>
      <c r="H1239" s="7"/>
      <c r="I1239" s="7"/>
      <c r="J1239" s="7"/>
      <c r="K1239" s="7"/>
      <c r="L1239" s="7"/>
      <c r="M1239" s="7"/>
      <c r="N1239" s="7"/>
      <c r="O1239" s="2" t="s">
        <v>2422</v>
      </c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8"/>
      <c r="GZ1239" s="8"/>
      <c r="HA1239" s="8"/>
      <c r="HB1239" s="8"/>
      <c r="HC1239" s="8"/>
      <c r="HD1239" s="8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8"/>
      <c r="HT1239" s="8"/>
      <c r="HU1239" s="8"/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/>
      <c r="IH1239" s="8"/>
      <c r="II1239" s="8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</row>
    <row r="1240" spans="1:256" ht="72">
      <c r="A1240" s="1">
        <v>34.241999999999997</v>
      </c>
      <c r="B1240" s="2" t="s">
        <v>2424</v>
      </c>
      <c r="C1240" s="15">
        <v>42303</v>
      </c>
      <c r="D1240" s="15">
        <v>42307</v>
      </c>
      <c r="E1240" s="7" t="s">
        <v>2425</v>
      </c>
      <c r="F1240" s="14">
        <v>201599</v>
      </c>
      <c r="G1240" s="7"/>
      <c r="H1240" s="7"/>
      <c r="I1240" s="7"/>
      <c r="J1240" s="7"/>
      <c r="K1240" s="7"/>
      <c r="L1240" s="7"/>
      <c r="M1240" s="7"/>
      <c r="N1240" s="7"/>
      <c r="O1240" s="2" t="s">
        <v>2424</v>
      </c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8"/>
      <c r="GZ1240" s="8"/>
      <c r="HA1240" s="8"/>
      <c r="HB1240" s="8"/>
      <c r="HC1240" s="8"/>
      <c r="HD1240" s="8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8"/>
      <c r="HT1240" s="8"/>
      <c r="HU1240" s="8"/>
      <c r="HV1240" s="8"/>
      <c r="HW1240" s="8"/>
      <c r="HX1240" s="8"/>
      <c r="HY1240" s="8"/>
      <c r="HZ1240" s="8"/>
      <c r="IA1240" s="8"/>
      <c r="IB1240" s="8"/>
      <c r="IC1240" s="8"/>
      <c r="ID1240" s="8"/>
      <c r="IE1240" s="8"/>
      <c r="IF1240" s="8"/>
      <c r="IG1240" s="8"/>
      <c r="IH1240" s="8"/>
      <c r="II1240" s="8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</row>
    <row r="1241" spans="1:256" ht="72">
      <c r="A1241" s="1">
        <v>34.241999999999997</v>
      </c>
      <c r="B1241" s="2" t="s">
        <v>2426</v>
      </c>
      <c r="C1241" s="15">
        <v>42303</v>
      </c>
      <c r="D1241" s="15">
        <v>42307</v>
      </c>
      <c r="E1241" s="7" t="s">
        <v>2427</v>
      </c>
      <c r="F1241" s="14">
        <v>201599</v>
      </c>
      <c r="G1241" s="7"/>
      <c r="H1241" s="7"/>
      <c r="I1241" s="7"/>
      <c r="J1241" s="7"/>
      <c r="K1241" s="7"/>
      <c r="L1241" s="7"/>
      <c r="M1241" s="7"/>
      <c r="N1241" s="7"/>
      <c r="O1241" s="2" t="s">
        <v>2426</v>
      </c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8"/>
      <c r="GZ1241" s="8"/>
      <c r="HA1241" s="8"/>
      <c r="HB1241" s="8"/>
      <c r="HC1241" s="8"/>
      <c r="HD1241" s="8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8"/>
      <c r="HT1241" s="8"/>
      <c r="HU1241" s="8"/>
      <c r="HV1241" s="8"/>
      <c r="HW1241" s="8"/>
      <c r="HX1241" s="8"/>
      <c r="HY1241" s="8"/>
      <c r="HZ1241" s="8"/>
      <c r="IA1241" s="8"/>
      <c r="IB1241" s="8"/>
      <c r="IC1241" s="8"/>
      <c r="ID1241" s="8"/>
      <c r="IE1241" s="8"/>
      <c r="IF1241" s="8"/>
      <c r="IG1241" s="8"/>
      <c r="IH1241" s="8"/>
      <c r="II1241" s="8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</row>
    <row r="1242" spans="1:256" ht="72">
      <c r="A1242" s="1">
        <v>34.241999999999997</v>
      </c>
      <c r="B1242" s="2" t="s">
        <v>2428</v>
      </c>
      <c r="C1242" s="15">
        <v>42303</v>
      </c>
      <c r="D1242" s="15">
        <v>42307</v>
      </c>
      <c r="E1242" s="7" t="s">
        <v>2429</v>
      </c>
      <c r="F1242" s="14">
        <v>201599</v>
      </c>
      <c r="G1242" s="7"/>
      <c r="H1242" s="7"/>
      <c r="I1242" s="7"/>
      <c r="J1242" s="7"/>
      <c r="K1242" s="7"/>
      <c r="L1242" s="7"/>
      <c r="M1242" s="7"/>
      <c r="N1242" s="7"/>
      <c r="O1242" s="2" t="s">
        <v>2428</v>
      </c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8"/>
      <c r="HT1242" s="8"/>
      <c r="HU1242" s="8"/>
      <c r="HV1242" s="8"/>
      <c r="HW1242" s="8"/>
      <c r="HX1242" s="8"/>
      <c r="HY1242" s="8"/>
      <c r="HZ1242" s="8"/>
      <c r="IA1242" s="8"/>
      <c r="IB1242" s="8"/>
      <c r="IC1242" s="8"/>
      <c r="ID1242" s="8"/>
      <c r="IE1242" s="8"/>
      <c r="IF1242" s="8"/>
      <c r="IG1242" s="8"/>
      <c r="IH1242" s="8"/>
      <c r="II1242" s="8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</row>
    <row r="1243" spans="1:256" ht="60">
      <c r="A1243" s="1">
        <v>34.241999999999997</v>
      </c>
      <c r="B1243" s="2" t="s">
        <v>2430</v>
      </c>
      <c r="C1243" s="15">
        <v>42314</v>
      </c>
      <c r="D1243" s="15">
        <v>42319</v>
      </c>
      <c r="E1243" s="7" t="s">
        <v>2431</v>
      </c>
      <c r="F1243" s="14">
        <v>201599</v>
      </c>
      <c r="G1243" s="7"/>
      <c r="H1243" s="7"/>
      <c r="I1243" s="7"/>
      <c r="J1243" s="7"/>
      <c r="K1243" s="7"/>
      <c r="L1243" s="7"/>
      <c r="M1243" s="7"/>
      <c r="N1243" s="7"/>
      <c r="O1243" s="2" t="s">
        <v>2430</v>
      </c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/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/>
      <c r="IH1243" s="8"/>
      <c r="II1243" s="8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</row>
    <row r="1244" spans="1:256" ht="72">
      <c r="A1244" s="1">
        <v>34.241999999999997</v>
      </c>
      <c r="B1244" s="2" t="s">
        <v>2432</v>
      </c>
      <c r="C1244" s="15">
        <v>42314</v>
      </c>
      <c r="D1244" s="15">
        <v>42319</v>
      </c>
      <c r="E1244" s="7" t="s">
        <v>2433</v>
      </c>
      <c r="F1244" s="14">
        <v>201599</v>
      </c>
      <c r="G1244" s="7"/>
      <c r="H1244" s="7"/>
      <c r="I1244" s="7"/>
      <c r="J1244" s="7"/>
      <c r="K1244" s="7"/>
      <c r="L1244" s="7"/>
      <c r="M1244" s="7"/>
      <c r="N1244" s="7"/>
      <c r="O1244" s="2" t="s">
        <v>2432</v>
      </c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/>
      <c r="HT1244" s="8"/>
      <c r="HU1244" s="8"/>
      <c r="HV1244" s="8"/>
      <c r="HW1244" s="8"/>
      <c r="HX1244" s="8"/>
      <c r="HY1244" s="8"/>
      <c r="HZ1244" s="8"/>
      <c r="IA1244" s="8"/>
      <c r="IB1244" s="8"/>
      <c r="IC1244" s="8"/>
      <c r="ID1244" s="8"/>
      <c r="IE1244" s="8"/>
      <c r="IF1244" s="8"/>
      <c r="IG1244" s="8"/>
      <c r="IH1244" s="8"/>
      <c r="II1244" s="8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</row>
    <row r="1245" spans="1:256" ht="60">
      <c r="A1245" s="1">
        <v>34.241999999999997</v>
      </c>
      <c r="B1245" s="2" t="s">
        <v>2434</v>
      </c>
      <c r="C1245" s="15">
        <v>42299</v>
      </c>
      <c r="D1245" s="15">
        <v>42303</v>
      </c>
      <c r="E1245" s="7" t="s">
        <v>2435</v>
      </c>
      <c r="F1245" s="14">
        <v>201599</v>
      </c>
      <c r="G1245" s="7"/>
      <c r="H1245" s="7"/>
      <c r="I1245" s="7"/>
      <c r="J1245" s="7"/>
      <c r="K1245" s="7"/>
      <c r="L1245" s="7"/>
      <c r="M1245" s="7"/>
      <c r="N1245" s="7"/>
      <c r="O1245" s="2" t="s">
        <v>2434</v>
      </c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8"/>
      <c r="HT1245" s="8"/>
      <c r="HU1245" s="8"/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/>
      <c r="IG1245" s="8"/>
      <c r="IH1245" s="8"/>
      <c r="II1245" s="8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</row>
    <row r="1246" spans="1:256" ht="60">
      <c r="A1246" s="1">
        <v>34.241999999999997</v>
      </c>
      <c r="B1246" s="2" t="s">
        <v>2436</v>
      </c>
      <c r="C1246" s="15">
        <v>42314</v>
      </c>
      <c r="D1246" s="15">
        <v>42319</v>
      </c>
      <c r="E1246" s="7" t="s">
        <v>2437</v>
      </c>
      <c r="F1246" s="14">
        <v>201599</v>
      </c>
      <c r="G1246" s="7"/>
      <c r="H1246" s="7"/>
      <c r="I1246" s="7"/>
      <c r="J1246" s="7"/>
      <c r="K1246" s="7"/>
      <c r="L1246" s="7"/>
      <c r="M1246" s="7"/>
      <c r="N1246" s="7"/>
      <c r="O1246" s="2" t="s">
        <v>2436</v>
      </c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/>
      <c r="HU1246" s="8"/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/>
      <c r="IG1246" s="8"/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</row>
    <row r="1247" spans="1:256" ht="72">
      <c r="A1247" s="1">
        <v>34.241999999999997</v>
      </c>
      <c r="B1247" s="2" t="s">
        <v>2438</v>
      </c>
      <c r="C1247" s="15">
        <v>42314</v>
      </c>
      <c r="D1247" s="15">
        <v>42319</v>
      </c>
      <c r="E1247" s="7" t="s">
        <v>2439</v>
      </c>
      <c r="F1247" s="14">
        <v>201599</v>
      </c>
      <c r="G1247" s="7"/>
      <c r="H1247" s="7"/>
      <c r="I1247" s="7"/>
      <c r="J1247" s="7"/>
      <c r="K1247" s="7"/>
      <c r="L1247" s="7"/>
      <c r="M1247" s="7"/>
      <c r="N1247" s="7"/>
      <c r="O1247" s="2" t="s">
        <v>2438</v>
      </c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/>
      <c r="HU1247" s="8"/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/>
      <c r="IG1247" s="8"/>
      <c r="IH1247" s="8"/>
      <c r="II1247" s="8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</row>
    <row r="1248" spans="1:256" ht="48">
      <c r="A1248" s="1">
        <v>34.241999999999997</v>
      </c>
      <c r="B1248" s="2" t="s">
        <v>2440</v>
      </c>
      <c r="C1248" s="15">
        <v>42303</v>
      </c>
      <c r="D1248" s="15">
        <v>42307</v>
      </c>
      <c r="E1248" s="7" t="s">
        <v>2441</v>
      </c>
      <c r="F1248" s="14">
        <v>201599</v>
      </c>
      <c r="G1248" s="7"/>
      <c r="H1248" s="7"/>
      <c r="I1248" s="7"/>
      <c r="J1248" s="7"/>
      <c r="K1248" s="7"/>
      <c r="L1248" s="7"/>
      <c r="M1248" s="7"/>
      <c r="N1248" s="7"/>
      <c r="O1248" s="2" t="s">
        <v>2440</v>
      </c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/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/>
      <c r="IG1248" s="8"/>
      <c r="IH1248" s="8"/>
      <c r="II1248" s="8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</row>
    <row r="1249" spans="1:256" ht="72">
      <c r="A1249" s="1">
        <v>34.241999999999997</v>
      </c>
      <c r="B1249" s="2" t="s">
        <v>2442</v>
      </c>
      <c r="C1249" s="15">
        <v>42297</v>
      </c>
      <c r="D1249" s="15">
        <v>42299</v>
      </c>
      <c r="E1249" s="7" t="s">
        <v>2443</v>
      </c>
      <c r="F1249" s="14">
        <v>201599</v>
      </c>
      <c r="G1249" s="7"/>
      <c r="H1249" s="7"/>
      <c r="I1249" s="7"/>
      <c r="J1249" s="7"/>
      <c r="K1249" s="7"/>
      <c r="L1249" s="7"/>
      <c r="M1249" s="7"/>
      <c r="N1249" s="7"/>
      <c r="O1249" s="2" t="s">
        <v>2442</v>
      </c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  <c r="IG1249" s="8"/>
      <c r="IH1249" s="8"/>
      <c r="II1249" s="8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</row>
    <row r="1250" spans="1:256" ht="72">
      <c r="A1250" s="1">
        <v>34.241999999999997</v>
      </c>
      <c r="B1250" s="2" t="s">
        <v>2444</v>
      </c>
      <c r="C1250" s="15">
        <v>42303</v>
      </c>
      <c r="D1250" s="15">
        <v>42307</v>
      </c>
      <c r="E1250" s="7" t="s">
        <v>2445</v>
      </c>
      <c r="F1250" s="14">
        <v>201599</v>
      </c>
      <c r="G1250" s="7"/>
      <c r="H1250" s="7"/>
      <c r="I1250" s="7"/>
      <c r="J1250" s="7"/>
      <c r="K1250" s="7"/>
      <c r="L1250" s="7"/>
      <c r="M1250" s="7"/>
      <c r="N1250" s="7"/>
      <c r="O1250" s="2" t="s">
        <v>2444</v>
      </c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/>
      <c r="HV1250" s="8"/>
      <c r="HW1250" s="8"/>
      <c r="HX1250" s="8"/>
      <c r="HY1250" s="8"/>
      <c r="HZ1250" s="8"/>
      <c r="IA1250" s="8"/>
      <c r="IB1250" s="8"/>
      <c r="IC1250" s="8"/>
      <c r="ID1250" s="8"/>
      <c r="IE1250" s="8"/>
      <c r="IF1250" s="8"/>
      <c r="IG1250" s="8"/>
      <c r="IH1250" s="8"/>
      <c r="II1250" s="8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</row>
    <row r="1251" spans="1:256" ht="72">
      <c r="A1251" s="1">
        <v>34.241999999999997</v>
      </c>
      <c r="B1251" s="2" t="s">
        <v>2446</v>
      </c>
      <c r="C1251" s="15">
        <v>42303</v>
      </c>
      <c r="D1251" s="15">
        <v>42307</v>
      </c>
      <c r="E1251" s="7" t="s">
        <v>2447</v>
      </c>
      <c r="F1251" s="14">
        <v>201599</v>
      </c>
      <c r="G1251" s="7"/>
      <c r="H1251" s="7"/>
      <c r="I1251" s="7"/>
      <c r="J1251" s="7"/>
      <c r="K1251" s="7"/>
      <c r="L1251" s="7"/>
      <c r="M1251" s="7"/>
      <c r="N1251" s="7"/>
      <c r="O1251" s="2" t="s">
        <v>2446</v>
      </c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 t="s">
        <v>106</v>
      </c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/>
      <c r="HV1251" s="8"/>
      <c r="HW1251" s="8"/>
      <c r="HX1251" s="8"/>
      <c r="HY1251" s="8"/>
      <c r="HZ1251" s="8"/>
      <c r="IA1251" s="8"/>
      <c r="IB1251" s="8"/>
      <c r="IC1251" s="8"/>
      <c r="ID1251" s="8"/>
      <c r="IE1251" s="8"/>
      <c r="IF1251" s="8"/>
      <c r="IG1251" s="8"/>
      <c r="IH1251" s="8"/>
      <c r="II1251" s="8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</row>
    <row r="1252" spans="1:256" ht="60">
      <c r="A1252" s="1">
        <v>34.241999999999997</v>
      </c>
      <c r="B1252" s="2" t="s">
        <v>2448</v>
      </c>
      <c r="C1252" s="15">
        <v>42303</v>
      </c>
      <c r="D1252" s="15">
        <v>42307</v>
      </c>
      <c r="E1252" s="7" t="s">
        <v>2449</v>
      </c>
      <c r="F1252" s="14">
        <v>201599</v>
      </c>
      <c r="G1252" s="7"/>
      <c r="H1252" s="7"/>
      <c r="I1252" s="7"/>
      <c r="J1252" s="7"/>
      <c r="K1252" s="7"/>
      <c r="L1252" s="7"/>
      <c r="M1252" s="7"/>
      <c r="N1252" s="7"/>
      <c r="O1252" s="2" t="s">
        <v>2448</v>
      </c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 t="s">
        <v>106</v>
      </c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/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/>
      <c r="IH1252" s="8"/>
      <c r="II1252" s="8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</row>
    <row r="1253" spans="1:256" ht="72">
      <c r="A1253" s="1">
        <v>34.241999999999997</v>
      </c>
      <c r="B1253" s="2" t="s">
        <v>2450</v>
      </c>
      <c r="C1253" s="15">
        <v>42290</v>
      </c>
      <c r="D1253" s="15">
        <v>42293</v>
      </c>
      <c r="E1253" s="7" t="s">
        <v>2451</v>
      </c>
      <c r="F1253" s="14">
        <v>201599</v>
      </c>
      <c r="G1253" s="7"/>
      <c r="H1253" s="7"/>
      <c r="I1253" s="7"/>
      <c r="J1253" s="7"/>
      <c r="K1253" s="7"/>
      <c r="L1253" s="7"/>
      <c r="M1253" s="7"/>
      <c r="N1253" s="7"/>
      <c r="O1253" s="2" t="s">
        <v>2450</v>
      </c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/>
      <c r="HW1253" s="8"/>
      <c r="HX1253" s="8"/>
      <c r="HY1253" s="8"/>
      <c r="HZ1253" s="8"/>
      <c r="IA1253" s="8"/>
      <c r="IB1253" s="8"/>
      <c r="IC1253" s="8"/>
      <c r="ID1253" s="8"/>
      <c r="IE1253" s="8"/>
      <c r="IF1253" s="8"/>
      <c r="IG1253" s="8"/>
      <c r="IH1253" s="8"/>
      <c r="II1253" s="8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</row>
    <row r="1254" spans="1:256" ht="60">
      <c r="A1254" s="1">
        <v>34.241999999999997</v>
      </c>
      <c r="B1254" s="2" t="s">
        <v>2452</v>
      </c>
      <c r="C1254" s="15">
        <v>42305</v>
      </c>
      <c r="D1254" s="15">
        <v>42306</v>
      </c>
      <c r="E1254" s="7" t="s">
        <v>2453</v>
      </c>
      <c r="F1254" s="14">
        <v>201599</v>
      </c>
      <c r="G1254" s="7"/>
      <c r="H1254" s="7"/>
      <c r="I1254" s="7"/>
      <c r="J1254" s="7"/>
      <c r="K1254" s="7"/>
      <c r="L1254" s="7"/>
      <c r="M1254" s="7"/>
      <c r="N1254" s="7"/>
      <c r="O1254" s="2" t="s">
        <v>2452</v>
      </c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/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</row>
    <row r="1255" spans="1:256" ht="72">
      <c r="A1255" s="1">
        <v>34.241999999999997</v>
      </c>
      <c r="B1255" s="2" t="s">
        <v>2454</v>
      </c>
      <c r="C1255" s="15">
        <v>42303</v>
      </c>
      <c r="D1255" s="15">
        <v>42307</v>
      </c>
      <c r="E1255" s="7" t="s">
        <v>2455</v>
      </c>
      <c r="F1255" s="14">
        <v>201599</v>
      </c>
      <c r="G1255" s="7"/>
      <c r="H1255" s="7"/>
      <c r="I1255" s="7"/>
      <c r="J1255" s="7"/>
      <c r="K1255" s="7"/>
      <c r="L1255" s="7"/>
      <c r="M1255" s="7"/>
      <c r="N1255" s="7"/>
      <c r="O1255" s="2" t="s">
        <v>2454</v>
      </c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/>
      <c r="HU1255" s="8"/>
      <c r="HV1255" s="8"/>
      <c r="HW1255" s="8"/>
      <c r="HX1255" s="8"/>
      <c r="HY1255" s="8"/>
      <c r="HZ1255" s="8"/>
      <c r="IA1255" s="8"/>
      <c r="IB1255" s="8"/>
      <c r="IC1255" s="8"/>
      <c r="ID1255" s="8"/>
      <c r="IE1255" s="8"/>
      <c r="IF1255" s="8"/>
      <c r="IG1255" s="8"/>
      <c r="IH1255" s="8"/>
      <c r="II1255" s="8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</row>
    <row r="1256" spans="1:256" ht="60">
      <c r="A1256" s="1">
        <v>34.241999999999997</v>
      </c>
      <c r="B1256" s="2" t="s">
        <v>2456</v>
      </c>
      <c r="C1256" s="15">
        <v>42303</v>
      </c>
      <c r="D1256" s="15">
        <v>42307</v>
      </c>
      <c r="E1256" s="7" t="s">
        <v>2457</v>
      </c>
      <c r="F1256" s="14">
        <v>201599</v>
      </c>
      <c r="G1256" s="7"/>
      <c r="H1256" s="7"/>
      <c r="I1256" s="7"/>
      <c r="J1256" s="7"/>
      <c r="K1256" s="7"/>
      <c r="L1256" s="7"/>
      <c r="M1256" s="7"/>
      <c r="N1256" s="7"/>
      <c r="O1256" s="2" t="s">
        <v>2456</v>
      </c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/>
      <c r="HW1256" s="8"/>
      <c r="HX1256" s="8"/>
      <c r="HY1256" s="8"/>
      <c r="HZ1256" s="8"/>
      <c r="IA1256" s="8"/>
      <c r="IB1256" s="8"/>
      <c r="IC1256" s="8"/>
      <c r="ID1256" s="8"/>
      <c r="IE1256" s="8"/>
      <c r="IF1256" s="8"/>
      <c r="IG1256" s="8"/>
      <c r="IH1256" s="8"/>
      <c r="II1256" s="8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</row>
    <row r="1257" spans="1:256" ht="72">
      <c r="A1257" s="1">
        <v>34.241999999999997</v>
      </c>
      <c r="B1257" s="2" t="s">
        <v>2458</v>
      </c>
      <c r="C1257" s="15">
        <v>42303</v>
      </c>
      <c r="D1257" s="15">
        <v>42307</v>
      </c>
      <c r="E1257" s="7" t="s">
        <v>2459</v>
      </c>
      <c r="F1257" s="14">
        <v>201599</v>
      </c>
      <c r="G1257" s="7"/>
      <c r="H1257" s="7"/>
      <c r="I1257" s="7"/>
      <c r="J1257" s="7"/>
      <c r="K1257" s="7"/>
      <c r="L1257" s="7"/>
      <c r="M1257" s="7"/>
      <c r="N1257" s="7"/>
      <c r="O1257" s="2" t="s">
        <v>2458</v>
      </c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/>
      <c r="HV1257" s="8"/>
      <c r="HW1257" s="8"/>
      <c r="HX1257" s="8"/>
      <c r="HY1257" s="8"/>
      <c r="HZ1257" s="8"/>
      <c r="IA1257" s="8"/>
      <c r="IB1257" s="8"/>
      <c r="IC1257" s="8"/>
      <c r="ID1257" s="8"/>
      <c r="IE1257" s="8"/>
      <c r="IF1257" s="8"/>
      <c r="IG1257" s="8"/>
      <c r="IH1257" s="8"/>
      <c r="II1257" s="8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</row>
    <row r="1258" spans="1:256" ht="60">
      <c r="A1258" s="1">
        <v>34.241999999999997</v>
      </c>
      <c r="B1258" s="2" t="s">
        <v>2460</v>
      </c>
      <c r="C1258" s="15">
        <v>42303</v>
      </c>
      <c r="D1258" s="15">
        <v>42307</v>
      </c>
      <c r="E1258" s="7" t="s">
        <v>2461</v>
      </c>
      <c r="F1258" s="14">
        <v>201599</v>
      </c>
      <c r="G1258" s="7"/>
      <c r="H1258" s="7"/>
      <c r="I1258" s="7"/>
      <c r="J1258" s="7"/>
      <c r="K1258" s="7"/>
      <c r="L1258" s="7"/>
      <c r="M1258" s="7"/>
      <c r="N1258" s="7"/>
      <c r="O1258" s="2" t="s">
        <v>2460</v>
      </c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/>
      <c r="HV1258" s="8"/>
      <c r="HW1258" s="8"/>
      <c r="HX1258" s="8"/>
      <c r="HY1258" s="8"/>
      <c r="HZ1258" s="8"/>
      <c r="IA1258" s="8"/>
      <c r="IB1258" s="8"/>
      <c r="IC1258" s="8"/>
      <c r="ID1258" s="8"/>
      <c r="IE1258" s="8"/>
      <c r="IF1258" s="8"/>
      <c r="IG1258" s="8"/>
      <c r="IH1258" s="8"/>
      <c r="II1258" s="8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</row>
    <row r="1259" spans="1:256" ht="60">
      <c r="A1259" s="1">
        <v>34.241999999999997</v>
      </c>
      <c r="B1259" s="2" t="s">
        <v>2462</v>
      </c>
      <c r="C1259" s="15">
        <v>42314</v>
      </c>
      <c r="D1259" s="15">
        <v>42319</v>
      </c>
      <c r="E1259" s="7" t="s">
        <v>2463</v>
      </c>
      <c r="F1259" s="14">
        <v>201599</v>
      </c>
      <c r="G1259" s="7"/>
      <c r="H1259" s="7"/>
      <c r="I1259" s="7"/>
      <c r="J1259" s="7"/>
      <c r="K1259" s="7"/>
      <c r="L1259" s="7"/>
      <c r="M1259" s="7"/>
      <c r="N1259" s="7"/>
      <c r="O1259" s="2" t="s">
        <v>2462</v>
      </c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/>
      <c r="HW1259" s="8"/>
      <c r="HX1259" s="8"/>
      <c r="HY1259" s="8"/>
      <c r="HZ1259" s="8"/>
      <c r="IA1259" s="8"/>
      <c r="IB1259" s="8"/>
      <c r="IC1259" s="8"/>
      <c r="ID1259" s="8"/>
      <c r="IE1259" s="8"/>
      <c r="IF1259" s="8"/>
      <c r="IG1259" s="8"/>
      <c r="IH1259" s="8"/>
      <c r="II1259" s="8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</row>
    <row r="1260" spans="1:256" ht="72">
      <c r="A1260" s="1">
        <v>34.241999999999997</v>
      </c>
      <c r="B1260" s="2" t="s">
        <v>2464</v>
      </c>
      <c r="C1260" s="15">
        <v>42303</v>
      </c>
      <c r="D1260" s="15">
        <v>42307</v>
      </c>
      <c r="E1260" s="7" t="s">
        <v>2465</v>
      </c>
      <c r="F1260" s="14">
        <v>201599</v>
      </c>
      <c r="G1260" s="7"/>
      <c r="H1260" s="7"/>
      <c r="I1260" s="7"/>
      <c r="J1260" s="7"/>
      <c r="K1260" s="7"/>
      <c r="L1260" s="7"/>
      <c r="M1260" s="7"/>
      <c r="N1260" s="7"/>
      <c r="O1260" s="2" t="s">
        <v>2464</v>
      </c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/>
      <c r="HV1260" s="8"/>
      <c r="HW1260" s="8"/>
      <c r="HX1260" s="8"/>
      <c r="HY1260" s="8"/>
      <c r="HZ1260" s="8"/>
      <c r="IA1260" s="8"/>
      <c r="IB1260" s="8"/>
      <c r="IC1260" s="8"/>
      <c r="ID1260" s="8"/>
      <c r="IE1260" s="8"/>
      <c r="IF1260" s="8"/>
      <c r="IG1260" s="8"/>
      <c r="IH1260" s="8"/>
      <c r="II1260" s="8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</row>
    <row r="1261" spans="1:256" ht="72">
      <c r="A1261" s="1">
        <v>34.241999999999997</v>
      </c>
      <c r="B1261" s="2" t="s">
        <v>2466</v>
      </c>
      <c r="C1261" s="15">
        <v>42303</v>
      </c>
      <c r="D1261" s="15">
        <v>42307</v>
      </c>
      <c r="E1261" s="7" t="s">
        <v>2467</v>
      </c>
      <c r="F1261" s="14">
        <v>201599</v>
      </c>
      <c r="G1261" s="7"/>
      <c r="H1261" s="7"/>
      <c r="I1261" s="7"/>
      <c r="J1261" s="7"/>
      <c r="K1261" s="7"/>
      <c r="L1261" s="7"/>
      <c r="M1261" s="7"/>
      <c r="N1261" s="7"/>
      <c r="O1261" s="2" t="s">
        <v>2466</v>
      </c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/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/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</row>
    <row r="1262" spans="1:256" ht="60">
      <c r="A1262" s="1">
        <v>34.241999999999997</v>
      </c>
      <c r="B1262" s="2" t="s">
        <v>2468</v>
      </c>
      <c r="C1262" s="15">
        <v>42303</v>
      </c>
      <c r="D1262" s="15">
        <v>42307</v>
      </c>
      <c r="E1262" s="7" t="s">
        <v>2469</v>
      </c>
      <c r="F1262" s="14">
        <v>201599</v>
      </c>
      <c r="G1262" s="7"/>
      <c r="H1262" s="7"/>
      <c r="I1262" s="7"/>
      <c r="J1262" s="7"/>
      <c r="K1262" s="7"/>
      <c r="L1262" s="7"/>
      <c r="M1262" s="7"/>
      <c r="N1262" s="7"/>
      <c r="O1262" s="2" t="s">
        <v>2468</v>
      </c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/>
      <c r="HV1262" s="8"/>
      <c r="HW1262" s="8"/>
      <c r="HX1262" s="8"/>
      <c r="HY1262" s="8"/>
      <c r="HZ1262" s="8"/>
      <c r="IA1262" s="8"/>
      <c r="IB1262" s="8"/>
      <c r="IC1262" s="8"/>
      <c r="ID1262" s="8"/>
      <c r="IE1262" s="8"/>
      <c r="IF1262" s="8"/>
      <c r="IG1262" s="8"/>
      <c r="IH1262" s="8"/>
      <c r="II1262" s="8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</row>
    <row r="1263" spans="1:256" ht="60">
      <c r="A1263" s="1">
        <v>34.241999999999997</v>
      </c>
      <c r="B1263" s="2" t="s">
        <v>2470</v>
      </c>
      <c r="C1263" s="15">
        <v>42303</v>
      </c>
      <c r="D1263" s="15">
        <v>42307</v>
      </c>
      <c r="E1263" s="7" t="s">
        <v>2471</v>
      </c>
      <c r="F1263" s="14">
        <v>201599</v>
      </c>
      <c r="G1263" s="16"/>
      <c r="H1263" s="16"/>
      <c r="I1263" s="7"/>
      <c r="J1263" s="7"/>
      <c r="K1263" s="7"/>
      <c r="L1263" s="7"/>
      <c r="M1263" s="7"/>
      <c r="N1263" s="7"/>
      <c r="O1263" s="2" t="s">
        <v>2470</v>
      </c>
      <c r="P1263" s="7"/>
      <c r="Q1263" s="16"/>
      <c r="R1263" s="7"/>
      <c r="S1263" s="7"/>
      <c r="T1263" s="17"/>
      <c r="U1263" s="7"/>
      <c r="V1263" s="7"/>
      <c r="W1263" s="7"/>
      <c r="X1263" s="7"/>
      <c r="Y1263" s="7"/>
      <c r="Z1263" s="7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/>
      <c r="IH1263" s="8"/>
      <c r="II1263" s="8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</row>
    <row r="1264" spans="1:256" ht="72">
      <c r="A1264" s="1">
        <v>34.241999999999997</v>
      </c>
      <c r="B1264" s="2" t="s">
        <v>2472</v>
      </c>
      <c r="C1264" s="15">
        <v>42303</v>
      </c>
      <c r="D1264" s="15">
        <v>42307</v>
      </c>
      <c r="E1264" s="7" t="s">
        <v>2473</v>
      </c>
      <c r="F1264" s="14">
        <v>201599</v>
      </c>
      <c r="G1264" s="7"/>
      <c r="H1264" s="7"/>
      <c r="I1264" s="7"/>
      <c r="J1264" s="7"/>
      <c r="K1264" s="7"/>
      <c r="L1264" s="7"/>
      <c r="M1264" s="7"/>
      <c r="N1264" s="7"/>
      <c r="O1264" s="2" t="s">
        <v>2472</v>
      </c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/>
      <c r="HV1264" s="8"/>
      <c r="HW1264" s="8"/>
      <c r="HX1264" s="8"/>
      <c r="HY1264" s="8"/>
      <c r="HZ1264" s="8"/>
      <c r="IA1264" s="8"/>
      <c r="IB1264" s="8"/>
      <c r="IC1264" s="8"/>
      <c r="ID1264" s="8"/>
      <c r="IE1264" s="8"/>
      <c r="IF1264" s="8"/>
      <c r="IG1264" s="8"/>
      <c r="IH1264" s="8"/>
      <c r="II1264" s="8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</row>
    <row r="1265" spans="1:256" ht="72">
      <c r="A1265" s="1">
        <v>34.241999999999997</v>
      </c>
      <c r="B1265" s="2" t="s">
        <v>2474</v>
      </c>
      <c r="C1265" s="15">
        <v>42303</v>
      </c>
      <c r="D1265" s="15">
        <v>42307</v>
      </c>
      <c r="E1265" s="7" t="s">
        <v>2475</v>
      </c>
      <c r="F1265" s="14">
        <v>201599</v>
      </c>
      <c r="G1265" s="7"/>
      <c r="H1265" s="7"/>
      <c r="I1265" s="7"/>
      <c r="J1265" s="7"/>
      <c r="K1265" s="7"/>
      <c r="L1265" s="7"/>
      <c r="M1265" s="7"/>
      <c r="N1265" s="7"/>
      <c r="O1265" s="2" t="s">
        <v>2474</v>
      </c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/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/>
      <c r="IG1265" s="8"/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</row>
    <row r="1266" spans="1:256" ht="60">
      <c r="A1266" s="1">
        <v>34.241999999999997</v>
      </c>
      <c r="B1266" s="2" t="s">
        <v>2476</v>
      </c>
      <c r="C1266" s="15">
        <v>42303</v>
      </c>
      <c r="D1266" s="15">
        <v>42307</v>
      </c>
      <c r="E1266" s="7" t="s">
        <v>2477</v>
      </c>
      <c r="F1266" s="14">
        <v>201599</v>
      </c>
      <c r="G1266" s="7"/>
      <c r="H1266" s="7"/>
      <c r="I1266" s="7"/>
      <c r="J1266" s="7"/>
      <c r="K1266" s="7"/>
      <c r="L1266" s="7"/>
      <c r="M1266" s="7"/>
      <c r="N1266" s="7"/>
      <c r="O1266" s="2" t="s">
        <v>2476</v>
      </c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/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/>
      <c r="IG1266" s="8"/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</row>
    <row r="1267" spans="1:256" ht="72">
      <c r="A1267" s="1">
        <v>34.241999999999997</v>
      </c>
      <c r="B1267" s="2" t="s">
        <v>2478</v>
      </c>
      <c r="C1267" s="15">
        <v>42303</v>
      </c>
      <c r="D1267" s="15">
        <v>42307</v>
      </c>
      <c r="E1267" s="7" t="s">
        <v>2479</v>
      </c>
      <c r="F1267" s="14">
        <v>201599</v>
      </c>
      <c r="G1267" s="7"/>
      <c r="H1267" s="7"/>
      <c r="I1267" s="7"/>
      <c r="J1267" s="7"/>
      <c r="K1267" s="7"/>
      <c r="L1267" s="7"/>
      <c r="M1267" s="7"/>
      <c r="N1267" s="7"/>
      <c r="O1267" s="2" t="s">
        <v>2478</v>
      </c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/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/>
      <c r="IG1267" s="8"/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</row>
    <row r="1268" spans="1:256" ht="72">
      <c r="A1268" s="1">
        <v>34.241999999999997</v>
      </c>
      <c r="B1268" s="2" t="s">
        <v>2480</v>
      </c>
      <c r="C1268" s="15">
        <v>42303</v>
      </c>
      <c r="D1268" s="15">
        <v>42307</v>
      </c>
      <c r="E1268" s="7" t="s">
        <v>2481</v>
      </c>
      <c r="F1268" s="14">
        <v>201599</v>
      </c>
      <c r="G1268" s="7"/>
      <c r="H1268" s="7"/>
      <c r="I1268" s="7"/>
      <c r="J1268" s="7"/>
      <c r="K1268" s="7"/>
      <c r="L1268" s="7"/>
      <c r="M1268" s="7"/>
      <c r="N1268" s="7"/>
      <c r="O1268" s="2" t="s">
        <v>2480</v>
      </c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/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</row>
    <row r="1269" spans="1:256" ht="60">
      <c r="A1269" s="1">
        <v>34.241999999999997</v>
      </c>
      <c r="B1269" s="2" t="s">
        <v>2482</v>
      </c>
      <c r="C1269" s="15">
        <v>42298</v>
      </c>
      <c r="D1269" s="15">
        <v>42299</v>
      </c>
      <c r="E1269" s="7" t="s">
        <v>2483</v>
      </c>
      <c r="F1269" s="14">
        <v>201599</v>
      </c>
      <c r="G1269" s="7"/>
      <c r="H1269" s="7"/>
      <c r="I1269" s="7"/>
      <c r="J1269" s="7"/>
      <c r="K1269" s="7"/>
      <c r="L1269" s="7"/>
      <c r="M1269" s="7"/>
      <c r="N1269" s="7"/>
      <c r="O1269" s="2" t="s">
        <v>2482</v>
      </c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/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</row>
    <row r="1270" spans="1:256" ht="60">
      <c r="A1270" s="1">
        <v>34.241999999999997</v>
      </c>
      <c r="B1270" s="2" t="s">
        <v>2484</v>
      </c>
      <c r="C1270" s="15">
        <v>42303</v>
      </c>
      <c r="D1270" s="15">
        <v>42307</v>
      </c>
      <c r="E1270" s="7" t="s">
        <v>2485</v>
      </c>
      <c r="F1270" s="14">
        <v>201599</v>
      </c>
      <c r="G1270" s="7"/>
      <c r="H1270" s="7"/>
      <c r="I1270" s="7"/>
      <c r="J1270" s="7"/>
      <c r="K1270" s="7"/>
      <c r="L1270" s="7"/>
      <c r="M1270" s="7"/>
      <c r="N1270" s="7"/>
      <c r="O1270" s="2" t="s">
        <v>2484</v>
      </c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/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</row>
    <row r="1271" spans="1:256" ht="60">
      <c r="A1271" s="1">
        <v>34.241999999999997</v>
      </c>
      <c r="B1271" s="2" t="s">
        <v>2486</v>
      </c>
      <c r="C1271" s="15">
        <v>42303</v>
      </c>
      <c r="D1271" s="15">
        <v>42307</v>
      </c>
      <c r="E1271" s="7" t="s">
        <v>2487</v>
      </c>
      <c r="F1271" s="14">
        <v>201599</v>
      </c>
      <c r="G1271" s="7"/>
      <c r="H1271" s="7"/>
      <c r="I1271" s="7"/>
      <c r="J1271" s="7"/>
      <c r="K1271" s="7"/>
      <c r="L1271" s="7"/>
      <c r="M1271" s="7"/>
      <c r="N1271" s="7"/>
      <c r="O1271" s="2" t="s">
        <v>2486</v>
      </c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  <c r="IG1271" s="8"/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</row>
    <row r="1272" spans="1:256" ht="72">
      <c r="A1272" s="1">
        <v>34.241999999999997</v>
      </c>
      <c r="B1272" s="2" t="s">
        <v>2488</v>
      </c>
      <c r="C1272" s="15">
        <v>42303</v>
      </c>
      <c r="D1272" s="15">
        <v>42307</v>
      </c>
      <c r="E1272" s="7" t="s">
        <v>2489</v>
      </c>
      <c r="F1272" s="14">
        <v>201599</v>
      </c>
      <c r="G1272" s="7"/>
      <c r="H1272" s="7"/>
      <c r="I1272" s="7"/>
      <c r="J1272" s="7"/>
      <c r="K1272" s="7"/>
      <c r="L1272" s="7"/>
      <c r="M1272" s="7"/>
      <c r="N1272" s="7"/>
      <c r="O1272" s="2" t="s">
        <v>2488</v>
      </c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</row>
    <row r="1273" spans="1:256" ht="60">
      <c r="A1273" s="1">
        <v>34.241999999999997</v>
      </c>
      <c r="B1273" s="2" t="s">
        <v>2490</v>
      </c>
      <c r="C1273" s="15">
        <v>42297</v>
      </c>
      <c r="D1273" s="15">
        <v>42298</v>
      </c>
      <c r="E1273" s="7" t="s">
        <v>2491</v>
      </c>
      <c r="F1273" s="14">
        <v>201599</v>
      </c>
      <c r="G1273" s="7"/>
      <c r="H1273" s="7"/>
      <c r="I1273" s="7"/>
      <c r="J1273" s="7"/>
      <c r="K1273" s="7"/>
      <c r="L1273" s="7"/>
      <c r="M1273" s="7"/>
      <c r="N1273" s="7"/>
      <c r="O1273" s="2" t="s">
        <v>2490</v>
      </c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</row>
    <row r="1274" spans="1:256" ht="72">
      <c r="A1274" s="1">
        <v>34.241999999999997</v>
      </c>
      <c r="B1274" s="2" t="s">
        <v>2492</v>
      </c>
      <c r="C1274" s="15">
        <v>42303</v>
      </c>
      <c r="D1274" s="15">
        <v>42307</v>
      </c>
      <c r="E1274" s="7" t="s">
        <v>2493</v>
      </c>
      <c r="F1274" s="14">
        <v>201599</v>
      </c>
      <c r="G1274" s="7"/>
      <c r="H1274" s="7"/>
      <c r="I1274" s="7"/>
      <c r="J1274" s="7"/>
      <c r="K1274" s="7"/>
      <c r="L1274" s="7"/>
      <c r="M1274" s="7"/>
      <c r="N1274" s="7"/>
      <c r="O1274" s="2" t="s">
        <v>2492</v>
      </c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/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</row>
    <row r="1275" spans="1:256" ht="60">
      <c r="A1275" s="1">
        <v>34.241999999999997</v>
      </c>
      <c r="B1275" s="2" t="s">
        <v>2494</v>
      </c>
      <c r="C1275" s="15">
        <v>42303</v>
      </c>
      <c r="D1275" s="15">
        <v>42307</v>
      </c>
      <c r="E1275" s="7" t="s">
        <v>2495</v>
      </c>
      <c r="F1275" s="14">
        <v>201599</v>
      </c>
      <c r="G1275" s="7"/>
      <c r="H1275" s="7"/>
      <c r="I1275" s="7"/>
      <c r="J1275" s="7"/>
      <c r="K1275" s="7"/>
      <c r="L1275" s="7"/>
      <c r="M1275" s="7"/>
      <c r="N1275" s="7"/>
      <c r="O1275" s="2" t="s">
        <v>2494</v>
      </c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/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</row>
    <row r="1276" spans="1:256" ht="72">
      <c r="A1276" s="1">
        <v>34.241999999999997</v>
      </c>
      <c r="B1276" s="2" t="s">
        <v>2496</v>
      </c>
      <c r="C1276" s="15">
        <v>42303</v>
      </c>
      <c r="D1276" s="15">
        <v>42307</v>
      </c>
      <c r="E1276" s="7" t="s">
        <v>2497</v>
      </c>
      <c r="F1276" s="14">
        <v>201599</v>
      </c>
      <c r="G1276" s="7"/>
      <c r="H1276" s="7"/>
      <c r="I1276" s="7"/>
      <c r="J1276" s="7"/>
      <c r="K1276" s="7"/>
      <c r="L1276" s="7"/>
      <c r="M1276" s="7"/>
      <c r="N1276" s="7"/>
      <c r="O1276" s="2" t="s">
        <v>2496</v>
      </c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/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/>
      <c r="IG1276" s="8"/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</row>
    <row r="1277" spans="1:256" ht="60">
      <c r="A1277" s="1">
        <v>34.241999999999997</v>
      </c>
      <c r="B1277" s="2" t="s">
        <v>2498</v>
      </c>
      <c r="C1277" s="15">
        <v>42299</v>
      </c>
      <c r="D1277" s="15">
        <v>42303</v>
      </c>
      <c r="E1277" s="7" t="s">
        <v>2499</v>
      </c>
      <c r="F1277" s="14">
        <v>201599</v>
      </c>
      <c r="G1277" s="7"/>
      <c r="H1277" s="7"/>
      <c r="I1277" s="7"/>
      <c r="J1277" s="7"/>
      <c r="K1277" s="7"/>
      <c r="L1277" s="7"/>
      <c r="M1277" s="7"/>
      <c r="N1277" s="7"/>
      <c r="O1277" s="2" t="s">
        <v>2498</v>
      </c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/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</row>
    <row r="1278" spans="1:256" ht="60">
      <c r="A1278" s="1">
        <v>34.241999999999997</v>
      </c>
      <c r="B1278" s="2" t="s">
        <v>2500</v>
      </c>
      <c r="C1278" s="15">
        <v>42299</v>
      </c>
      <c r="D1278" s="15">
        <v>42300</v>
      </c>
      <c r="E1278" s="7" t="s">
        <v>2501</v>
      </c>
      <c r="F1278" s="14">
        <v>201599</v>
      </c>
      <c r="G1278" s="7"/>
      <c r="H1278" s="7"/>
      <c r="I1278" s="7"/>
      <c r="J1278" s="7"/>
      <c r="K1278" s="7"/>
      <c r="L1278" s="7"/>
      <c r="M1278" s="7"/>
      <c r="N1278" s="7"/>
      <c r="O1278" s="2" t="s">
        <v>2500</v>
      </c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/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/>
      <c r="IG1278" s="8"/>
      <c r="IH1278" s="8"/>
      <c r="II1278" s="8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</row>
    <row r="1279" spans="1:256" ht="72">
      <c r="A1279" s="1">
        <v>34.241999999999997</v>
      </c>
      <c r="B1279" s="2" t="s">
        <v>2502</v>
      </c>
      <c r="C1279" s="15">
        <v>42303</v>
      </c>
      <c r="D1279" s="15">
        <v>42307</v>
      </c>
      <c r="E1279" s="7" t="s">
        <v>2503</v>
      </c>
      <c r="F1279" s="14">
        <v>201599</v>
      </c>
      <c r="G1279" s="7"/>
      <c r="H1279" s="7"/>
      <c r="I1279" s="7"/>
      <c r="J1279" s="7"/>
      <c r="K1279" s="7"/>
      <c r="L1279" s="7"/>
      <c r="M1279" s="7"/>
      <c r="N1279" s="7"/>
      <c r="O1279" s="2" t="s">
        <v>2502</v>
      </c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  <c r="IG1279" s="8"/>
      <c r="IH1279" s="8"/>
      <c r="II1279" s="8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</row>
    <row r="1280" spans="1:256" ht="72">
      <c r="A1280" s="1">
        <v>34.241999999999997</v>
      </c>
      <c r="B1280" s="2" t="s">
        <v>2504</v>
      </c>
      <c r="C1280" s="15">
        <v>42303</v>
      </c>
      <c r="D1280" s="15">
        <v>42307</v>
      </c>
      <c r="E1280" s="7" t="s">
        <v>2505</v>
      </c>
      <c r="F1280" s="14">
        <v>201599</v>
      </c>
      <c r="G1280" s="7"/>
      <c r="H1280" s="7"/>
      <c r="I1280" s="7"/>
      <c r="J1280" s="7"/>
      <c r="K1280" s="7"/>
      <c r="L1280" s="7"/>
      <c r="M1280" s="7"/>
      <c r="N1280" s="7"/>
      <c r="O1280" s="2" t="s">
        <v>2504</v>
      </c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/>
      <c r="HY1280" s="8"/>
      <c r="HZ1280" s="8"/>
      <c r="IA1280" s="8"/>
      <c r="IB1280" s="8"/>
      <c r="IC1280" s="8"/>
      <c r="ID1280" s="8"/>
      <c r="IE1280" s="8"/>
      <c r="IF1280" s="8"/>
      <c r="IG1280" s="8"/>
      <c r="IH1280" s="8"/>
      <c r="II1280" s="8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</row>
    <row r="1281" spans="1:256" ht="60">
      <c r="A1281" s="1">
        <v>34.241999999999997</v>
      </c>
      <c r="B1281" s="2" t="s">
        <v>2506</v>
      </c>
      <c r="C1281" s="15">
        <v>42303</v>
      </c>
      <c r="D1281" s="15">
        <v>42307</v>
      </c>
      <c r="E1281" s="7" t="s">
        <v>2507</v>
      </c>
      <c r="F1281" s="14">
        <v>201599</v>
      </c>
      <c r="G1281" s="7"/>
      <c r="H1281" s="7"/>
      <c r="I1281" s="7"/>
      <c r="J1281" s="7"/>
      <c r="K1281" s="7"/>
      <c r="L1281" s="7"/>
      <c r="M1281" s="7"/>
      <c r="N1281" s="7"/>
      <c r="O1281" s="2" t="s">
        <v>2506</v>
      </c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/>
      <c r="IH1281" s="8"/>
      <c r="II1281" s="8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</row>
    <row r="1282" spans="1:256" ht="60">
      <c r="A1282" s="1">
        <v>34.241999999999997</v>
      </c>
      <c r="B1282" s="2" t="s">
        <v>2508</v>
      </c>
      <c r="C1282" s="15">
        <v>42303</v>
      </c>
      <c r="D1282" s="15">
        <v>42307</v>
      </c>
      <c r="E1282" s="7" t="s">
        <v>2509</v>
      </c>
      <c r="F1282" s="14">
        <v>201599</v>
      </c>
      <c r="G1282" s="7"/>
      <c r="H1282" s="7"/>
      <c r="I1282" s="7"/>
      <c r="J1282" s="7"/>
      <c r="K1282" s="7"/>
      <c r="L1282" s="7"/>
      <c r="M1282" s="7"/>
      <c r="N1282" s="7"/>
      <c r="O1282" s="2" t="s">
        <v>2508</v>
      </c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/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/>
      <c r="IG1282" s="8"/>
      <c r="IH1282" s="8"/>
      <c r="II1282" s="8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</row>
    <row r="1283" spans="1:256" ht="72">
      <c r="A1283" s="1">
        <v>34.241999999999997</v>
      </c>
      <c r="B1283" s="2" t="s">
        <v>2510</v>
      </c>
      <c r="C1283" s="15">
        <v>42303</v>
      </c>
      <c r="D1283" s="15">
        <v>42307</v>
      </c>
      <c r="E1283" s="7" t="s">
        <v>2511</v>
      </c>
      <c r="F1283" s="14">
        <v>201599</v>
      </c>
      <c r="G1283" s="7"/>
      <c r="H1283" s="7"/>
      <c r="I1283" s="7"/>
      <c r="J1283" s="7"/>
      <c r="K1283" s="7"/>
      <c r="L1283" s="7"/>
      <c r="M1283" s="7"/>
      <c r="N1283" s="7"/>
      <c r="O1283" s="2" t="s">
        <v>2510</v>
      </c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/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/>
      <c r="IG1283" s="8"/>
      <c r="IH1283" s="8"/>
      <c r="II1283" s="8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</row>
    <row r="1284" spans="1:256" ht="60">
      <c r="A1284" s="1">
        <v>34.241999999999997</v>
      </c>
      <c r="B1284" s="2" t="s">
        <v>2512</v>
      </c>
      <c r="C1284" s="15">
        <v>42314</v>
      </c>
      <c r="D1284" s="15">
        <v>42319</v>
      </c>
      <c r="E1284" s="7" t="s">
        <v>2513</v>
      </c>
      <c r="F1284" s="14">
        <v>201599</v>
      </c>
      <c r="G1284" s="7"/>
      <c r="H1284" s="7"/>
      <c r="I1284" s="7"/>
      <c r="J1284" s="7"/>
      <c r="K1284" s="7"/>
      <c r="L1284" s="7"/>
      <c r="M1284" s="7"/>
      <c r="N1284" s="7"/>
      <c r="O1284" s="2" t="s">
        <v>2512</v>
      </c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/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/>
      <c r="IG1284" s="8"/>
      <c r="IH1284" s="8"/>
      <c r="II1284" s="8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</row>
    <row r="1285" spans="1:256" ht="72">
      <c r="A1285" s="1">
        <v>34.241999999999997</v>
      </c>
      <c r="B1285" s="2" t="s">
        <v>2514</v>
      </c>
      <c r="C1285" s="15">
        <v>42299</v>
      </c>
      <c r="D1285" s="15">
        <v>42300</v>
      </c>
      <c r="E1285" s="7" t="s">
        <v>2515</v>
      </c>
      <c r="F1285" s="14">
        <v>201599</v>
      </c>
      <c r="G1285" s="7"/>
      <c r="H1285" s="7"/>
      <c r="I1285" s="7"/>
      <c r="J1285" s="7"/>
      <c r="K1285" s="7"/>
      <c r="L1285" s="7"/>
      <c r="M1285" s="7"/>
      <c r="N1285" s="7"/>
      <c r="O1285" s="2" t="s">
        <v>2514</v>
      </c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8"/>
      <c r="HT1285" s="8"/>
      <c r="HU1285" s="8"/>
      <c r="HV1285" s="8"/>
      <c r="HW1285" s="8"/>
      <c r="HX1285" s="8"/>
      <c r="HY1285" s="8"/>
      <c r="HZ1285" s="8"/>
      <c r="IA1285" s="8"/>
      <c r="IB1285" s="8"/>
      <c r="IC1285" s="8"/>
      <c r="ID1285" s="8"/>
      <c r="IE1285" s="8"/>
      <c r="IF1285" s="8"/>
      <c r="IG1285" s="8"/>
      <c r="IH1285" s="8"/>
      <c r="II1285" s="8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</row>
    <row r="1286" spans="1:256" ht="60">
      <c r="A1286" s="1">
        <v>34.241999999999997</v>
      </c>
      <c r="B1286" s="2" t="s">
        <v>2516</v>
      </c>
      <c r="C1286" s="15">
        <v>42303</v>
      </c>
      <c r="D1286" s="15" t="s">
        <v>2517</v>
      </c>
      <c r="E1286" s="7" t="s">
        <v>2518</v>
      </c>
      <c r="F1286" s="14">
        <v>201599</v>
      </c>
      <c r="G1286" s="7"/>
      <c r="H1286" s="7"/>
      <c r="I1286" s="7"/>
      <c r="J1286" s="7"/>
      <c r="K1286" s="7"/>
      <c r="L1286" s="7"/>
      <c r="M1286" s="7"/>
      <c r="N1286" s="7"/>
      <c r="O1286" s="2" t="s">
        <v>2516</v>
      </c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/>
      <c r="HV1286" s="8"/>
      <c r="HW1286" s="8"/>
      <c r="HX1286" s="8"/>
      <c r="HY1286" s="8"/>
      <c r="HZ1286" s="8"/>
      <c r="IA1286" s="8"/>
      <c r="IB1286" s="8"/>
      <c r="IC1286" s="8"/>
      <c r="ID1286" s="8"/>
      <c r="IE1286" s="8"/>
      <c r="IF1286" s="8"/>
      <c r="IG1286" s="8"/>
      <c r="IH1286" s="8"/>
      <c r="II1286" s="8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</row>
    <row r="1287" spans="1:256" ht="72">
      <c r="A1287" s="1">
        <v>34.241999999999997</v>
      </c>
      <c r="B1287" s="2" t="s">
        <v>2519</v>
      </c>
      <c r="C1287" s="15">
        <v>42303</v>
      </c>
      <c r="D1287" s="15">
        <v>42307</v>
      </c>
      <c r="E1287" s="7" t="s">
        <v>2520</v>
      </c>
      <c r="F1287" s="14">
        <v>201599</v>
      </c>
      <c r="G1287" s="7"/>
      <c r="H1287" s="7"/>
      <c r="I1287" s="7"/>
      <c r="J1287" s="7"/>
      <c r="K1287" s="7"/>
      <c r="L1287" s="7"/>
      <c r="M1287" s="7"/>
      <c r="N1287" s="7"/>
      <c r="O1287" s="2" t="s">
        <v>2519</v>
      </c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/>
      <c r="IH1287" s="8"/>
      <c r="II1287" s="8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</row>
    <row r="1288" spans="1:256" ht="60">
      <c r="A1288" s="1">
        <v>34.241999999999997</v>
      </c>
      <c r="B1288" s="2" t="s">
        <v>2521</v>
      </c>
      <c r="C1288" s="15">
        <v>42303</v>
      </c>
      <c r="D1288" s="15">
        <v>42307</v>
      </c>
      <c r="E1288" s="7" t="s">
        <v>2522</v>
      </c>
      <c r="F1288" s="14">
        <v>201599</v>
      </c>
      <c r="G1288" s="7"/>
      <c r="H1288" s="7"/>
      <c r="I1288" s="7"/>
      <c r="J1288" s="7"/>
      <c r="K1288" s="7"/>
      <c r="L1288" s="7"/>
      <c r="M1288" s="7"/>
      <c r="N1288" s="7"/>
      <c r="O1288" s="2" t="s">
        <v>2521</v>
      </c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/>
      <c r="IH1288" s="8"/>
      <c r="II1288" s="8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</row>
    <row r="1289" spans="1:256" ht="60">
      <c r="A1289" s="1">
        <v>34.241999999999997</v>
      </c>
      <c r="B1289" s="2" t="s">
        <v>2523</v>
      </c>
      <c r="C1289" s="15">
        <v>42303</v>
      </c>
      <c r="D1289" s="15">
        <v>42307</v>
      </c>
      <c r="E1289" s="7" t="s">
        <v>2524</v>
      </c>
      <c r="F1289" s="14">
        <v>201599</v>
      </c>
      <c r="G1289" s="7"/>
      <c r="H1289" s="7"/>
      <c r="I1289" s="7"/>
      <c r="J1289" s="7"/>
      <c r="K1289" s="7"/>
      <c r="L1289" s="7"/>
      <c r="M1289" s="7"/>
      <c r="N1289" s="7"/>
      <c r="O1289" s="2" t="s">
        <v>2523</v>
      </c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/>
      <c r="HV1289" s="8"/>
      <c r="HW1289" s="8"/>
      <c r="HX1289" s="8"/>
      <c r="HY1289" s="8"/>
      <c r="HZ1289" s="8"/>
      <c r="IA1289" s="8"/>
      <c r="IB1289" s="8"/>
      <c r="IC1289" s="8"/>
      <c r="ID1289" s="8"/>
      <c r="IE1289" s="8"/>
      <c r="IF1289" s="8"/>
      <c r="IG1289" s="8"/>
      <c r="IH1289" s="8"/>
      <c r="II1289" s="8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</row>
    <row r="1290" spans="1:256" ht="60">
      <c r="A1290" s="1">
        <v>34.241999999999997</v>
      </c>
      <c r="B1290" s="2" t="s">
        <v>2525</v>
      </c>
      <c r="C1290" s="24">
        <v>42314</v>
      </c>
      <c r="D1290" s="15">
        <v>42319</v>
      </c>
      <c r="E1290" s="7" t="s">
        <v>2526</v>
      </c>
      <c r="F1290" s="14">
        <v>201599</v>
      </c>
      <c r="G1290" s="7"/>
      <c r="H1290" s="7"/>
      <c r="I1290" s="7"/>
      <c r="J1290" s="7"/>
      <c r="K1290" s="7"/>
      <c r="L1290" s="7"/>
      <c r="M1290" s="7"/>
      <c r="N1290" s="7"/>
      <c r="O1290" s="2" t="s">
        <v>2525</v>
      </c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/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</row>
    <row r="1291" spans="1:256" ht="48">
      <c r="A1291" s="1">
        <v>34.241999999999997</v>
      </c>
      <c r="B1291" s="2" t="s">
        <v>2527</v>
      </c>
      <c r="C1291" s="15">
        <v>42303</v>
      </c>
      <c r="D1291" s="15">
        <v>42307</v>
      </c>
      <c r="E1291" s="7" t="s">
        <v>2528</v>
      </c>
      <c r="F1291" s="14">
        <v>201599</v>
      </c>
      <c r="G1291" s="7"/>
      <c r="H1291" s="7"/>
      <c r="I1291" s="7"/>
      <c r="J1291" s="7"/>
      <c r="K1291" s="7"/>
      <c r="L1291" s="7"/>
      <c r="M1291" s="7"/>
      <c r="N1291" s="7"/>
      <c r="O1291" s="2" t="s">
        <v>2527</v>
      </c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/>
      <c r="HU1291" s="8"/>
      <c r="HV1291" s="8"/>
      <c r="HW1291" s="8"/>
      <c r="HX1291" s="8"/>
      <c r="HY1291" s="8"/>
      <c r="HZ1291" s="8"/>
      <c r="IA1291" s="8"/>
      <c r="IB1291" s="8"/>
      <c r="IC1291" s="8"/>
      <c r="ID1291" s="8"/>
      <c r="IE1291" s="8"/>
      <c r="IF1291" s="8"/>
      <c r="IG1291" s="8"/>
      <c r="IH1291" s="8"/>
      <c r="II1291" s="8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</row>
    <row r="1292" spans="1:256" ht="72">
      <c r="A1292" s="1">
        <v>34.241999999999997</v>
      </c>
      <c r="B1292" s="2" t="s">
        <v>2529</v>
      </c>
      <c r="C1292" s="15">
        <v>42299</v>
      </c>
      <c r="D1292" s="15">
        <v>42300</v>
      </c>
      <c r="E1292" s="7" t="s">
        <v>2530</v>
      </c>
      <c r="F1292" s="14">
        <v>201599</v>
      </c>
      <c r="G1292" s="7"/>
      <c r="H1292" s="7"/>
      <c r="I1292" s="7"/>
      <c r="J1292" s="7"/>
      <c r="K1292" s="7"/>
      <c r="L1292" s="7"/>
      <c r="M1292" s="7"/>
      <c r="N1292" s="7"/>
      <c r="O1292" s="2" t="s">
        <v>2529</v>
      </c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8"/>
      <c r="HT1292" s="8"/>
      <c r="HU1292" s="8"/>
      <c r="HV1292" s="8"/>
      <c r="HW1292" s="8"/>
      <c r="HX1292" s="8"/>
      <c r="HY1292" s="8"/>
      <c r="HZ1292" s="8"/>
      <c r="IA1292" s="8"/>
      <c r="IB1292" s="8"/>
      <c r="IC1292" s="8"/>
      <c r="ID1292" s="8"/>
      <c r="IE1292" s="8"/>
      <c r="IF1292" s="8"/>
      <c r="IG1292" s="8"/>
      <c r="IH1292" s="8"/>
      <c r="II1292" s="8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</row>
    <row r="1293" spans="1:256" ht="72">
      <c r="A1293" s="1">
        <v>34.241999999999997</v>
      </c>
      <c r="B1293" s="2" t="s">
        <v>2531</v>
      </c>
      <c r="C1293" s="15">
        <v>42314</v>
      </c>
      <c r="D1293" s="15">
        <v>42319</v>
      </c>
      <c r="E1293" s="7" t="s">
        <v>2532</v>
      </c>
      <c r="F1293" s="14">
        <v>201599</v>
      </c>
      <c r="G1293" s="7"/>
      <c r="H1293" s="7"/>
      <c r="I1293" s="7"/>
      <c r="J1293" s="7"/>
      <c r="K1293" s="7"/>
      <c r="L1293" s="7"/>
      <c r="M1293" s="7"/>
      <c r="N1293" s="7"/>
      <c r="O1293" s="2" t="s">
        <v>2531</v>
      </c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/>
      <c r="HV1293" s="8"/>
      <c r="HW1293" s="8"/>
      <c r="HX1293" s="8"/>
      <c r="HY1293" s="8"/>
      <c r="HZ1293" s="8"/>
      <c r="IA1293" s="8"/>
      <c r="IB1293" s="8"/>
      <c r="IC1293" s="8"/>
      <c r="ID1293" s="8"/>
      <c r="IE1293" s="8"/>
      <c r="IF1293" s="8"/>
      <c r="IG1293" s="8"/>
      <c r="IH1293" s="8"/>
      <c r="II1293" s="8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</row>
    <row r="1294" spans="1:256" ht="60">
      <c r="A1294" s="1">
        <v>34.241999999999997</v>
      </c>
      <c r="B1294" s="2" t="s">
        <v>2533</v>
      </c>
      <c r="C1294" s="15">
        <v>42303</v>
      </c>
      <c r="D1294" s="15">
        <v>42307</v>
      </c>
      <c r="E1294" s="7" t="s">
        <v>2534</v>
      </c>
      <c r="F1294" s="14">
        <v>201599</v>
      </c>
      <c r="G1294" s="7"/>
      <c r="H1294" s="7"/>
      <c r="I1294" s="7"/>
      <c r="J1294" s="7"/>
      <c r="K1294" s="7"/>
      <c r="L1294" s="7"/>
      <c r="M1294" s="7"/>
      <c r="N1294" s="7"/>
      <c r="O1294" s="2" t="s">
        <v>2533</v>
      </c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/>
      <c r="HU1294" s="8"/>
      <c r="HV1294" s="8"/>
      <c r="HW1294" s="8"/>
      <c r="HX1294" s="8"/>
      <c r="HY1294" s="8"/>
      <c r="HZ1294" s="8"/>
      <c r="IA1294" s="8"/>
      <c r="IB1294" s="8"/>
      <c r="IC1294" s="8"/>
      <c r="ID1294" s="8"/>
      <c r="IE1294" s="8"/>
      <c r="IF1294" s="8"/>
      <c r="IG1294" s="8"/>
      <c r="IH1294" s="8"/>
      <c r="II1294" s="8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</row>
    <row r="1295" spans="1:256" ht="72">
      <c r="A1295" s="15">
        <v>34.241999999999997</v>
      </c>
      <c r="B1295" s="15" t="s">
        <v>2535</v>
      </c>
      <c r="C1295" s="15">
        <v>42298</v>
      </c>
      <c r="D1295" s="15">
        <v>42299</v>
      </c>
      <c r="E1295" s="15" t="s">
        <v>2536</v>
      </c>
      <c r="F1295" s="14">
        <v>201599</v>
      </c>
      <c r="G1295" s="7"/>
      <c r="H1295" s="7"/>
      <c r="I1295" s="7"/>
      <c r="J1295" s="7"/>
      <c r="K1295" s="7"/>
      <c r="L1295" s="7"/>
      <c r="M1295" s="7"/>
      <c r="N1295" s="7"/>
      <c r="O1295" s="2" t="s">
        <v>2535</v>
      </c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/>
      <c r="HU1295" s="8"/>
      <c r="HV1295" s="8"/>
      <c r="HW1295" s="8"/>
      <c r="HX1295" s="8"/>
      <c r="HY1295" s="8"/>
      <c r="HZ1295" s="8"/>
      <c r="IA1295" s="8"/>
      <c r="IB1295" s="8"/>
      <c r="IC1295" s="8"/>
      <c r="ID1295" s="8"/>
      <c r="IE1295" s="8"/>
      <c r="IF1295" s="8"/>
      <c r="IG1295" s="8"/>
      <c r="IH1295" s="8"/>
      <c r="II1295" s="8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</row>
    <row r="1296" spans="1:256" ht="60">
      <c r="A1296" s="1">
        <v>34.241999999999997</v>
      </c>
      <c r="B1296" s="2" t="s">
        <v>2537</v>
      </c>
      <c r="C1296" s="15">
        <v>42303</v>
      </c>
      <c r="D1296" s="15">
        <v>42307</v>
      </c>
      <c r="E1296" s="7" t="s">
        <v>2538</v>
      </c>
      <c r="F1296" s="14">
        <v>201599</v>
      </c>
      <c r="G1296" s="7"/>
      <c r="H1296" s="7"/>
      <c r="I1296" s="7"/>
      <c r="J1296" s="7"/>
      <c r="K1296" s="7"/>
      <c r="L1296" s="7"/>
      <c r="M1296" s="7"/>
      <c r="N1296" s="7"/>
      <c r="O1296" s="2" t="s">
        <v>2537</v>
      </c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8"/>
      <c r="HT1296" s="8"/>
      <c r="HU1296" s="8"/>
      <c r="HV1296" s="8"/>
      <c r="HW1296" s="8"/>
      <c r="HX1296" s="8"/>
      <c r="HY1296" s="8"/>
      <c r="HZ1296" s="8"/>
      <c r="IA1296" s="8"/>
      <c r="IB1296" s="8"/>
      <c r="IC1296" s="8"/>
      <c r="ID1296" s="8"/>
      <c r="IE1296" s="8"/>
      <c r="IF1296" s="8"/>
      <c r="IG1296" s="8"/>
      <c r="IH1296" s="8"/>
      <c r="II1296" s="8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</row>
    <row r="1297" spans="1:256" ht="60">
      <c r="A1297" s="1">
        <v>34.241999999999997</v>
      </c>
      <c r="B1297" s="2" t="s">
        <v>2539</v>
      </c>
      <c r="C1297" s="15">
        <v>42303</v>
      </c>
      <c r="D1297" s="15">
        <v>42307</v>
      </c>
      <c r="E1297" s="7" t="s">
        <v>2540</v>
      </c>
      <c r="F1297" s="14">
        <v>201599</v>
      </c>
      <c r="G1297" s="7"/>
      <c r="H1297" s="7"/>
      <c r="I1297" s="7"/>
      <c r="J1297" s="7"/>
      <c r="K1297" s="7"/>
      <c r="L1297" s="7"/>
      <c r="M1297" s="7"/>
      <c r="N1297" s="7"/>
      <c r="O1297" s="2" t="s">
        <v>2539</v>
      </c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/>
      <c r="HU1297" s="8"/>
      <c r="HV1297" s="8"/>
      <c r="HW1297" s="8"/>
      <c r="HX1297" s="8"/>
      <c r="HY1297" s="8"/>
      <c r="HZ1297" s="8"/>
      <c r="IA1297" s="8"/>
      <c r="IB1297" s="8"/>
      <c r="IC1297" s="8"/>
      <c r="ID1297" s="8"/>
      <c r="IE1297" s="8"/>
      <c r="IF1297" s="8"/>
      <c r="IG1297" s="8"/>
      <c r="IH1297" s="8"/>
      <c r="II1297" s="8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</row>
    <row r="1298" spans="1:256" ht="72">
      <c r="A1298" s="1">
        <v>34.241999999999997</v>
      </c>
      <c r="B1298" s="2" t="s">
        <v>2541</v>
      </c>
      <c r="C1298" s="15">
        <v>42303</v>
      </c>
      <c r="D1298" s="15">
        <v>42307</v>
      </c>
      <c r="E1298" s="7" t="s">
        <v>2542</v>
      </c>
      <c r="F1298" s="14">
        <v>201599</v>
      </c>
      <c r="G1298" s="7"/>
      <c r="H1298" s="7"/>
      <c r="I1298" s="7"/>
      <c r="J1298" s="7"/>
      <c r="K1298" s="7"/>
      <c r="L1298" s="7"/>
      <c r="M1298" s="7"/>
      <c r="N1298" s="7"/>
      <c r="O1298" s="2" t="s">
        <v>2541</v>
      </c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/>
      <c r="HU1298" s="8"/>
      <c r="HV1298" s="8"/>
      <c r="HW1298" s="8"/>
      <c r="HX1298" s="8"/>
      <c r="HY1298" s="8"/>
      <c r="HZ1298" s="8"/>
      <c r="IA1298" s="8"/>
      <c r="IB1298" s="8"/>
      <c r="IC1298" s="8"/>
      <c r="ID1298" s="8"/>
      <c r="IE1298" s="8"/>
      <c r="IF1298" s="8"/>
      <c r="IG1298" s="8"/>
      <c r="IH1298" s="8"/>
      <c r="II1298" s="8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</row>
    <row r="1299" spans="1:256" ht="60">
      <c r="A1299" s="1">
        <v>34.241999999999997</v>
      </c>
      <c r="B1299" s="2" t="s">
        <v>2543</v>
      </c>
      <c r="C1299" s="15">
        <v>42303</v>
      </c>
      <c r="D1299" s="15">
        <v>42307</v>
      </c>
      <c r="E1299" s="7" t="s">
        <v>2544</v>
      </c>
      <c r="F1299" s="14">
        <v>201599</v>
      </c>
      <c r="G1299" s="7"/>
      <c r="H1299" s="7"/>
      <c r="I1299" s="7"/>
      <c r="J1299" s="7"/>
      <c r="K1299" s="7"/>
      <c r="L1299" s="7"/>
      <c r="M1299" s="7"/>
      <c r="N1299" s="7"/>
      <c r="O1299" s="2" t="s">
        <v>2543</v>
      </c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/>
      <c r="HU1299" s="8"/>
      <c r="HV1299" s="8"/>
      <c r="HW1299" s="8"/>
      <c r="HX1299" s="8"/>
      <c r="HY1299" s="8"/>
      <c r="HZ1299" s="8"/>
      <c r="IA1299" s="8"/>
      <c r="IB1299" s="8"/>
      <c r="IC1299" s="8"/>
      <c r="ID1299" s="8"/>
      <c r="IE1299" s="8"/>
      <c r="IF1299" s="8"/>
      <c r="IG1299" s="8"/>
      <c r="IH1299" s="8"/>
      <c r="II1299" s="8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</row>
    <row r="1300" spans="1:256" ht="60">
      <c r="A1300" s="1">
        <v>34.241999999999997</v>
      </c>
      <c r="B1300" s="2" t="s">
        <v>2545</v>
      </c>
      <c r="C1300" s="15">
        <v>42303</v>
      </c>
      <c r="D1300" s="15">
        <v>42307</v>
      </c>
      <c r="E1300" s="7" t="s">
        <v>2546</v>
      </c>
      <c r="F1300" s="14">
        <v>201599</v>
      </c>
      <c r="G1300" s="7"/>
      <c r="H1300" s="7"/>
      <c r="I1300" s="7"/>
      <c r="J1300" s="7"/>
      <c r="K1300" s="7"/>
      <c r="L1300" s="7"/>
      <c r="M1300" s="7"/>
      <c r="N1300" s="7"/>
      <c r="O1300" s="2" t="s">
        <v>2545</v>
      </c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8"/>
      <c r="HT1300" s="8"/>
      <c r="HU1300" s="8"/>
      <c r="HV1300" s="8"/>
      <c r="HW1300" s="8"/>
      <c r="HX1300" s="8"/>
      <c r="HY1300" s="8"/>
      <c r="HZ1300" s="8"/>
      <c r="IA1300" s="8"/>
      <c r="IB1300" s="8"/>
      <c r="IC1300" s="8"/>
      <c r="ID1300" s="8"/>
      <c r="IE1300" s="8"/>
      <c r="IF1300" s="8"/>
      <c r="IG1300" s="8"/>
      <c r="IH1300" s="8"/>
      <c r="II1300" s="8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</row>
    <row r="1301" spans="1:256" ht="60">
      <c r="A1301" s="1">
        <v>34.241999999999997</v>
      </c>
      <c r="B1301" s="2" t="s">
        <v>2547</v>
      </c>
      <c r="C1301" s="15">
        <v>42303</v>
      </c>
      <c r="D1301" s="15">
        <v>42307</v>
      </c>
      <c r="E1301" s="7" t="s">
        <v>2548</v>
      </c>
      <c r="F1301" s="14">
        <v>201599</v>
      </c>
      <c r="G1301" s="7"/>
      <c r="H1301" s="7"/>
      <c r="I1301" s="7"/>
      <c r="J1301" s="7"/>
      <c r="K1301" s="7"/>
      <c r="L1301" s="7"/>
      <c r="M1301" s="7"/>
      <c r="N1301" s="7"/>
      <c r="O1301" s="2" t="s">
        <v>2547</v>
      </c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/>
      <c r="HV1301" s="8"/>
      <c r="HW1301" s="8"/>
      <c r="HX1301" s="8"/>
      <c r="HY1301" s="8"/>
      <c r="HZ1301" s="8"/>
      <c r="IA1301" s="8"/>
      <c r="IB1301" s="8"/>
      <c r="IC1301" s="8"/>
      <c r="ID1301" s="8"/>
      <c r="IE1301" s="8"/>
      <c r="IF1301" s="8"/>
      <c r="IG1301" s="8"/>
      <c r="IH1301" s="8"/>
      <c r="II1301" s="8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</row>
    <row r="1302" spans="1:256" ht="60">
      <c r="A1302" s="1">
        <v>34.241999999999997</v>
      </c>
      <c r="B1302" s="2" t="s">
        <v>2549</v>
      </c>
      <c r="C1302" s="15">
        <v>42303</v>
      </c>
      <c r="D1302" s="15">
        <v>42307</v>
      </c>
      <c r="E1302" s="7" t="s">
        <v>2550</v>
      </c>
      <c r="F1302" s="14">
        <v>201599</v>
      </c>
      <c r="G1302" s="7"/>
      <c r="H1302" s="7"/>
      <c r="I1302" s="7"/>
      <c r="J1302" s="7"/>
      <c r="K1302" s="7"/>
      <c r="L1302" s="7"/>
      <c r="M1302" s="7"/>
      <c r="N1302" s="7"/>
      <c r="O1302" s="2" t="s">
        <v>2549</v>
      </c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/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/>
      <c r="IG1302" s="8"/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</row>
    <row r="1303" spans="1:256" ht="72">
      <c r="A1303" s="1">
        <v>34.241999999999997</v>
      </c>
      <c r="B1303" s="2" t="s">
        <v>2551</v>
      </c>
      <c r="C1303" s="15">
        <v>42303</v>
      </c>
      <c r="D1303" s="15">
        <v>42307</v>
      </c>
      <c r="E1303" s="7" t="s">
        <v>2552</v>
      </c>
      <c r="F1303" s="14">
        <v>201599</v>
      </c>
      <c r="G1303" s="7"/>
      <c r="H1303" s="7"/>
      <c r="I1303" s="7"/>
      <c r="J1303" s="7"/>
      <c r="K1303" s="7"/>
      <c r="L1303" s="7"/>
      <c r="M1303" s="7"/>
      <c r="N1303" s="7"/>
      <c r="O1303" s="2" t="s">
        <v>2551</v>
      </c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/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/>
      <c r="IG1303" s="8"/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</row>
    <row r="1304" spans="1:256" ht="72">
      <c r="A1304" s="1">
        <v>34.241999999999997</v>
      </c>
      <c r="B1304" s="2" t="s">
        <v>2553</v>
      </c>
      <c r="C1304" s="15">
        <v>42303</v>
      </c>
      <c r="D1304" s="15">
        <v>42307</v>
      </c>
      <c r="E1304" s="7" t="s">
        <v>2554</v>
      </c>
      <c r="F1304" s="14">
        <v>201599</v>
      </c>
      <c r="G1304" s="7"/>
      <c r="H1304" s="7"/>
      <c r="I1304" s="7"/>
      <c r="J1304" s="7"/>
      <c r="K1304" s="7"/>
      <c r="L1304" s="7"/>
      <c r="M1304" s="7"/>
      <c r="N1304" s="7"/>
      <c r="O1304" s="2" t="s">
        <v>2553</v>
      </c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/>
      <c r="HV1304" s="8"/>
      <c r="HW1304" s="8"/>
      <c r="HX1304" s="8"/>
      <c r="HY1304" s="8"/>
      <c r="HZ1304" s="8"/>
      <c r="IA1304" s="8"/>
      <c r="IB1304" s="8"/>
      <c r="IC1304" s="8"/>
      <c r="ID1304" s="8"/>
      <c r="IE1304" s="8"/>
      <c r="IF1304" s="8"/>
      <c r="IG1304" s="8"/>
      <c r="IH1304" s="8"/>
      <c r="II1304" s="8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</row>
    <row r="1305" spans="1:256" ht="72">
      <c r="A1305" s="1">
        <v>34.241999999999997</v>
      </c>
      <c r="B1305" s="2" t="s">
        <v>2555</v>
      </c>
      <c r="C1305" s="15">
        <v>42303</v>
      </c>
      <c r="D1305" s="15">
        <v>42307</v>
      </c>
      <c r="E1305" s="7" t="s">
        <v>2556</v>
      </c>
      <c r="F1305" s="14">
        <v>201599</v>
      </c>
      <c r="G1305" s="7"/>
      <c r="H1305" s="7"/>
      <c r="I1305" s="7"/>
      <c r="J1305" s="7"/>
      <c r="K1305" s="7"/>
      <c r="L1305" s="7"/>
      <c r="M1305" s="7"/>
      <c r="N1305" s="7"/>
      <c r="O1305" s="2" t="s">
        <v>2555</v>
      </c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/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</row>
    <row r="1306" spans="1:256" ht="60">
      <c r="A1306" s="1">
        <v>34.241999999999997</v>
      </c>
      <c r="B1306" s="2" t="s">
        <v>2557</v>
      </c>
      <c r="C1306" s="15">
        <v>42303</v>
      </c>
      <c r="D1306" s="15">
        <v>42307</v>
      </c>
      <c r="E1306" s="7" t="s">
        <v>2558</v>
      </c>
      <c r="F1306" s="14">
        <v>201599</v>
      </c>
      <c r="G1306" s="7"/>
      <c r="H1306" s="7"/>
      <c r="I1306" s="7"/>
      <c r="J1306" s="7"/>
      <c r="K1306" s="7"/>
      <c r="L1306" s="7"/>
      <c r="M1306" s="7"/>
      <c r="N1306" s="7"/>
      <c r="O1306" s="2" t="s">
        <v>2557</v>
      </c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/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/>
      <c r="IG1306" s="8"/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</row>
    <row r="1307" spans="1:256" ht="72">
      <c r="A1307" s="1">
        <v>34.241999999999997</v>
      </c>
      <c r="B1307" s="2" t="s">
        <v>2559</v>
      </c>
      <c r="C1307" s="15">
        <v>42303</v>
      </c>
      <c r="D1307" s="15">
        <v>42307</v>
      </c>
      <c r="E1307" s="7" t="s">
        <v>2560</v>
      </c>
      <c r="F1307" s="14">
        <v>201599</v>
      </c>
      <c r="G1307" s="7"/>
      <c r="H1307" s="7"/>
      <c r="I1307" s="7"/>
      <c r="J1307" s="7"/>
      <c r="K1307" s="7"/>
      <c r="L1307" s="7"/>
      <c r="M1307" s="7"/>
      <c r="N1307" s="7"/>
      <c r="O1307" s="2" t="s">
        <v>2559</v>
      </c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/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/>
      <c r="IG1307" s="8"/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</row>
    <row r="1308" spans="1:256" ht="72">
      <c r="A1308" s="1">
        <v>34.241999999999997</v>
      </c>
      <c r="B1308" s="2" t="s">
        <v>2561</v>
      </c>
      <c r="C1308" s="15">
        <v>42290</v>
      </c>
      <c r="D1308" s="15">
        <v>42293</v>
      </c>
      <c r="E1308" s="7" t="s">
        <v>2562</v>
      </c>
      <c r="F1308" s="14">
        <v>201599</v>
      </c>
      <c r="G1308" s="7"/>
      <c r="H1308" s="7"/>
      <c r="I1308" s="7"/>
      <c r="J1308" s="7"/>
      <c r="K1308" s="7"/>
      <c r="L1308" s="7"/>
      <c r="M1308" s="7"/>
      <c r="N1308" s="7"/>
      <c r="O1308" s="2" t="s">
        <v>2561</v>
      </c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/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/>
      <c r="IG1308" s="8"/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</row>
    <row r="1309" spans="1:256" ht="60">
      <c r="A1309" s="1">
        <v>34.241999999999997</v>
      </c>
      <c r="B1309" s="2" t="s">
        <v>2563</v>
      </c>
      <c r="C1309" s="15">
        <v>42303</v>
      </c>
      <c r="D1309" s="15">
        <v>42307</v>
      </c>
      <c r="E1309" s="7" t="s">
        <v>2564</v>
      </c>
      <c r="F1309" s="14">
        <v>201599</v>
      </c>
      <c r="G1309" s="7"/>
      <c r="H1309" s="7"/>
      <c r="I1309" s="7"/>
      <c r="J1309" s="7"/>
      <c r="K1309" s="7"/>
      <c r="L1309" s="7"/>
      <c r="M1309" s="7"/>
      <c r="N1309" s="7"/>
      <c r="O1309" s="2" t="s">
        <v>2563</v>
      </c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/>
      <c r="HU1309" s="8"/>
      <c r="HV1309" s="8"/>
      <c r="HW1309" s="8"/>
      <c r="HX1309" s="8"/>
      <c r="HY1309" s="8"/>
      <c r="HZ1309" s="8"/>
      <c r="IA1309" s="8"/>
      <c r="IB1309" s="8"/>
      <c r="IC1309" s="8"/>
      <c r="ID1309" s="8"/>
      <c r="IE1309" s="8"/>
      <c r="IF1309" s="8"/>
      <c r="IG1309" s="8"/>
      <c r="IH1309" s="8"/>
      <c r="II1309" s="8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</row>
    <row r="1310" spans="1:256" ht="48">
      <c r="A1310" s="1">
        <v>34.241999999999997</v>
      </c>
      <c r="B1310" s="2" t="s">
        <v>2565</v>
      </c>
      <c r="C1310" s="15">
        <v>42303</v>
      </c>
      <c r="D1310" s="15">
        <v>42307</v>
      </c>
      <c r="E1310" s="7" t="s">
        <v>2566</v>
      </c>
      <c r="F1310" s="14">
        <v>201599</v>
      </c>
      <c r="G1310" s="7"/>
      <c r="H1310" s="7"/>
      <c r="I1310" s="7"/>
      <c r="J1310" s="7"/>
      <c r="K1310" s="7"/>
      <c r="L1310" s="7"/>
      <c r="M1310" s="7"/>
      <c r="N1310" s="7"/>
      <c r="O1310" s="2" t="s">
        <v>2565</v>
      </c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/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</row>
    <row r="1311" spans="1:256" ht="60">
      <c r="A1311" s="1">
        <v>34.241999999999997</v>
      </c>
      <c r="B1311" s="2" t="s">
        <v>2567</v>
      </c>
      <c r="C1311" s="15">
        <v>42303</v>
      </c>
      <c r="D1311" s="15">
        <v>42307</v>
      </c>
      <c r="E1311" s="7" t="s">
        <v>2568</v>
      </c>
      <c r="F1311" s="14">
        <v>201599</v>
      </c>
      <c r="G1311" s="7"/>
      <c r="H1311" s="7"/>
      <c r="I1311" s="7"/>
      <c r="J1311" s="7"/>
      <c r="K1311" s="7"/>
      <c r="L1311" s="7"/>
      <c r="M1311" s="7"/>
      <c r="N1311" s="7"/>
      <c r="O1311" s="2" t="s">
        <v>2567</v>
      </c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/>
      <c r="HV1311" s="8"/>
      <c r="HW1311" s="8"/>
      <c r="HX1311" s="8"/>
      <c r="HY1311" s="8"/>
      <c r="HZ1311" s="8"/>
      <c r="IA1311" s="8"/>
      <c r="IB1311" s="8"/>
      <c r="IC1311" s="8"/>
      <c r="ID1311" s="8"/>
      <c r="IE1311" s="8"/>
      <c r="IF1311" s="8"/>
      <c r="IG1311" s="8"/>
      <c r="IH1311" s="8"/>
      <c r="II1311" s="8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</row>
    <row r="1312" spans="1:256" ht="72">
      <c r="A1312" s="1">
        <v>34.241999999999997</v>
      </c>
      <c r="B1312" s="2" t="s">
        <v>2569</v>
      </c>
      <c r="C1312" s="15">
        <v>42303</v>
      </c>
      <c r="D1312" s="15">
        <v>42307</v>
      </c>
      <c r="E1312" s="7" t="s">
        <v>2570</v>
      </c>
      <c r="F1312" s="14">
        <v>201599</v>
      </c>
      <c r="G1312" s="7"/>
      <c r="H1312" s="7"/>
      <c r="I1312" s="7"/>
      <c r="J1312" s="7"/>
      <c r="K1312" s="7"/>
      <c r="L1312" s="7"/>
      <c r="M1312" s="7"/>
      <c r="N1312" s="7"/>
      <c r="O1312" s="2" t="s">
        <v>2569</v>
      </c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HY1312" s="8"/>
      <c r="HZ1312" s="8"/>
      <c r="IA1312" s="8"/>
      <c r="IB1312" s="8"/>
      <c r="IC1312" s="8"/>
      <c r="ID1312" s="8"/>
      <c r="IE1312" s="8"/>
      <c r="IF1312" s="8"/>
      <c r="IG1312" s="8"/>
      <c r="IH1312" s="8"/>
      <c r="II1312" s="8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</row>
    <row r="1313" spans="1:256" ht="72">
      <c r="A1313" s="1">
        <v>34.241999999999997</v>
      </c>
      <c r="B1313" s="2" t="s">
        <v>2571</v>
      </c>
      <c r="C1313" s="15">
        <v>42303</v>
      </c>
      <c r="D1313" s="15">
        <v>42307</v>
      </c>
      <c r="E1313" s="7" t="s">
        <v>2572</v>
      </c>
      <c r="F1313" s="14">
        <v>201599</v>
      </c>
      <c r="G1313" s="7"/>
      <c r="H1313" s="7"/>
      <c r="I1313" s="7"/>
      <c r="J1313" s="7"/>
      <c r="K1313" s="7"/>
      <c r="L1313" s="7"/>
      <c r="M1313" s="7"/>
      <c r="N1313" s="7"/>
      <c r="O1313" s="2" t="s">
        <v>2571</v>
      </c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8"/>
      <c r="HT1313" s="8"/>
      <c r="HU1313" s="8"/>
      <c r="HV1313" s="8"/>
      <c r="HW1313" s="8"/>
      <c r="HX1313" s="8"/>
      <c r="HY1313" s="8"/>
      <c r="HZ1313" s="8"/>
      <c r="IA1313" s="8"/>
      <c r="IB1313" s="8"/>
      <c r="IC1313" s="8"/>
      <c r="ID1313" s="8"/>
      <c r="IE1313" s="8"/>
      <c r="IF1313" s="8"/>
      <c r="IG1313" s="8"/>
      <c r="IH1313" s="8"/>
      <c r="II1313" s="8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</row>
    <row r="1314" spans="1:256" ht="72">
      <c r="A1314" s="1">
        <v>34.241999999999997</v>
      </c>
      <c r="B1314" s="2" t="s">
        <v>2573</v>
      </c>
      <c r="C1314" s="15">
        <v>42303</v>
      </c>
      <c r="D1314" s="15">
        <v>42307</v>
      </c>
      <c r="E1314" s="7" t="s">
        <v>2574</v>
      </c>
      <c r="F1314" s="14">
        <v>201599</v>
      </c>
      <c r="G1314" s="7"/>
      <c r="H1314" s="7"/>
      <c r="I1314" s="7"/>
      <c r="J1314" s="7"/>
      <c r="K1314" s="7"/>
      <c r="L1314" s="7"/>
      <c r="M1314" s="7"/>
      <c r="N1314" s="7"/>
      <c r="O1314" s="2" t="s">
        <v>2573</v>
      </c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8"/>
      <c r="HT1314" s="8"/>
      <c r="HU1314" s="8"/>
      <c r="HV1314" s="8"/>
      <c r="HW1314" s="8"/>
      <c r="HX1314" s="8"/>
      <c r="HY1314" s="8"/>
      <c r="HZ1314" s="8"/>
      <c r="IA1314" s="8"/>
      <c r="IB1314" s="8"/>
      <c r="IC1314" s="8"/>
      <c r="ID1314" s="8"/>
      <c r="IE1314" s="8"/>
      <c r="IF1314" s="8"/>
      <c r="IG1314" s="8"/>
      <c r="IH1314" s="8"/>
      <c r="II1314" s="8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</row>
    <row r="1315" spans="1:256" ht="72">
      <c r="A1315" s="1">
        <v>34.241999999999997</v>
      </c>
      <c r="B1315" s="2" t="s">
        <v>2575</v>
      </c>
      <c r="C1315" s="15">
        <v>42303</v>
      </c>
      <c r="D1315" s="15">
        <v>42307</v>
      </c>
      <c r="E1315" s="7" t="s">
        <v>2576</v>
      </c>
      <c r="F1315" s="14">
        <v>201599</v>
      </c>
      <c r="G1315" s="7"/>
      <c r="H1315" s="7"/>
      <c r="I1315" s="7"/>
      <c r="J1315" s="7"/>
      <c r="K1315" s="7"/>
      <c r="L1315" s="7"/>
      <c r="M1315" s="7"/>
      <c r="N1315" s="7"/>
      <c r="O1315" s="2" t="s">
        <v>2575</v>
      </c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/>
      <c r="HU1315" s="8"/>
      <c r="HV1315" s="8"/>
      <c r="HW1315" s="8"/>
      <c r="HX1315" s="8"/>
      <c r="HY1315" s="8"/>
      <c r="HZ1315" s="8"/>
      <c r="IA1315" s="8"/>
      <c r="IB1315" s="8"/>
      <c r="IC1315" s="8"/>
      <c r="ID1315" s="8"/>
      <c r="IE1315" s="8"/>
      <c r="IF1315" s="8"/>
      <c r="IG1315" s="8"/>
      <c r="IH1315" s="8"/>
      <c r="II1315" s="8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</row>
    <row r="1316" spans="1:256" ht="72">
      <c r="A1316" s="1">
        <v>34.241999999999997</v>
      </c>
      <c r="B1316" s="2" t="s">
        <v>2577</v>
      </c>
      <c r="C1316" s="15">
        <v>42297</v>
      </c>
      <c r="D1316" s="15">
        <v>42298</v>
      </c>
      <c r="E1316" s="7" t="s">
        <v>2578</v>
      </c>
      <c r="F1316" s="14">
        <v>201599</v>
      </c>
      <c r="G1316" s="7"/>
      <c r="H1316" s="7"/>
      <c r="I1316" s="7"/>
      <c r="J1316" s="7"/>
      <c r="K1316" s="7"/>
      <c r="L1316" s="7"/>
      <c r="M1316" s="7"/>
      <c r="N1316" s="7"/>
      <c r="O1316" s="2" t="s">
        <v>2577</v>
      </c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/>
      <c r="HU1316" s="8"/>
      <c r="HV1316" s="8"/>
      <c r="HW1316" s="8"/>
      <c r="HX1316" s="8"/>
      <c r="HY1316" s="8"/>
      <c r="HZ1316" s="8"/>
      <c r="IA1316" s="8"/>
      <c r="IB1316" s="8"/>
      <c r="IC1316" s="8"/>
      <c r="ID1316" s="8"/>
      <c r="IE1316" s="8"/>
      <c r="IF1316" s="8"/>
      <c r="IG1316" s="8"/>
      <c r="IH1316" s="8"/>
      <c r="II1316" s="8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</row>
    <row r="1317" spans="1:256" ht="72">
      <c r="A1317" s="1">
        <v>34.241999999999997</v>
      </c>
      <c r="B1317" s="2" t="s">
        <v>2579</v>
      </c>
      <c r="C1317" s="15">
        <v>42299</v>
      </c>
      <c r="D1317" s="15">
        <v>42300</v>
      </c>
      <c r="E1317" s="7" t="s">
        <v>2580</v>
      </c>
      <c r="F1317" s="14">
        <v>201599</v>
      </c>
      <c r="G1317" s="7"/>
      <c r="H1317" s="7"/>
      <c r="I1317" s="7"/>
      <c r="J1317" s="7"/>
      <c r="K1317" s="7"/>
      <c r="L1317" s="7"/>
      <c r="M1317" s="7"/>
      <c r="N1317" s="7"/>
      <c r="O1317" s="2" t="s">
        <v>2579</v>
      </c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/>
      <c r="HU1317" s="8"/>
      <c r="HV1317" s="8"/>
      <c r="HW1317" s="8"/>
      <c r="HX1317" s="8"/>
      <c r="HY1317" s="8"/>
      <c r="HZ1317" s="8"/>
      <c r="IA1317" s="8"/>
      <c r="IB1317" s="8"/>
      <c r="IC1317" s="8"/>
      <c r="ID1317" s="8"/>
      <c r="IE1317" s="8"/>
      <c r="IF1317" s="8"/>
      <c r="IG1317" s="8"/>
      <c r="IH1317" s="8"/>
      <c r="II1317" s="8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</row>
    <row r="1318" spans="1:256" ht="72">
      <c r="A1318" s="1">
        <v>34.241999999999997</v>
      </c>
      <c r="B1318" s="2" t="s">
        <v>2581</v>
      </c>
      <c r="C1318" s="15">
        <v>42303</v>
      </c>
      <c r="D1318" s="15">
        <v>42306</v>
      </c>
      <c r="E1318" s="7" t="s">
        <v>2582</v>
      </c>
      <c r="F1318" s="14">
        <v>201599</v>
      </c>
      <c r="G1318" s="7"/>
      <c r="H1318" s="7"/>
      <c r="I1318" s="7"/>
      <c r="J1318" s="7"/>
      <c r="K1318" s="7"/>
      <c r="L1318" s="7"/>
      <c r="M1318" s="7"/>
      <c r="N1318" s="7"/>
      <c r="O1318" s="2" t="s">
        <v>2581</v>
      </c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8"/>
      <c r="HT1318" s="8"/>
      <c r="HU1318" s="8"/>
      <c r="HV1318" s="8"/>
      <c r="HW1318" s="8"/>
      <c r="HX1318" s="8"/>
      <c r="HY1318" s="8"/>
      <c r="HZ1318" s="8"/>
      <c r="IA1318" s="8"/>
      <c r="IB1318" s="8"/>
      <c r="IC1318" s="8"/>
      <c r="ID1318" s="8"/>
      <c r="IE1318" s="8"/>
      <c r="IF1318" s="8"/>
      <c r="IG1318" s="8"/>
      <c r="IH1318" s="8"/>
      <c r="II1318" s="8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</row>
    <row r="1319" spans="1:256" ht="72">
      <c r="A1319" s="1">
        <v>34.241999999999997</v>
      </c>
      <c r="B1319" s="2" t="s">
        <v>2583</v>
      </c>
      <c r="C1319" s="15">
        <v>42303</v>
      </c>
      <c r="D1319" s="15">
        <v>42307</v>
      </c>
      <c r="E1319" s="7" t="s">
        <v>2584</v>
      </c>
      <c r="F1319" s="14">
        <v>201599</v>
      </c>
      <c r="G1319" s="7"/>
      <c r="H1319" s="7"/>
      <c r="I1319" s="7"/>
      <c r="J1319" s="7"/>
      <c r="K1319" s="7"/>
      <c r="L1319" s="7"/>
      <c r="M1319" s="7"/>
      <c r="N1319" s="7"/>
      <c r="O1319" s="2" t="s">
        <v>2583</v>
      </c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8"/>
      <c r="HT1319" s="8"/>
      <c r="HU1319" s="8"/>
      <c r="HV1319" s="8"/>
      <c r="HW1319" s="8"/>
      <c r="HX1319" s="8"/>
      <c r="HY1319" s="8"/>
      <c r="HZ1319" s="8"/>
      <c r="IA1319" s="8"/>
      <c r="IB1319" s="8"/>
      <c r="IC1319" s="8"/>
      <c r="ID1319" s="8"/>
      <c r="IE1319" s="8"/>
      <c r="IF1319" s="8"/>
      <c r="IG1319" s="8"/>
      <c r="IH1319" s="8"/>
      <c r="II1319" s="8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</row>
    <row r="1320" spans="1:256" ht="72">
      <c r="A1320" s="1">
        <v>34.241999999999997</v>
      </c>
      <c r="B1320" s="2" t="s">
        <v>2585</v>
      </c>
      <c r="C1320" s="15">
        <v>42303</v>
      </c>
      <c r="D1320" s="15">
        <v>42307</v>
      </c>
      <c r="E1320" s="7" t="s">
        <v>2586</v>
      </c>
      <c r="F1320" s="14">
        <v>201599</v>
      </c>
      <c r="G1320" s="7"/>
      <c r="H1320" s="7"/>
      <c r="I1320" s="7"/>
      <c r="J1320" s="7"/>
      <c r="K1320" s="7"/>
      <c r="L1320" s="7"/>
      <c r="M1320" s="7"/>
      <c r="N1320" s="7"/>
      <c r="O1320" s="2" t="s">
        <v>2585</v>
      </c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8"/>
      <c r="HT1320" s="8"/>
      <c r="HU1320" s="8"/>
      <c r="HV1320" s="8"/>
      <c r="HW1320" s="8"/>
      <c r="HX1320" s="8"/>
      <c r="HY1320" s="8"/>
      <c r="HZ1320" s="8"/>
      <c r="IA1320" s="8"/>
      <c r="IB1320" s="8"/>
      <c r="IC1320" s="8"/>
      <c r="ID1320" s="8"/>
      <c r="IE1320" s="8"/>
      <c r="IF1320" s="8"/>
      <c r="IG1320" s="8"/>
      <c r="IH1320" s="8"/>
      <c r="II1320" s="8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</row>
    <row r="1321" spans="1:256" ht="72">
      <c r="A1321" s="1">
        <v>34.241999999999997</v>
      </c>
      <c r="B1321" s="2" t="s">
        <v>2587</v>
      </c>
      <c r="C1321" s="15">
        <v>42303</v>
      </c>
      <c r="D1321" s="15">
        <v>42307</v>
      </c>
      <c r="E1321" s="7" t="s">
        <v>2588</v>
      </c>
      <c r="F1321" s="14">
        <v>201599</v>
      </c>
      <c r="G1321" s="7"/>
      <c r="H1321" s="7"/>
      <c r="I1321" s="7"/>
      <c r="J1321" s="7"/>
      <c r="K1321" s="7"/>
      <c r="L1321" s="7"/>
      <c r="M1321" s="7"/>
      <c r="N1321" s="7"/>
      <c r="O1321" s="2" t="s">
        <v>2587</v>
      </c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/>
      <c r="HU1321" s="8"/>
      <c r="HV1321" s="8"/>
      <c r="HW1321" s="8"/>
      <c r="HX1321" s="8"/>
      <c r="HY1321" s="8"/>
      <c r="HZ1321" s="8"/>
      <c r="IA1321" s="8"/>
      <c r="IB1321" s="8"/>
      <c r="IC1321" s="8"/>
      <c r="ID1321" s="8"/>
      <c r="IE1321" s="8"/>
      <c r="IF1321" s="8"/>
      <c r="IG1321" s="8"/>
      <c r="IH1321" s="8"/>
      <c r="II1321" s="8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</row>
    <row r="1322" spans="1:256" ht="72">
      <c r="A1322" s="1">
        <v>34.241999999999997</v>
      </c>
      <c r="B1322" s="2" t="s">
        <v>2589</v>
      </c>
      <c r="C1322" s="15">
        <v>42303</v>
      </c>
      <c r="D1322" s="15">
        <v>42307</v>
      </c>
      <c r="E1322" s="7" t="s">
        <v>2590</v>
      </c>
      <c r="F1322" s="14">
        <v>201599</v>
      </c>
      <c r="G1322" s="7"/>
      <c r="H1322" s="7"/>
      <c r="I1322" s="7"/>
      <c r="J1322" s="7"/>
      <c r="K1322" s="7"/>
      <c r="L1322" s="7"/>
      <c r="M1322" s="7"/>
      <c r="N1322" s="7"/>
      <c r="O1322" s="2" t="s">
        <v>2589</v>
      </c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/>
      <c r="HU1322" s="8"/>
      <c r="HV1322" s="8"/>
      <c r="HW1322" s="8"/>
      <c r="HX1322" s="8"/>
      <c r="HY1322" s="8"/>
      <c r="HZ1322" s="8"/>
      <c r="IA1322" s="8"/>
      <c r="IB1322" s="8"/>
      <c r="IC1322" s="8"/>
      <c r="ID1322" s="8"/>
      <c r="IE1322" s="8"/>
      <c r="IF1322" s="8"/>
      <c r="IG1322" s="8"/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</row>
    <row r="1323" spans="1:256" ht="60">
      <c r="A1323" s="1">
        <v>34.241999999999997</v>
      </c>
      <c r="B1323" s="2" t="s">
        <v>2591</v>
      </c>
      <c r="C1323" s="15">
        <v>42303</v>
      </c>
      <c r="D1323" s="15">
        <v>42307</v>
      </c>
      <c r="E1323" s="7" t="s">
        <v>2592</v>
      </c>
      <c r="F1323" s="14">
        <v>201599</v>
      </c>
      <c r="G1323" s="7"/>
      <c r="H1323" s="7"/>
      <c r="I1323" s="7"/>
      <c r="J1323" s="7"/>
      <c r="K1323" s="7"/>
      <c r="L1323" s="7"/>
      <c r="M1323" s="7"/>
      <c r="N1323" s="7"/>
      <c r="O1323" s="2" t="s">
        <v>2591</v>
      </c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/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/>
      <c r="IG1323" s="8"/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</row>
    <row r="1324" spans="1:256" ht="72">
      <c r="A1324" s="1">
        <v>34.241999999999997</v>
      </c>
      <c r="B1324" s="2" t="s">
        <v>2593</v>
      </c>
      <c r="C1324" s="15">
        <v>42303</v>
      </c>
      <c r="D1324" s="15">
        <v>42307</v>
      </c>
      <c r="E1324" s="7" t="s">
        <v>2594</v>
      </c>
      <c r="F1324" s="14">
        <v>201599</v>
      </c>
      <c r="G1324" s="7"/>
      <c r="H1324" s="7"/>
      <c r="I1324" s="7"/>
      <c r="J1324" s="7"/>
      <c r="K1324" s="7"/>
      <c r="L1324" s="7"/>
      <c r="M1324" s="7"/>
      <c r="N1324" s="7"/>
      <c r="O1324" s="2" t="s">
        <v>2593</v>
      </c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/>
      <c r="HU1324" s="8"/>
      <c r="HV1324" s="8"/>
      <c r="HW1324" s="8"/>
      <c r="HX1324" s="8"/>
      <c r="HY1324" s="8"/>
      <c r="HZ1324" s="8"/>
      <c r="IA1324" s="8"/>
      <c r="IB1324" s="8"/>
      <c r="IC1324" s="8"/>
      <c r="ID1324" s="8"/>
      <c r="IE1324" s="8"/>
      <c r="IF1324" s="8"/>
      <c r="IG1324" s="8"/>
      <c r="IH1324" s="8"/>
      <c r="II1324" s="8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</row>
    <row r="1325" spans="1:256" ht="72">
      <c r="A1325" s="1">
        <v>34.241999999999997</v>
      </c>
      <c r="B1325" s="2" t="s">
        <v>2595</v>
      </c>
      <c r="C1325" s="15">
        <v>42305</v>
      </c>
      <c r="D1325" s="15">
        <v>42306</v>
      </c>
      <c r="E1325" s="7" t="s">
        <v>2596</v>
      </c>
      <c r="F1325" s="14">
        <v>201599</v>
      </c>
      <c r="G1325" s="7"/>
      <c r="H1325" s="7"/>
      <c r="I1325" s="7"/>
      <c r="J1325" s="7"/>
      <c r="K1325" s="7"/>
      <c r="L1325" s="7"/>
      <c r="M1325" s="7"/>
      <c r="N1325" s="7"/>
      <c r="O1325" s="2" t="s">
        <v>2595</v>
      </c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/>
      <c r="HU1325" s="8"/>
      <c r="HV1325" s="8"/>
      <c r="HW1325" s="8"/>
      <c r="HX1325" s="8"/>
      <c r="HY1325" s="8"/>
      <c r="HZ1325" s="8"/>
      <c r="IA1325" s="8"/>
      <c r="IB1325" s="8"/>
      <c r="IC1325" s="8"/>
      <c r="ID1325" s="8"/>
      <c r="IE1325" s="8"/>
      <c r="IF1325" s="8"/>
      <c r="IG1325" s="8"/>
      <c r="IH1325" s="8"/>
      <c r="II1325" s="8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</row>
    <row r="1326" spans="1:256" ht="72">
      <c r="A1326" s="1">
        <v>34.241999999999997</v>
      </c>
      <c r="B1326" s="2" t="s">
        <v>2597</v>
      </c>
      <c r="C1326" s="15">
        <v>42303</v>
      </c>
      <c r="D1326" s="15">
        <v>42307</v>
      </c>
      <c r="E1326" s="7" t="s">
        <v>2598</v>
      </c>
      <c r="F1326" s="14">
        <v>201599</v>
      </c>
      <c r="G1326" s="7"/>
      <c r="H1326" s="7"/>
      <c r="I1326" s="7"/>
      <c r="J1326" s="7"/>
      <c r="K1326" s="7"/>
      <c r="L1326" s="7"/>
      <c r="M1326" s="7"/>
      <c r="N1326" s="7"/>
      <c r="O1326" s="2" t="s">
        <v>2597</v>
      </c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/>
      <c r="HU1326" s="8"/>
      <c r="HV1326" s="8"/>
      <c r="HW1326" s="8"/>
      <c r="HX1326" s="8"/>
      <c r="HY1326" s="8"/>
      <c r="HZ1326" s="8"/>
      <c r="IA1326" s="8"/>
      <c r="IB1326" s="8"/>
      <c r="IC1326" s="8"/>
      <c r="ID1326" s="8"/>
      <c r="IE1326" s="8"/>
      <c r="IF1326" s="8"/>
      <c r="IG1326" s="8"/>
      <c r="IH1326" s="8"/>
      <c r="II1326" s="8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</row>
    <row r="1327" spans="1:256" ht="60">
      <c r="A1327" s="1">
        <v>34.241999999999997</v>
      </c>
      <c r="B1327" s="2" t="s">
        <v>2599</v>
      </c>
      <c r="C1327" s="15">
        <v>42303</v>
      </c>
      <c r="D1327" s="15">
        <v>42307</v>
      </c>
      <c r="E1327" s="7" t="s">
        <v>2600</v>
      </c>
      <c r="F1327" s="14">
        <v>201599</v>
      </c>
      <c r="G1327" s="7"/>
      <c r="H1327" s="7"/>
      <c r="I1327" s="7"/>
      <c r="J1327" s="7"/>
      <c r="K1327" s="7"/>
      <c r="L1327" s="7"/>
      <c r="M1327" s="7"/>
      <c r="N1327" s="7"/>
      <c r="O1327" s="2" t="s">
        <v>2599</v>
      </c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/>
      <c r="HV1327" s="8"/>
      <c r="HW1327" s="8"/>
      <c r="HX1327" s="8"/>
      <c r="HY1327" s="8"/>
      <c r="HZ1327" s="8"/>
      <c r="IA1327" s="8"/>
      <c r="IB1327" s="8"/>
      <c r="IC1327" s="8"/>
      <c r="ID1327" s="8"/>
      <c r="IE1327" s="8"/>
      <c r="IF1327" s="8"/>
      <c r="IG1327" s="8"/>
      <c r="IH1327" s="8"/>
      <c r="II1327" s="8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</row>
    <row r="1328" spans="1:256" ht="60">
      <c r="A1328" s="1">
        <v>34.243000000000002</v>
      </c>
      <c r="B1328" s="2" t="s">
        <v>2601</v>
      </c>
      <c r="C1328" s="15">
        <v>42293</v>
      </c>
      <c r="D1328" s="15">
        <v>42296</v>
      </c>
      <c r="E1328" s="7" t="s">
        <v>2602</v>
      </c>
      <c r="F1328" s="14">
        <v>201599</v>
      </c>
      <c r="G1328" s="7"/>
      <c r="H1328" s="7"/>
      <c r="I1328" s="7"/>
      <c r="J1328" s="7"/>
      <c r="K1328" s="7"/>
      <c r="L1328" s="7"/>
      <c r="M1328" s="7"/>
      <c r="N1328" s="7"/>
      <c r="O1328" s="2" t="s">
        <v>2601</v>
      </c>
      <c r="P1328" s="2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/>
      <c r="HU1328" s="8"/>
      <c r="HV1328" s="8"/>
      <c r="HW1328" s="8"/>
      <c r="HX1328" s="8"/>
      <c r="HY1328" s="8"/>
      <c r="HZ1328" s="8"/>
      <c r="IA1328" s="8"/>
      <c r="IB1328" s="8"/>
      <c r="IC1328" s="8"/>
      <c r="ID1328" s="8"/>
      <c r="IE1328" s="8"/>
      <c r="IF1328" s="8"/>
      <c r="IG1328" s="8"/>
      <c r="IH1328" s="8"/>
      <c r="II1328" s="8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</row>
    <row r="1329" spans="1:256" ht="72">
      <c r="A1329" s="1" t="s">
        <v>2603</v>
      </c>
      <c r="B1329" s="2" t="s">
        <v>2604</v>
      </c>
      <c r="C1329" s="15">
        <v>42293</v>
      </c>
      <c r="D1329" s="15">
        <v>42296</v>
      </c>
      <c r="E1329" s="7" t="s">
        <v>2605</v>
      </c>
      <c r="F1329" s="14">
        <v>201599</v>
      </c>
      <c r="G1329" s="7"/>
      <c r="H1329" s="7"/>
      <c r="I1329" s="7"/>
      <c r="J1329" s="7"/>
      <c r="K1329" s="7"/>
      <c r="L1329" s="7"/>
      <c r="M1329" s="7"/>
      <c r="N1329" s="7"/>
      <c r="O1329" s="2" t="s">
        <v>2604</v>
      </c>
      <c r="P1329" s="2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/>
      <c r="HU1329" s="8"/>
      <c r="HV1329" s="8"/>
      <c r="HW1329" s="8"/>
      <c r="HX1329" s="8"/>
      <c r="HY1329" s="8"/>
      <c r="HZ1329" s="8"/>
      <c r="IA1329" s="8"/>
      <c r="IB1329" s="8"/>
      <c r="IC1329" s="8"/>
      <c r="ID1329" s="8"/>
      <c r="IE1329" s="8"/>
      <c r="IF1329" s="8"/>
      <c r="IG1329" s="8"/>
      <c r="IH1329" s="8"/>
      <c r="II1329" s="8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</row>
    <row r="1330" spans="1:256" ht="60">
      <c r="A1330" s="1">
        <v>35.243000000000002</v>
      </c>
      <c r="B1330" s="2" t="s">
        <v>2606</v>
      </c>
      <c r="C1330" s="15">
        <v>42293</v>
      </c>
      <c r="D1330" s="15">
        <v>42296</v>
      </c>
      <c r="E1330" s="7" t="s">
        <v>2607</v>
      </c>
      <c r="F1330" s="14">
        <v>201599</v>
      </c>
      <c r="G1330" s="7"/>
      <c r="H1330" s="7"/>
      <c r="I1330" s="7"/>
      <c r="J1330" s="7"/>
      <c r="K1330" s="7"/>
      <c r="L1330" s="7"/>
      <c r="M1330" s="7"/>
      <c r="N1330" s="7"/>
      <c r="O1330" s="2" t="s">
        <v>2606</v>
      </c>
      <c r="P1330" s="2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/>
      <c r="HU1330" s="8"/>
      <c r="HV1330" s="8"/>
      <c r="HW1330" s="8"/>
      <c r="HX1330" s="8"/>
      <c r="HY1330" s="8"/>
      <c r="HZ1330" s="8"/>
      <c r="IA1330" s="8"/>
      <c r="IB1330" s="8"/>
      <c r="IC1330" s="8"/>
      <c r="ID1330" s="8"/>
      <c r="IE1330" s="8"/>
      <c r="IF1330" s="8"/>
      <c r="IG1330" s="8"/>
      <c r="IH1330" s="8"/>
      <c r="II1330" s="8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</row>
    <row r="1331" spans="1:256" ht="72">
      <c r="A1331" s="1" t="s">
        <v>2603</v>
      </c>
      <c r="B1331" s="2" t="s">
        <v>2608</v>
      </c>
      <c r="C1331" s="15">
        <v>42293</v>
      </c>
      <c r="D1331" s="15">
        <v>42296</v>
      </c>
      <c r="E1331" s="7" t="s">
        <v>2609</v>
      </c>
      <c r="F1331" s="14">
        <v>201599</v>
      </c>
      <c r="G1331" s="7"/>
      <c r="H1331" s="7"/>
      <c r="I1331" s="7"/>
      <c r="J1331" s="7"/>
      <c r="K1331" s="7"/>
      <c r="L1331" s="7"/>
      <c r="M1331" s="7"/>
      <c r="N1331" s="7"/>
      <c r="O1331" s="2" t="s">
        <v>2608</v>
      </c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/>
      <c r="HU1331" s="8"/>
      <c r="HV1331" s="8"/>
      <c r="HW1331" s="8"/>
      <c r="HX1331" s="8"/>
      <c r="HY1331" s="8"/>
      <c r="HZ1331" s="8"/>
      <c r="IA1331" s="8"/>
      <c r="IB1331" s="8"/>
      <c r="IC1331" s="8"/>
      <c r="ID1331" s="8"/>
      <c r="IE1331" s="8"/>
      <c r="IF1331" s="8"/>
      <c r="IG1331" s="8"/>
      <c r="IH1331" s="8"/>
      <c r="II1331" s="8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</row>
    <row r="1332" spans="1:256" ht="60">
      <c r="A1332" s="1">
        <v>36.243000000000002</v>
      </c>
      <c r="B1332" s="2" t="s">
        <v>2610</v>
      </c>
      <c r="C1332" s="15">
        <v>42293</v>
      </c>
      <c r="D1332" s="15">
        <v>42296</v>
      </c>
      <c r="E1332" s="7" t="s">
        <v>2611</v>
      </c>
      <c r="F1332" s="14">
        <v>201599</v>
      </c>
      <c r="G1332" s="7"/>
      <c r="H1332" s="7"/>
      <c r="I1332" s="7"/>
      <c r="J1332" s="7"/>
      <c r="K1332" s="7"/>
      <c r="L1332" s="7"/>
      <c r="M1332" s="7"/>
      <c r="N1332" s="7"/>
      <c r="O1332" s="2" t="s">
        <v>2610</v>
      </c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/>
      <c r="HV1332" s="8"/>
      <c r="HW1332" s="8"/>
      <c r="HX1332" s="8"/>
      <c r="HY1332" s="8"/>
      <c r="HZ1332" s="8"/>
      <c r="IA1332" s="8"/>
      <c r="IB1332" s="8"/>
      <c r="IC1332" s="8"/>
      <c r="ID1332" s="8"/>
      <c r="IE1332" s="8"/>
      <c r="IF1332" s="8"/>
      <c r="IG1332" s="8"/>
      <c r="IH1332" s="8"/>
      <c r="II1332" s="8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</row>
    <row r="1333" spans="1:256" ht="72">
      <c r="A1333" s="1" t="s">
        <v>2603</v>
      </c>
      <c r="B1333" s="2" t="s">
        <v>2612</v>
      </c>
      <c r="C1333" s="15">
        <v>42293</v>
      </c>
      <c r="D1333" s="15">
        <v>42296</v>
      </c>
      <c r="E1333" s="7" t="s">
        <v>2613</v>
      </c>
      <c r="F1333" s="14">
        <v>201599</v>
      </c>
      <c r="G1333" s="7"/>
      <c r="H1333" s="7"/>
      <c r="I1333" s="7"/>
      <c r="J1333" s="7"/>
      <c r="K1333" s="7"/>
      <c r="L1333" s="7"/>
      <c r="M1333" s="7"/>
      <c r="N1333" s="7"/>
      <c r="O1333" s="2" t="s">
        <v>2612</v>
      </c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/>
      <c r="HU1333" s="8"/>
      <c r="HV1333" s="8"/>
      <c r="HW1333" s="8"/>
      <c r="HX1333" s="8"/>
      <c r="HY1333" s="8"/>
      <c r="HZ1333" s="8"/>
      <c r="IA1333" s="8"/>
      <c r="IB1333" s="8"/>
      <c r="IC1333" s="8"/>
      <c r="ID1333" s="8"/>
      <c r="IE1333" s="8"/>
      <c r="IF1333" s="8"/>
      <c r="IG1333" s="8"/>
      <c r="IH1333" s="8"/>
      <c r="II1333" s="8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</row>
    <row r="1334" spans="1:256" ht="72">
      <c r="A1334" s="1">
        <v>37.243000000000002</v>
      </c>
      <c r="B1334" s="2" t="s">
        <v>2614</v>
      </c>
      <c r="C1334" s="15">
        <v>42293</v>
      </c>
      <c r="D1334" s="15">
        <v>42296</v>
      </c>
      <c r="E1334" s="7" t="s">
        <v>2615</v>
      </c>
      <c r="F1334" s="14">
        <v>201599</v>
      </c>
      <c r="G1334" s="7"/>
      <c r="H1334" s="7"/>
      <c r="I1334" s="7"/>
      <c r="J1334" s="7"/>
      <c r="K1334" s="7"/>
      <c r="L1334" s="7"/>
      <c r="M1334" s="7"/>
      <c r="N1334" s="7"/>
      <c r="O1334" s="2" t="s">
        <v>2614</v>
      </c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/>
      <c r="HU1334" s="8"/>
      <c r="HV1334" s="8"/>
      <c r="HW1334" s="8"/>
      <c r="HX1334" s="8"/>
      <c r="HY1334" s="8"/>
      <c r="HZ1334" s="8"/>
      <c r="IA1334" s="8"/>
      <c r="IB1334" s="8"/>
      <c r="IC1334" s="8"/>
      <c r="ID1334" s="8"/>
      <c r="IE1334" s="8"/>
      <c r="IF1334" s="8"/>
      <c r="IG1334" s="8"/>
      <c r="IH1334" s="8"/>
      <c r="II1334" s="8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</row>
    <row r="1335" spans="1:256" ht="72">
      <c r="A1335" s="1" t="s">
        <v>2603</v>
      </c>
      <c r="B1335" s="2" t="s">
        <v>2616</v>
      </c>
      <c r="C1335" s="15">
        <v>42293</v>
      </c>
      <c r="D1335" s="15">
        <v>42296</v>
      </c>
      <c r="E1335" s="7" t="s">
        <v>2617</v>
      </c>
      <c r="F1335" s="14">
        <v>201599</v>
      </c>
      <c r="G1335" s="7"/>
      <c r="H1335" s="7"/>
      <c r="I1335" s="7"/>
      <c r="J1335" s="7"/>
      <c r="K1335" s="7"/>
      <c r="L1335" s="7"/>
      <c r="M1335" s="7"/>
      <c r="N1335" s="7"/>
      <c r="O1335" s="2" t="s">
        <v>2616</v>
      </c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/>
      <c r="HV1335" s="8"/>
      <c r="HW1335" s="8"/>
      <c r="HX1335" s="8"/>
      <c r="HY1335" s="8"/>
      <c r="HZ1335" s="8"/>
      <c r="IA1335" s="8"/>
      <c r="IB1335" s="8"/>
      <c r="IC1335" s="8"/>
      <c r="ID1335" s="8"/>
      <c r="IE1335" s="8"/>
      <c r="IF1335" s="8"/>
      <c r="IG1335" s="8"/>
      <c r="IH1335" s="8"/>
      <c r="II1335" s="8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</row>
    <row r="1336" spans="1:256" ht="72">
      <c r="A1336" s="1">
        <v>38.243000000000002</v>
      </c>
      <c r="B1336" s="2" t="s">
        <v>2618</v>
      </c>
      <c r="C1336" s="15">
        <v>42293</v>
      </c>
      <c r="D1336" s="15">
        <v>42296</v>
      </c>
      <c r="E1336" s="7" t="s">
        <v>2619</v>
      </c>
      <c r="F1336" s="14">
        <v>201599</v>
      </c>
      <c r="G1336" s="7"/>
      <c r="H1336" s="7"/>
      <c r="I1336" s="7"/>
      <c r="J1336" s="7"/>
      <c r="K1336" s="7"/>
      <c r="L1336" s="7"/>
      <c r="M1336" s="7"/>
      <c r="N1336" s="7"/>
      <c r="O1336" s="2" t="s">
        <v>2618</v>
      </c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HY1336" s="8"/>
      <c r="HZ1336" s="8"/>
      <c r="IA1336" s="8"/>
      <c r="IB1336" s="8"/>
      <c r="IC1336" s="8"/>
      <c r="ID1336" s="8"/>
      <c r="IE1336" s="8"/>
      <c r="IF1336" s="8"/>
      <c r="IG1336" s="8"/>
      <c r="IH1336" s="8"/>
      <c r="II1336" s="8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</row>
    <row r="1337" spans="1:256" ht="72">
      <c r="A1337" s="1" t="s">
        <v>2603</v>
      </c>
      <c r="B1337" s="2" t="s">
        <v>2620</v>
      </c>
      <c r="C1337" s="15">
        <v>42293</v>
      </c>
      <c r="D1337" s="15">
        <v>42296</v>
      </c>
      <c r="E1337" s="7" t="s">
        <v>2621</v>
      </c>
      <c r="F1337" s="14">
        <v>201599</v>
      </c>
      <c r="G1337" s="7"/>
      <c r="H1337" s="7"/>
      <c r="I1337" s="7"/>
      <c r="J1337" s="7"/>
      <c r="K1337" s="7"/>
      <c r="L1337" s="7"/>
      <c r="M1337" s="7"/>
      <c r="N1337" s="7"/>
      <c r="O1337" s="2" t="s">
        <v>2620</v>
      </c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/>
      <c r="HU1337" s="8"/>
      <c r="HV1337" s="8"/>
      <c r="HW1337" s="8"/>
      <c r="HX1337" s="8"/>
      <c r="HY1337" s="8"/>
      <c r="HZ1337" s="8"/>
      <c r="IA1337" s="8"/>
      <c r="IB1337" s="8"/>
      <c r="IC1337" s="8"/>
      <c r="ID1337" s="8"/>
      <c r="IE1337" s="8"/>
      <c r="IF1337" s="8"/>
      <c r="IG1337" s="8"/>
      <c r="IH1337" s="8"/>
      <c r="II1337" s="8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</row>
    <row r="1338" spans="1:256" ht="60">
      <c r="A1338" s="1">
        <v>39.243000000000002</v>
      </c>
      <c r="B1338" s="2" t="s">
        <v>2622</v>
      </c>
      <c r="C1338" s="15">
        <v>42293</v>
      </c>
      <c r="D1338" s="15">
        <v>42296</v>
      </c>
      <c r="E1338" s="7" t="s">
        <v>2623</v>
      </c>
      <c r="F1338" s="14">
        <v>201599</v>
      </c>
      <c r="G1338" s="7"/>
      <c r="H1338" s="7"/>
      <c r="I1338" s="7"/>
      <c r="J1338" s="7"/>
      <c r="K1338" s="7"/>
      <c r="L1338" s="7"/>
      <c r="M1338" s="7"/>
      <c r="N1338" s="7"/>
      <c r="O1338" s="2" t="s">
        <v>2622</v>
      </c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8"/>
      <c r="HT1338" s="8"/>
      <c r="HU1338" s="8"/>
      <c r="HV1338" s="8"/>
      <c r="HW1338" s="8"/>
      <c r="HX1338" s="8"/>
      <c r="HY1338" s="8"/>
      <c r="HZ1338" s="8"/>
      <c r="IA1338" s="8"/>
      <c r="IB1338" s="8"/>
      <c r="IC1338" s="8"/>
      <c r="ID1338" s="8"/>
      <c r="IE1338" s="8"/>
      <c r="IF1338" s="8"/>
      <c r="IG1338" s="8"/>
      <c r="IH1338" s="8"/>
      <c r="II1338" s="8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</row>
    <row r="1339" spans="1:256" ht="60">
      <c r="A1339" s="1" t="s">
        <v>2603</v>
      </c>
      <c r="B1339" s="2" t="s">
        <v>2624</v>
      </c>
      <c r="C1339" s="15">
        <v>42293</v>
      </c>
      <c r="D1339" s="15">
        <v>42296</v>
      </c>
      <c r="E1339" s="7" t="s">
        <v>2625</v>
      </c>
      <c r="F1339" s="14">
        <v>201599</v>
      </c>
      <c r="G1339" s="7"/>
      <c r="H1339" s="7"/>
      <c r="I1339" s="7"/>
      <c r="J1339" s="7"/>
      <c r="K1339" s="7"/>
      <c r="L1339" s="7"/>
      <c r="M1339" s="7"/>
      <c r="N1339" s="7"/>
      <c r="O1339" s="2" t="s">
        <v>2624</v>
      </c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/>
      <c r="HU1339" s="8"/>
      <c r="HV1339" s="8"/>
      <c r="HW1339" s="8"/>
      <c r="HX1339" s="8"/>
      <c r="HY1339" s="8"/>
      <c r="HZ1339" s="8"/>
      <c r="IA1339" s="8"/>
      <c r="IB1339" s="8"/>
      <c r="IC1339" s="8"/>
      <c r="ID1339" s="8"/>
      <c r="IE1339" s="8"/>
      <c r="IF1339" s="8"/>
      <c r="IG1339" s="8"/>
      <c r="IH1339" s="8"/>
      <c r="II1339" s="8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</row>
    <row r="1340" spans="1:256" ht="60">
      <c r="A1340" s="1">
        <v>40.243000000000002</v>
      </c>
      <c r="B1340" s="2" t="s">
        <v>2626</v>
      </c>
      <c r="C1340" s="15">
        <v>42293</v>
      </c>
      <c r="D1340" s="15">
        <v>42296</v>
      </c>
      <c r="E1340" s="7" t="s">
        <v>2627</v>
      </c>
      <c r="F1340" s="14">
        <v>201599</v>
      </c>
      <c r="G1340" s="7"/>
      <c r="H1340" s="7"/>
      <c r="I1340" s="7"/>
      <c r="J1340" s="7"/>
      <c r="K1340" s="7"/>
      <c r="L1340" s="7"/>
      <c r="M1340" s="7"/>
      <c r="N1340" s="7"/>
      <c r="O1340" s="2" t="s">
        <v>2626</v>
      </c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8"/>
      <c r="HT1340" s="8"/>
      <c r="HU1340" s="8"/>
      <c r="HV1340" s="8"/>
      <c r="HW1340" s="8"/>
      <c r="HX1340" s="8"/>
      <c r="HY1340" s="8"/>
      <c r="HZ1340" s="8"/>
      <c r="IA1340" s="8"/>
      <c r="IB1340" s="8"/>
      <c r="IC1340" s="8"/>
      <c r="ID1340" s="8"/>
      <c r="IE1340" s="8"/>
      <c r="IF1340" s="8"/>
      <c r="IG1340" s="8"/>
      <c r="IH1340" s="8"/>
      <c r="II1340" s="8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</row>
    <row r="1341" spans="1:256" ht="60">
      <c r="A1341" s="1" t="s">
        <v>2603</v>
      </c>
      <c r="B1341" s="2" t="s">
        <v>2628</v>
      </c>
      <c r="C1341" s="15">
        <v>42293</v>
      </c>
      <c r="D1341" s="15">
        <v>42296</v>
      </c>
      <c r="E1341" s="7" t="s">
        <v>2629</v>
      </c>
      <c r="F1341" s="14">
        <v>201599</v>
      </c>
      <c r="G1341" s="7"/>
      <c r="H1341" s="7"/>
      <c r="I1341" s="7"/>
      <c r="J1341" s="7"/>
      <c r="K1341" s="7"/>
      <c r="L1341" s="7"/>
      <c r="M1341" s="7"/>
      <c r="N1341" s="7"/>
      <c r="O1341" s="2" t="s">
        <v>2628</v>
      </c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8"/>
      <c r="HT1341" s="8"/>
      <c r="HU1341" s="8"/>
      <c r="HV1341" s="8"/>
      <c r="HW1341" s="8"/>
      <c r="HX1341" s="8"/>
      <c r="HY1341" s="8"/>
      <c r="HZ1341" s="8"/>
      <c r="IA1341" s="8"/>
      <c r="IB1341" s="8"/>
      <c r="IC1341" s="8"/>
      <c r="ID1341" s="8"/>
      <c r="IE1341" s="8"/>
      <c r="IF1341" s="8"/>
      <c r="IG1341" s="8"/>
      <c r="IH1341" s="8"/>
      <c r="II1341" s="8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</row>
    <row r="1342" spans="1:256" ht="48">
      <c r="A1342" s="1">
        <v>34.244</v>
      </c>
      <c r="B1342" s="2" t="s">
        <v>2630</v>
      </c>
      <c r="C1342" s="15">
        <v>42360</v>
      </c>
      <c r="D1342" s="15">
        <v>42383</v>
      </c>
      <c r="E1342" s="7" t="s">
        <v>2631</v>
      </c>
      <c r="F1342" s="14">
        <v>201599</v>
      </c>
      <c r="G1342" s="7"/>
      <c r="H1342" s="7"/>
      <c r="I1342" s="7"/>
      <c r="J1342" s="7"/>
      <c r="K1342" s="7"/>
      <c r="L1342" s="7"/>
      <c r="M1342" s="7"/>
      <c r="N1342" s="7"/>
      <c r="O1342" s="2" t="s">
        <v>2630</v>
      </c>
      <c r="P1342" s="2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8"/>
      <c r="HT1342" s="8"/>
      <c r="HU1342" s="8"/>
      <c r="HV1342" s="8"/>
      <c r="HW1342" s="8"/>
      <c r="HX1342" s="8"/>
      <c r="HY1342" s="8"/>
      <c r="HZ1342" s="8"/>
      <c r="IA1342" s="8"/>
      <c r="IB1342" s="8"/>
      <c r="IC1342" s="8"/>
      <c r="ID1342" s="8"/>
      <c r="IE1342" s="8"/>
      <c r="IF1342" s="8"/>
      <c r="IG1342" s="8"/>
      <c r="IH1342" s="8"/>
      <c r="II1342" s="8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</row>
    <row r="1343" spans="1:256" ht="72">
      <c r="A1343" s="1">
        <v>34.244</v>
      </c>
      <c r="B1343" s="2" t="s">
        <v>2632</v>
      </c>
      <c r="C1343" s="15">
        <v>42360</v>
      </c>
      <c r="D1343" s="15">
        <v>42383</v>
      </c>
      <c r="E1343" s="7" t="s">
        <v>2633</v>
      </c>
      <c r="F1343" s="14">
        <v>201599</v>
      </c>
      <c r="G1343" s="7"/>
      <c r="H1343" s="7"/>
      <c r="I1343" s="7"/>
      <c r="J1343" s="7"/>
      <c r="K1343" s="7"/>
      <c r="L1343" s="7"/>
      <c r="M1343" s="7"/>
      <c r="N1343" s="7"/>
      <c r="O1343" s="2" t="s">
        <v>2632</v>
      </c>
      <c r="P1343" s="2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8"/>
      <c r="HT1343" s="8"/>
      <c r="HU1343" s="8"/>
      <c r="HV1343" s="8"/>
      <c r="HW1343" s="8"/>
      <c r="HX1343" s="8"/>
      <c r="HY1343" s="8"/>
      <c r="HZ1343" s="8"/>
      <c r="IA1343" s="8"/>
      <c r="IB1343" s="8"/>
      <c r="IC1343" s="8"/>
      <c r="ID1343" s="8"/>
      <c r="IE1343" s="8"/>
      <c r="IF1343" s="8"/>
      <c r="IG1343" s="8"/>
      <c r="IH1343" s="8"/>
      <c r="II1343" s="8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</row>
    <row r="1344" spans="1:256" ht="72">
      <c r="A1344" s="1">
        <v>34.244</v>
      </c>
      <c r="B1344" s="2" t="s">
        <v>2634</v>
      </c>
      <c r="C1344" s="15">
        <v>42360</v>
      </c>
      <c r="D1344" s="15">
        <v>42383</v>
      </c>
      <c r="E1344" s="7" t="s">
        <v>2635</v>
      </c>
      <c r="F1344" s="14">
        <v>201599</v>
      </c>
      <c r="G1344" s="7"/>
      <c r="H1344" s="7"/>
      <c r="I1344" s="7"/>
      <c r="J1344" s="7"/>
      <c r="K1344" s="7"/>
      <c r="L1344" s="7"/>
      <c r="M1344" s="7"/>
      <c r="N1344" s="7"/>
      <c r="O1344" s="2" t="s">
        <v>2634</v>
      </c>
      <c r="P1344" s="2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/>
      <c r="HU1344" s="8"/>
      <c r="HV1344" s="8"/>
      <c r="HW1344" s="8"/>
      <c r="HX1344" s="8"/>
      <c r="HY1344" s="8"/>
      <c r="HZ1344" s="8"/>
      <c r="IA1344" s="8"/>
      <c r="IB1344" s="8"/>
      <c r="IC1344" s="8"/>
      <c r="ID1344" s="8"/>
      <c r="IE1344" s="8"/>
      <c r="IF1344" s="8"/>
      <c r="IG1344" s="8"/>
      <c r="IH1344" s="8"/>
      <c r="II1344" s="8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</row>
    <row r="1345" spans="1:256" ht="60">
      <c r="A1345" s="1">
        <v>34.244</v>
      </c>
      <c r="B1345" s="2" t="s">
        <v>2636</v>
      </c>
      <c r="C1345" s="15">
        <v>42360</v>
      </c>
      <c r="D1345" s="15">
        <v>42383</v>
      </c>
      <c r="E1345" s="7" t="s">
        <v>2637</v>
      </c>
      <c r="F1345" s="14">
        <v>201599</v>
      </c>
      <c r="G1345" s="7"/>
      <c r="H1345" s="7"/>
      <c r="I1345" s="7"/>
      <c r="J1345" s="7"/>
      <c r="K1345" s="7"/>
      <c r="L1345" s="7"/>
      <c r="M1345" s="7"/>
      <c r="N1345" s="7"/>
      <c r="O1345" s="2" t="s">
        <v>2636</v>
      </c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8"/>
      <c r="HT1345" s="8"/>
      <c r="HU1345" s="8"/>
      <c r="HV1345" s="8"/>
      <c r="HW1345" s="8"/>
      <c r="HX1345" s="8"/>
      <c r="HY1345" s="8"/>
      <c r="HZ1345" s="8"/>
      <c r="IA1345" s="8"/>
      <c r="IB1345" s="8"/>
      <c r="IC1345" s="8"/>
      <c r="ID1345" s="8"/>
      <c r="IE1345" s="8"/>
      <c r="IF1345" s="8"/>
      <c r="IG1345" s="8"/>
      <c r="IH1345" s="8"/>
      <c r="II1345" s="8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</row>
    <row r="1346" spans="1:256" ht="60">
      <c r="A1346" s="1">
        <v>34.244</v>
      </c>
      <c r="B1346" s="2" t="s">
        <v>2638</v>
      </c>
      <c r="C1346" s="15">
        <v>42360</v>
      </c>
      <c r="D1346" s="15">
        <v>42383</v>
      </c>
      <c r="E1346" s="7" t="s">
        <v>2639</v>
      </c>
      <c r="F1346" s="14">
        <v>201599</v>
      </c>
      <c r="G1346" s="7"/>
      <c r="H1346" s="7"/>
      <c r="I1346" s="7"/>
      <c r="J1346" s="7"/>
      <c r="K1346" s="7"/>
      <c r="L1346" s="7"/>
      <c r="M1346" s="7"/>
      <c r="N1346" s="7"/>
      <c r="O1346" s="2" t="s">
        <v>2638</v>
      </c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8"/>
      <c r="HT1346" s="8"/>
      <c r="HU1346" s="8"/>
      <c r="HV1346" s="8"/>
      <c r="HW1346" s="8"/>
      <c r="HX1346" s="8"/>
      <c r="HY1346" s="8"/>
      <c r="HZ1346" s="8"/>
      <c r="IA1346" s="8"/>
      <c r="IB1346" s="8"/>
      <c r="IC1346" s="8"/>
      <c r="ID1346" s="8"/>
      <c r="IE1346" s="8"/>
      <c r="IF1346" s="8"/>
      <c r="IG1346" s="8"/>
      <c r="IH1346" s="8"/>
      <c r="II1346" s="8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</row>
    <row r="1347" spans="1:256" ht="72">
      <c r="A1347" s="1">
        <v>34.244</v>
      </c>
      <c r="B1347" s="2" t="s">
        <v>2640</v>
      </c>
      <c r="C1347" s="15">
        <v>42360</v>
      </c>
      <c r="D1347" s="15">
        <v>42383</v>
      </c>
      <c r="E1347" s="7" t="s">
        <v>2641</v>
      </c>
      <c r="F1347" s="14">
        <v>201599</v>
      </c>
      <c r="G1347" s="7"/>
      <c r="H1347" s="7"/>
      <c r="I1347" s="7"/>
      <c r="J1347" s="7"/>
      <c r="K1347" s="7"/>
      <c r="L1347" s="7"/>
      <c r="M1347" s="7"/>
      <c r="N1347" s="7"/>
      <c r="O1347" s="2" t="s">
        <v>2640</v>
      </c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HY1347" s="8"/>
      <c r="HZ1347" s="8"/>
      <c r="IA1347" s="8"/>
      <c r="IB1347" s="8"/>
      <c r="IC1347" s="8"/>
      <c r="ID1347" s="8"/>
      <c r="IE1347" s="8"/>
      <c r="IF1347" s="8"/>
      <c r="IG1347" s="8"/>
      <c r="IH1347" s="8"/>
      <c r="II1347" s="8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</row>
    <row r="1348" spans="1:256" ht="72">
      <c r="A1348" s="1">
        <v>34.244</v>
      </c>
      <c r="B1348" s="2" t="s">
        <v>2642</v>
      </c>
      <c r="C1348" s="15">
        <v>42360</v>
      </c>
      <c r="D1348" s="15">
        <v>42383</v>
      </c>
      <c r="E1348" s="7" t="s">
        <v>2643</v>
      </c>
      <c r="F1348" s="14">
        <v>201599</v>
      </c>
      <c r="G1348" s="7"/>
      <c r="H1348" s="7"/>
      <c r="I1348" s="7"/>
      <c r="J1348" s="7"/>
      <c r="K1348" s="7"/>
      <c r="L1348" s="7"/>
      <c r="M1348" s="7"/>
      <c r="N1348" s="7"/>
      <c r="O1348" s="2" t="s">
        <v>2642</v>
      </c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8"/>
      <c r="HT1348" s="8"/>
      <c r="HU1348" s="8"/>
      <c r="HV1348" s="8"/>
      <c r="HW1348" s="8"/>
      <c r="HX1348" s="8"/>
      <c r="HY1348" s="8"/>
      <c r="HZ1348" s="8"/>
      <c r="IA1348" s="8"/>
      <c r="IB1348" s="8"/>
      <c r="IC1348" s="8"/>
      <c r="ID1348" s="8"/>
      <c r="IE1348" s="8"/>
      <c r="IF1348" s="8"/>
      <c r="IG1348" s="8"/>
      <c r="IH1348" s="8"/>
      <c r="II1348" s="8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</row>
    <row r="1349" spans="1:256" ht="72">
      <c r="A1349" s="1">
        <v>34.244</v>
      </c>
      <c r="B1349" s="2" t="s">
        <v>2644</v>
      </c>
      <c r="C1349" s="15">
        <v>42360</v>
      </c>
      <c r="D1349" s="15">
        <v>42383</v>
      </c>
      <c r="E1349" s="7" t="s">
        <v>2645</v>
      </c>
      <c r="F1349" s="14">
        <v>201599</v>
      </c>
      <c r="G1349" s="7"/>
      <c r="H1349" s="7"/>
      <c r="I1349" s="7"/>
      <c r="J1349" s="7"/>
      <c r="K1349" s="7"/>
      <c r="L1349" s="7"/>
      <c r="M1349" s="7"/>
      <c r="N1349" s="7"/>
      <c r="O1349" s="2" t="s">
        <v>2644</v>
      </c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/>
      <c r="HU1349" s="8"/>
      <c r="HV1349" s="8"/>
      <c r="HW1349" s="8"/>
      <c r="HX1349" s="8"/>
      <c r="HY1349" s="8"/>
      <c r="HZ1349" s="8"/>
      <c r="IA1349" s="8"/>
      <c r="IB1349" s="8"/>
      <c r="IC1349" s="8"/>
      <c r="ID1349" s="8"/>
      <c r="IE1349" s="8"/>
      <c r="IF1349" s="8"/>
      <c r="IG1349" s="8"/>
      <c r="IH1349" s="8"/>
      <c r="II1349" s="8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</row>
    <row r="1350" spans="1:256" ht="48">
      <c r="A1350" s="1">
        <v>34.244999999999997</v>
      </c>
      <c r="B1350" s="2" t="s">
        <v>2646</v>
      </c>
      <c r="C1350" s="15">
        <v>42241</v>
      </c>
      <c r="D1350" s="15">
        <v>42242</v>
      </c>
      <c r="E1350" s="7" t="s">
        <v>2647</v>
      </c>
      <c r="F1350" s="14">
        <v>201599</v>
      </c>
      <c r="G1350" s="7"/>
      <c r="H1350" s="7"/>
      <c r="I1350" s="7"/>
      <c r="J1350" s="7"/>
      <c r="K1350" s="7"/>
      <c r="L1350" s="7"/>
      <c r="M1350" s="7"/>
      <c r="N1350" s="7"/>
      <c r="O1350" s="2" t="s">
        <v>2646</v>
      </c>
      <c r="P1350" s="2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  <c r="GY1350" s="8"/>
      <c r="GZ1350" s="8"/>
      <c r="HA1350" s="8"/>
      <c r="HB1350" s="8"/>
      <c r="HC1350" s="8"/>
      <c r="HD1350" s="8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8"/>
      <c r="HT1350" s="8"/>
      <c r="HU1350" s="8"/>
      <c r="HV1350" s="8"/>
      <c r="HW1350" s="8"/>
      <c r="HX1350" s="8"/>
      <c r="HY1350" s="8"/>
      <c r="HZ1350" s="8"/>
      <c r="IA1350" s="8"/>
      <c r="IB1350" s="8"/>
      <c r="IC1350" s="8"/>
      <c r="ID1350" s="8"/>
      <c r="IE1350" s="8"/>
      <c r="IF1350" s="8"/>
      <c r="IG1350" s="8"/>
      <c r="IH1350" s="8"/>
      <c r="II1350" s="8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</row>
    <row r="1351" spans="1:256" ht="60">
      <c r="A1351" s="1">
        <v>34.244999999999997</v>
      </c>
      <c r="B1351" s="2" t="s">
        <v>2648</v>
      </c>
      <c r="C1351" s="15">
        <v>42247</v>
      </c>
      <c r="D1351" s="15">
        <v>42249</v>
      </c>
      <c r="E1351" s="7" t="s">
        <v>2649</v>
      </c>
      <c r="F1351" s="14">
        <v>201599</v>
      </c>
      <c r="G1351" s="7"/>
      <c r="H1351" s="7"/>
      <c r="I1351" s="7"/>
      <c r="J1351" s="7"/>
      <c r="K1351" s="7"/>
      <c r="L1351" s="7"/>
      <c r="M1351" s="7"/>
      <c r="N1351" s="7"/>
      <c r="O1351" s="2" t="s">
        <v>2648</v>
      </c>
      <c r="P1351" s="2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/>
      <c r="HU1351" s="8"/>
      <c r="HV1351" s="8"/>
      <c r="HW1351" s="8"/>
      <c r="HX1351" s="8"/>
      <c r="HY1351" s="8"/>
      <c r="HZ1351" s="8"/>
      <c r="IA1351" s="8"/>
      <c r="IB1351" s="8"/>
      <c r="IC1351" s="8"/>
      <c r="ID1351" s="8"/>
      <c r="IE1351" s="8"/>
      <c r="IF1351" s="8"/>
      <c r="IG1351" s="8"/>
      <c r="IH1351" s="8"/>
      <c r="II1351" s="8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</row>
    <row r="1352" spans="1:256" ht="60">
      <c r="A1352" s="1">
        <v>34.244999999999997</v>
      </c>
      <c r="B1352" s="2" t="s">
        <v>2650</v>
      </c>
      <c r="C1352" s="15">
        <v>42247</v>
      </c>
      <c r="D1352" s="15">
        <v>42249</v>
      </c>
      <c r="E1352" s="7" t="s">
        <v>2651</v>
      </c>
      <c r="F1352" s="14">
        <v>201599</v>
      </c>
      <c r="G1352" s="7"/>
      <c r="H1352" s="7"/>
      <c r="I1352" s="7"/>
      <c r="J1352" s="7"/>
      <c r="K1352" s="7"/>
      <c r="L1352" s="7"/>
      <c r="M1352" s="7"/>
      <c r="N1352" s="7"/>
      <c r="O1352" s="2" t="s">
        <v>2650</v>
      </c>
      <c r="P1352" s="2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8"/>
      <c r="HT1352" s="8"/>
      <c r="HU1352" s="8"/>
      <c r="HV1352" s="8"/>
      <c r="HW1352" s="8"/>
      <c r="HX1352" s="8"/>
      <c r="HY1352" s="8"/>
      <c r="HZ1352" s="8"/>
      <c r="IA1352" s="8"/>
      <c r="IB1352" s="8"/>
      <c r="IC1352" s="8"/>
      <c r="ID1352" s="8"/>
      <c r="IE1352" s="8"/>
      <c r="IF1352" s="8"/>
      <c r="IG1352" s="8"/>
      <c r="IH1352" s="8"/>
      <c r="II1352" s="8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</row>
    <row r="1353" spans="1:256" ht="60">
      <c r="A1353" s="1">
        <v>34.244999999999997</v>
      </c>
      <c r="B1353" s="2" t="s">
        <v>2652</v>
      </c>
      <c r="C1353" s="15">
        <v>42241</v>
      </c>
      <c r="D1353" s="15">
        <v>42242</v>
      </c>
      <c r="E1353" s="7" t="s">
        <v>2653</v>
      </c>
      <c r="F1353" s="14">
        <v>201599</v>
      </c>
      <c r="G1353" s="7"/>
      <c r="H1353" s="7"/>
      <c r="I1353" s="7"/>
      <c r="J1353" s="7"/>
      <c r="K1353" s="7"/>
      <c r="L1353" s="7"/>
      <c r="M1353" s="7"/>
      <c r="N1353" s="7"/>
      <c r="O1353" s="2" t="s">
        <v>2652</v>
      </c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8"/>
      <c r="HT1353" s="8"/>
      <c r="HU1353" s="8"/>
      <c r="HV1353" s="8"/>
      <c r="HW1353" s="8"/>
      <c r="HX1353" s="8"/>
      <c r="HY1353" s="8"/>
      <c r="HZ1353" s="8"/>
      <c r="IA1353" s="8"/>
      <c r="IB1353" s="8"/>
      <c r="IC1353" s="8"/>
      <c r="ID1353" s="8"/>
      <c r="IE1353" s="8"/>
      <c r="IF1353" s="8"/>
      <c r="IG1353" s="8"/>
      <c r="IH1353" s="8"/>
      <c r="II1353" s="8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</row>
    <row r="1354" spans="1:256" ht="60">
      <c r="A1354" s="1">
        <v>34.244999999999997</v>
      </c>
      <c r="B1354" s="2" t="s">
        <v>2654</v>
      </c>
      <c r="C1354" s="15">
        <v>42241</v>
      </c>
      <c r="D1354" s="15">
        <v>42242</v>
      </c>
      <c r="E1354" s="7" t="s">
        <v>2655</v>
      </c>
      <c r="F1354" s="14">
        <v>201599</v>
      </c>
      <c r="G1354" s="7"/>
      <c r="H1354" s="7"/>
      <c r="I1354" s="7"/>
      <c r="J1354" s="7"/>
      <c r="K1354" s="7"/>
      <c r="L1354" s="7"/>
      <c r="M1354" s="7"/>
      <c r="N1354" s="7"/>
      <c r="O1354" s="2" t="s">
        <v>2654</v>
      </c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8"/>
      <c r="HT1354" s="8"/>
      <c r="HU1354" s="8"/>
      <c r="HV1354" s="8"/>
      <c r="HW1354" s="8"/>
      <c r="HX1354" s="8"/>
      <c r="HY1354" s="8"/>
      <c r="HZ1354" s="8"/>
      <c r="IA1354" s="8"/>
      <c r="IB1354" s="8"/>
      <c r="IC1354" s="8"/>
      <c r="ID1354" s="8"/>
      <c r="IE1354" s="8"/>
      <c r="IF1354" s="8"/>
      <c r="IG1354" s="8"/>
      <c r="IH1354" s="8"/>
      <c r="II1354" s="8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</row>
    <row r="1355" spans="1:256" ht="60">
      <c r="A1355" s="1">
        <v>34.244999999999997</v>
      </c>
      <c r="B1355" s="2" t="s">
        <v>2656</v>
      </c>
      <c r="C1355" s="15">
        <v>42247</v>
      </c>
      <c r="D1355" s="15">
        <v>42249</v>
      </c>
      <c r="E1355" s="7" t="s">
        <v>2657</v>
      </c>
      <c r="F1355" s="14">
        <v>201599</v>
      </c>
      <c r="G1355" s="7"/>
      <c r="H1355" s="7"/>
      <c r="I1355" s="7"/>
      <c r="J1355" s="7"/>
      <c r="K1355" s="7"/>
      <c r="L1355" s="7"/>
      <c r="M1355" s="7"/>
      <c r="N1355" s="7"/>
      <c r="O1355" s="2" t="s">
        <v>2656</v>
      </c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  <c r="GY1355" s="8"/>
      <c r="GZ1355" s="8"/>
      <c r="HA1355" s="8"/>
      <c r="HB1355" s="8"/>
      <c r="HC1355" s="8"/>
      <c r="HD1355" s="8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8"/>
      <c r="HT1355" s="8"/>
      <c r="HU1355" s="8"/>
      <c r="HV1355" s="8"/>
      <c r="HW1355" s="8"/>
      <c r="HX1355" s="8"/>
      <c r="HY1355" s="8"/>
      <c r="HZ1355" s="8"/>
      <c r="IA1355" s="8"/>
      <c r="IB1355" s="8"/>
      <c r="IC1355" s="8"/>
      <c r="ID1355" s="8"/>
      <c r="IE1355" s="8"/>
      <c r="IF1355" s="8"/>
      <c r="IG1355" s="8"/>
      <c r="IH1355" s="8"/>
      <c r="II1355" s="8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</row>
    <row r="1356" spans="1:256" ht="60">
      <c r="A1356" s="1">
        <v>34.244999999999997</v>
      </c>
      <c r="B1356" s="2" t="s">
        <v>2658</v>
      </c>
      <c r="C1356" s="15">
        <v>42241</v>
      </c>
      <c r="D1356" s="15">
        <v>42242</v>
      </c>
      <c r="E1356" s="7" t="s">
        <v>2659</v>
      </c>
      <c r="F1356" s="14">
        <v>201599</v>
      </c>
      <c r="G1356" s="7"/>
      <c r="H1356" s="7"/>
      <c r="I1356" s="7"/>
      <c r="J1356" s="7"/>
      <c r="K1356" s="7"/>
      <c r="L1356" s="7"/>
      <c r="M1356" s="7"/>
      <c r="N1356" s="7"/>
      <c r="O1356" s="2" t="s">
        <v>2658</v>
      </c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8"/>
      <c r="HT1356" s="8"/>
      <c r="HU1356" s="8"/>
      <c r="HV1356" s="8"/>
      <c r="HW1356" s="8"/>
      <c r="HX1356" s="8"/>
      <c r="HY1356" s="8"/>
      <c r="HZ1356" s="8"/>
      <c r="IA1356" s="8"/>
      <c r="IB1356" s="8"/>
      <c r="IC1356" s="8"/>
      <c r="ID1356" s="8"/>
      <c r="IE1356" s="8"/>
      <c r="IF1356" s="8"/>
      <c r="IG1356" s="8"/>
      <c r="IH1356" s="8"/>
      <c r="II1356" s="8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</row>
    <row r="1357" spans="1:256" ht="72">
      <c r="A1357" s="1">
        <v>34.244999999999997</v>
      </c>
      <c r="B1357" s="2" t="s">
        <v>2660</v>
      </c>
      <c r="C1357" s="15">
        <v>42241</v>
      </c>
      <c r="D1357" s="15">
        <v>42242</v>
      </c>
      <c r="E1357" s="7" t="s">
        <v>2661</v>
      </c>
      <c r="F1357" s="14">
        <v>201599</v>
      </c>
      <c r="G1357" s="7"/>
      <c r="H1357" s="7"/>
      <c r="I1357" s="7"/>
      <c r="J1357" s="7"/>
      <c r="K1357" s="7"/>
      <c r="L1357" s="7"/>
      <c r="M1357" s="7"/>
      <c r="N1357" s="7"/>
      <c r="O1357" s="2" t="s">
        <v>2660</v>
      </c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  <c r="GY1357" s="8"/>
      <c r="GZ1357" s="8"/>
      <c r="HA1357" s="8"/>
      <c r="HB1357" s="8"/>
      <c r="HC1357" s="8"/>
      <c r="HD1357" s="8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8"/>
      <c r="HT1357" s="8"/>
      <c r="HU1357" s="8"/>
      <c r="HV1357" s="8"/>
      <c r="HW1357" s="8"/>
      <c r="HX1357" s="8"/>
      <c r="HY1357" s="8"/>
      <c r="HZ1357" s="8"/>
      <c r="IA1357" s="8"/>
      <c r="IB1357" s="8"/>
      <c r="IC1357" s="8"/>
      <c r="ID1357" s="8"/>
      <c r="IE1357" s="8"/>
      <c r="IF1357" s="8"/>
      <c r="IG1357" s="8"/>
      <c r="IH1357" s="8"/>
      <c r="II1357" s="8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</row>
    <row r="1358" spans="1:256" ht="60">
      <c r="A1358" s="1">
        <v>34.244999999999997</v>
      </c>
      <c r="B1358" s="2" t="s">
        <v>2662</v>
      </c>
      <c r="C1358" s="15">
        <v>42241</v>
      </c>
      <c r="D1358" s="15">
        <v>42242</v>
      </c>
      <c r="E1358" s="7" t="s">
        <v>2663</v>
      </c>
      <c r="F1358" s="14">
        <v>201599</v>
      </c>
      <c r="G1358" s="7"/>
      <c r="H1358" s="7"/>
      <c r="I1358" s="7"/>
      <c r="J1358" s="7"/>
      <c r="K1358" s="7"/>
      <c r="L1358" s="7"/>
      <c r="M1358" s="7"/>
      <c r="N1358" s="7"/>
      <c r="O1358" s="2" t="s">
        <v>2662</v>
      </c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  <c r="GY1358" s="8"/>
      <c r="GZ1358" s="8"/>
      <c r="HA1358" s="8"/>
      <c r="HB1358" s="8"/>
      <c r="HC1358" s="8"/>
      <c r="HD1358" s="8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8"/>
      <c r="HT1358" s="8"/>
      <c r="HU1358" s="8"/>
      <c r="HV1358" s="8"/>
      <c r="HW1358" s="8"/>
      <c r="HX1358" s="8"/>
      <c r="HY1358" s="8"/>
      <c r="HZ1358" s="8"/>
      <c r="IA1358" s="8"/>
      <c r="IB1358" s="8"/>
      <c r="IC1358" s="8"/>
      <c r="ID1358" s="8"/>
      <c r="IE1358" s="8"/>
      <c r="IF1358" s="8"/>
      <c r="IG1358" s="8"/>
      <c r="IH1358" s="8"/>
      <c r="II1358" s="8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</row>
    <row r="1359" spans="1:256" ht="48">
      <c r="A1359" s="1">
        <v>34.244999999999997</v>
      </c>
      <c r="B1359" s="2" t="s">
        <v>2664</v>
      </c>
      <c r="C1359" s="15">
        <v>42243</v>
      </c>
      <c r="D1359" s="15">
        <v>42244</v>
      </c>
      <c r="E1359" s="7" t="s">
        <v>2665</v>
      </c>
      <c r="F1359" s="14">
        <v>201599</v>
      </c>
      <c r="G1359" s="7"/>
      <c r="H1359" s="7"/>
      <c r="I1359" s="7"/>
      <c r="J1359" s="7"/>
      <c r="K1359" s="7"/>
      <c r="L1359" s="7"/>
      <c r="M1359" s="7"/>
      <c r="N1359" s="7"/>
      <c r="O1359" s="2" t="s">
        <v>2664</v>
      </c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8"/>
      <c r="HT1359" s="8"/>
      <c r="HU1359" s="8"/>
      <c r="HV1359" s="8"/>
      <c r="HW1359" s="8"/>
      <c r="HX1359" s="8"/>
      <c r="HY1359" s="8"/>
      <c r="HZ1359" s="8"/>
      <c r="IA1359" s="8"/>
      <c r="IB1359" s="8"/>
      <c r="IC1359" s="8"/>
      <c r="ID1359" s="8"/>
      <c r="IE1359" s="8"/>
      <c r="IF1359" s="8"/>
      <c r="IG1359" s="8"/>
      <c r="IH1359" s="8"/>
      <c r="II1359" s="8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</row>
    <row r="1360" spans="1:256" ht="36">
      <c r="A1360" s="1">
        <v>34.244999999999997</v>
      </c>
      <c r="B1360" s="2" t="s">
        <v>2666</v>
      </c>
      <c r="C1360" s="15">
        <v>42247</v>
      </c>
      <c r="D1360" s="15">
        <v>42249</v>
      </c>
      <c r="E1360" s="7" t="s">
        <v>2667</v>
      </c>
      <c r="F1360" s="14">
        <v>201599</v>
      </c>
      <c r="G1360" s="7"/>
      <c r="H1360" s="7"/>
      <c r="I1360" s="7"/>
      <c r="J1360" s="7"/>
      <c r="K1360" s="7"/>
      <c r="L1360" s="7"/>
      <c r="M1360" s="7"/>
      <c r="N1360" s="7"/>
      <c r="O1360" s="2" t="s">
        <v>2666</v>
      </c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8"/>
      <c r="HT1360" s="8"/>
      <c r="HU1360" s="8"/>
      <c r="HV1360" s="8"/>
      <c r="HW1360" s="8"/>
      <c r="HX1360" s="8"/>
      <c r="HY1360" s="8"/>
      <c r="HZ1360" s="8"/>
      <c r="IA1360" s="8"/>
      <c r="IB1360" s="8"/>
      <c r="IC1360" s="8"/>
      <c r="ID1360" s="8"/>
      <c r="IE1360" s="8"/>
      <c r="IF1360" s="8"/>
      <c r="IG1360" s="8"/>
      <c r="IH1360" s="8"/>
      <c r="II1360" s="8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</row>
    <row r="1361" spans="1:256" ht="60">
      <c r="A1361" s="1">
        <v>34.244999999999997</v>
      </c>
      <c r="B1361" s="2" t="s">
        <v>2668</v>
      </c>
      <c r="C1361" s="15">
        <v>42247</v>
      </c>
      <c r="D1361" s="15">
        <v>42249</v>
      </c>
      <c r="E1361" s="7" t="s">
        <v>2669</v>
      </c>
      <c r="F1361" s="14">
        <v>201599</v>
      </c>
      <c r="G1361" s="7"/>
      <c r="H1361" s="7"/>
      <c r="I1361" s="7"/>
      <c r="J1361" s="7"/>
      <c r="K1361" s="7"/>
      <c r="L1361" s="7"/>
      <c r="M1361" s="7"/>
      <c r="N1361" s="7"/>
      <c r="O1361" s="2" t="s">
        <v>2668</v>
      </c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/>
      <c r="HU1361" s="8"/>
      <c r="HV1361" s="8"/>
      <c r="HW1361" s="8"/>
      <c r="HX1361" s="8"/>
      <c r="HY1361" s="8"/>
      <c r="HZ1361" s="8"/>
      <c r="IA1361" s="8"/>
      <c r="IB1361" s="8"/>
      <c r="IC1361" s="8"/>
      <c r="ID1361" s="8"/>
      <c r="IE1361" s="8"/>
      <c r="IF1361" s="8"/>
      <c r="IG1361" s="8"/>
      <c r="IH1361" s="8"/>
      <c r="II1361" s="8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</row>
    <row r="1362" spans="1:256" ht="60">
      <c r="A1362" s="1">
        <v>34.244999999999997</v>
      </c>
      <c r="B1362" s="2" t="s">
        <v>2670</v>
      </c>
      <c r="C1362" s="15">
        <v>42241</v>
      </c>
      <c r="D1362" s="15">
        <v>42242</v>
      </c>
      <c r="E1362" s="7" t="s">
        <v>2671</v>
      </c>
      <c r="F1362" s="14">
        <v>201599</v>
      </c>
      <c r="G1362" s="7"/>
      <c r="H1362" s="7"/>
      <c r="I1362" s="7"/>
      <c r="J1362" s="7"/>
      <c r="K1362" s="7"/>
      <c r="L1362" s="7"/>
      <c r="M1362" s="7"/>
      <c r="N1362" s="7"/>
      <c r="O1362" s="2" t="s">
        <v>2670</v>
      </c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8"/>
      <c r="HT1362" s="8"/>
      <c r="HU1362" s="8"/>
      <c r="HV1362" s="8"/>
      <c r="HW1362" s="8"/>
      <c r="HX1362" s="8"/>
      <c r="HY1362" s="8"/>
      <c r="HZ1362" s="8"/>
      <c r="IA1362" s="8"/>
      <c r="IB1362" s="8"/>
      <c r="IC1362" s="8"/>
      <c r="ID1362" s="8"/>
      <c r="IE1362" s="8"/>
      <c r="IF1362" s="8"/>
      <c r="IG1362" s="8"/>
      <c r="IH1362" s="8"/>
      <c r="II1362" s="8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</row>
    <row r="1363" spans="1:256" ht="60">
      <c r="A1363" s="1">
        <v>34.244999999999997</v>
      </c>
      <c r="B1363" s="2" t="s">
        <v>2672</v>
      </c>
      <c r="C1363" s="15">
        <v>42241</v>
      </c>
      <c r="D1363" s="15">
        <v>42242</v>
      </c>
      <c r="E1363" s="7" t="s">
        <v>2673</v>
      </c>
      <c r="F1363" s="14">
        <v>201599</v>
      </c>
      <c r="G1363" s="7"/>
      <c r="H1363" s="7"/>
      <c r="I1363" s="7"/>
      <c r="J1363" s="7"/>
      <c r="K1363" s="7"/>
      <c r="L1363" s="7"/>
      <c r="M1363" s="7"/>
      <c r="N1363" s="7"/>
      <c r="O1363" s="2" t="s">
        <v>2672</v>
      </c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  <c r="GY1363" s="8"/>
      <c r="GZ1363" s="8"/>
      <c r="HA1363" s="8"/>
      <c r="HB1363" s="8"/>
      <c r="HC1363" s="8"/>
      <c r="HD1363" s="8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8"/>
      <c r="HT1363" s="8"/>
      <c r="HU1363" s="8"/>
      <c r="HV1363" s="8"/>
      <c r="HW1363" s="8"/>
      <c r="HX1363" s="8"/>
      <c r="HY1363" s="8"/>
      <c r="HZ1363" s="8"/>
      <c r="IA1363" s="8"/>
      <c r="IB1363" s="8"/>
      <c r="IC1363" s="8"/>
      <c r="ID1363" s="8"/>
      <c r="IE1363" s="8"/>
      <c r="IF1363" s="8"/>
      <c r="IG1363" s="8"/>
      <c r="IH1363" s="8"/>
      <c r="II1363" s="8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</row>
    <row r="1364" spans="1:256" ht="60">
      <c r="A1364" s="1">
        <v>34.244999999999997</v>
      </c>
      <c r="B1364" s="2" t="s">
        <v>2674</v>
      </c>
      <c r="C1364" s="15">
        <v>42253</v>
      </c>
      <c r="D1364" s="15">
        <v>42255</v>
      </c>
      <c r="E1364" s="7" t="s">
        <v>2675</v>
      </c>
      <c r="F1364" s="14">
        <v>201599</v>
      </c>
      <c r="G1364" s="7"/>
      <c r="H1364" s="7"/>
      <c r="I1364" s="7"/>
      <c r="J1364" s="7"/>
      <c r="K1364" s="7"/>
      <c r="L1364" s="7"/>
      <c r="M1364" s="7"/>
      <c r="N1364" s="7"/>
      <c r="O1364" s="2" t="s">
        <v>2674</v>
      </c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8"/>
      <c r="HT1364" s="8"/>
      <c r="HU1364" s="8"/>
      <c r="HV1364" s="8"/>
      <c r="HW1364" s="8"/>
      <c r="HX1364" s="8"/>
      <c r="HY1364" s="8"/>
      <c r="HZ1364" s="8"/>
      <c r="IA1364" s="8"/>
      <c r="IB1364" s="8"/>
      <c r="IC1364" s="8"/>
      <c r="ID1364" s="8"/>
      <c r="IE1364" s="8"/>
      <c r="IF1364" s="8"/>
      <c r="IG1364" s="8"/>
      <c r="IH1364" s="8"/>
      <c r="II1364" s="8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</row>
    <row r="1365" spans="1:256" ht="60">
      <c r="A1365" s="1">
        <v>34.244999999999997</v>
      </c>
      <c r="B1365" s="2" t="s">
        <v>2676</v>
      </c>
      <c r="C1365" s="15">
        <v>42253</v>
      </c>
      <c r="D1365" s="15">
        <v>42255</v>
      </c>
      <c r="E1365" s="7" t="s">
        <v>2677</v>
      </c>
      <c r="F1365" s="14">
        <v>201599</v>
      </c>
      <c r="G1365" s="7"/>
      <c r="H1365" s="7"/>
      <c r="I1365" s="7"/>
      <c r="J1365" s="7"/>
      <c r="K1365" s="7"/>
      <c r="L1365" s="7"/>
      <c r="M1365" s="7"/>
      <c r="N1365" s="7"/>
      <c r="O1365" s="2" t="s">
        <v>2676</v>
      </c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8"/>
      <c r="HT1365" s="8"/>
      <c r="HU1365" s="8"/>
      <c r="HV1365" s="8"/>
      <c r="HW1365" s="8"/>
      <c r="HX1365" s="8"/>
      <c r="HY1365" s="8"/>
      <c r="HZ1365" s="8"/>
      <c r="IA1365" s="8"/>
      <c r="IB1365" s="8"/>
      <c r="IC1365" s="8"/>
      <c r="ID1365" s="8"/>
      <c r="IE1365" s="8"/>
      <c r="IF1365" s="8"/>
      <c r="IG1365" s="8"/>
      <c r="IH1365" s="8"/>
      <c r="II1365" s="8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</row>
    <row r="1366" spans="1:256" ht="60">
      <c r="A1366" s="1">
        <v>34.244999999999997</v>
      </c>
      <c r="B1366" s="2" t="s">
        <v>2678</v>
      </c>
      <c r="C1366" s="15">
        <v>42241</v>
      </c>
      <c r="D1366" s="15">
        <v>42242</v>
      </c>
      <c r="E1366" s="7" t="s">
        <v>2679</v>
      </c>
      <c r="F1366" s="14">
        <v>201599</v>
      </c>
      <c r="G1366" s="7"/>
      <c r="H1366" s="7"/>
      <c r="I1366" s="7"/>
      <c r="J1366" s="7"/>
      <c r="K1366" s="7"/>
      <c r="L1366" s="7"/>
      <c r="M1366" s="7"/>
      <c r="N1366" s="7"/>
      <c r="O1366" s="2" t="s">
        <v>2678</v>
      </c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8"/>
      <c r="HT1366" s="8"/>
      <c r="HU1366" s="8"/>
      <c r="HV1366" s="8"/>
      <c r="HW1366" s="8"/>
      <c r="HX1366" s="8"/>
      <c r="HY1366" s="8"/>
      <c r="HZ1366" s="8"/>
      <c r="IA1366" s="8"/>
      <c r="IB1366" s="8"/>
      <c r="IC1366" s="8"/>
      <c r="ID1366" s="8"/>
      <c r="IE1366" s="8"/>
      <c r="IF1366" s="8"/>
      <c r="IG1366" s="8"/>
      <c r="IH1366" s="8"/>
      <c r="II1366" s="8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</row>
    <row r="1367" spans="1:256" ht="48">
      <c r="A1367" s="1">
        <v>34.244999999999997</v>
      </c>
      <c r="B1367" s="2" t="s">
        <v>2680</v>
      </c>
      <c r="C1367" s="15">
        <v>42241</v>
      </c>
      <c r="D1367" s="15">
        <v>42242</v>
      </c>
      <c r="E1367" s="7" t="s">
        <v>2681</v>
      </c>
      <c r="F1367" s="14">
        <v>201599</v>
      </c>
      <c r="G1367" s="7"/>
      <c r="H1367" s="7"/>
      <c r="I1367" s="7"/>
      <c r="J1367" s="7"/>
      <c r="K1367" s="7"/>
      <c r="L1367" s="7"/>
      <c r="M1367" s="7"/>
      <c r="N1367" s="7"/>
      <c r="O1367" s="2" t="s">
        <v>2680</v>
      </c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8"/>
      <c r="GZ1367" s="8"/>
      <c r="HA1367" s="8"/>
      <c r="HB1367" s="8"/>
      <c r="HC1367" s="8"/>
      <c r="HD1367" s="8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8"/>
      <c r="HT1367" s="8"/>
      <c r="HU1367" s="8"/>
      <c r="HV1367" s="8"/>
      <c r="HW1367" s="8"/>
      <c r="HX1367" s="8"/>
      <c r="HY1367" s="8"/>
      <c r="HZ1367" s="8"/>
      <c r="IA1367" s="8"/>
      <c r="IB1367" s="8"/>
      <c r="IC1367" s="8"/>
      <c r="ID1367" s="8"/>
      <c r="IE1367" s="8"/>
      <c r="IF1367" s="8"/>
      <c r="IG1367" s="8"/>
      <c r="IH1367" s="8"/>
      <c r="II1367" s="8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</row>
    <row r="1368" spans="1:256" ht="60">
      <c r="A1368" s="1">
        <v>34.244999999999997</v>
      </c>
      <c r="B1368" s="2" t="s">
        <v>2682</v>
      </c>
      <c r="C1368" s="15">
        <v>42247</v>
      </c>
      <c r="D1368" s="15">
        <v>42249</v>
      </c>
      <c r="E1368" s="7" t="s">
        <v>2683</v>
      </c>
      <c r="F1368" s="14">
        <v>201599</v>
      </c>
      <c r="G1368" s="7"/>
      <c r="H1368" s="7"/>
      <c r="I1368" s="7"/>
      <c r="J1368" s="7"/>
      <c r="K1368" s="7"/>
      <c r="L1368" s="7"/>
      <c r="M1368" s="7"/>
      <c r="N1368" s="7"/>
      <c r="O1368" s="2" t="s">
        <v>2682</v>
      </c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8"/>
      <c r="HT1368" s="8"/>
      <c r="HU1368" s="8"/>
      <c r="HV1368" s="8"/>
      <c r="HW1368" s="8"/>
      <c r="HX1368" s="8"/>
      <c r="HY1368" s="8"/>
      <c r="HZ1368" s="8"/>
      <c r="IA1368" s="8"/>
      <c r="IB1368" s="8"/>
      <c r="IC1368" s="8"/>
      <c r="ID1368" s="8"/>
      <c r="IE1368" s="8"/>
      <c r="IF1368" s="8"/>
      <c r="IG1368" s="8"/>
      <c r="IH1368" s="8"/>
      <c r="II1368" s="8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</row>
    <row r="1369" spans="1:256" ht="60">
      <c r="A1369" s="1">
        <v>34.244999999999997</v>
      </c>
      <c r="B1369" s="2" t="s">
        <v>2684</v>
      </c>
      <c r="C1369" s="15">
        <v>42241</v>
      </c>
      <c r="D1369" s="15">
        <v>42242</v>
      </c>
      <c r="E1369" s="7" t="s">
        <v>2685</v>
      </c>
      <c r="F1369" s="14">
        <v>201599</v>
      </c>
      <c r="G1369" s="7"/>
      <c r="H1369" s="7"/>
      <c r="I1369" s="7"/>
      <c r="J1369" s="7"/>
      <c r="K1369" s="7"/>
      <c r="L1369" s="7"/>
      <c r="M1369" s="7"/>
      <c r="N1369" s="7"/>
      <c r="O1369" s="2" t="s">
        <v>2684</v>
      </c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8"/>
      <c r="HT1369" s="8"/>
      <c r="HU1369" s="8"/>
      <c r="HV1369" s="8"/>
      <c r="HW1369" s="8"/>
      <c r="HX1369" s="8"/>
      <c r="HY1369" s="8"/>
      <c r="HZ1369" s="8"/>
      <c r="IA1369" s="8"/>
      <c r="IB1369" s="8"/>
      <c r="IC1369" s="8"/>
      <c r="ID1369" s="8"/>
      <c r="IE1369" s="8"/>
      <c r="IF1369" s="8"/>
      <c r="IG1369" s="8"/>
      <c r="IH1369" s="8"/>
      <c r="II1369" s="8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</row>
    <row r="1370" spans="1:256" ht="60">
      <c r="A1370" s="1">
        <v>34.244999999999997</v>
      </c>
      <c r="B1370" s="2" t="s">
        <v>2686</v>
      </c>
      <c r="C1370" s="15">
        <v>42247</v>
      </c>
      <c r="D1370" s="15">
        <v>42249</v>
      </c>
      <c r="E1370" s="7" t="s">
        <v>2687</v>
      </c>
      <c r="F1370" s="14">
        <v>201599</v>
      </c>
      <c r="G1370" s="7"/>
      <c r="H1370" s="7"/>
      <c r="I1370" s="7"/>
      <c r="J1370" s="7"/>
      <c r="K1370" s="7"/>
      <c r="L1370" s="7"/>
      <c r="M1370" s="7"/>
      <c r="N1370" s="7"/>
      <c r="O1370" s="2" t="s">
        <v>2686</v>
      </c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8"/>
      <c r="HT1370" s="8"/>
      <c r="HU1370" s="8"/>
      <c r="HV1370" s="8"/>
      <c r="HW1370" s="8"/>
      <c r="HX1370" s="8"/>
      <c r="HY1370" s="8"/>
      <c r="HZ1370" s="8"/>
      <c r="IA1370" s="8"/>
      <c r="IB1370" s="8"/>
      <c r="IC1370" s="8"/>
      <c r="ID1370" s="8"/>
      <c r="IE1370" s="8"/>
      <c r="IF1370" s="8"/>
      <c r="IG1370" s="8"/>
      <c r="IH1370" s="8"/>
      <c r="II1370" s="8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</row>
    <row r="1371" spans="1:256" ht="48">
      <c r="A1371" s="1">
        <v>34.244999999999997</v>
      </c>
      <c r="B1371" s="2" t="s">
        <v>2688</v>
      </c>
      <c r="C1371" s="15">
        <v>42241</v>
      </c>
      <c r="D1371" s="15">
        <v>42242</v>
      </c>
      <c r="E1371" s="7" t="s">
        <v>2689</v>
      </c>
      <c r="F1371" s="14">
        <v>201599</v>
      </c>
      <c r="G1371" s="7"/>
      <c r="H1371" s="7"/>
      <c r="I1371" s="7"/>
      <c r="J1371" s="7"/>
      <c r="K1371" s="7"/>
      <c r="L1371" s="7"/>
      <c r="M1371" s="7"/>
      <c r="N1371" s="7"/>
      <c r="O1371" s="2" t="s">
        <v>2688</v>
      </c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/>
      <c r="HU1371" s="8"/>
      <c r="HV1371" s="8"/>
      <c r="HW1371" s="8"/>
      <c r="HX1371" s="8"/>
      <c r="HY1371" s="8"/>
      <c r="HZ1371" s="8"/>
      <c r="IA1371" s="8"/>
      <c r="IB1371" s="8"/>
      <c r="IC1371" s="8"/>
      <c r="ID1371" s="8"/>
      <c r="IE1371" s="8"/>
      <c r="IF1371" s="8"/>
      <c r="IG1371" s="8"/>
      <c r="IH1371" s="8"/>
      <c r="II1371" s="8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</row>
    <row r="1372" spans="1:256" ht="72">
      <c r="A1372" s="1">
        <v>34.244999999999997</v>
      </c>
      <c r="B1372" s="2" t="s">
        <v>2690</v>
      </c>
      <c r="C1372" s="15">
        <v>42241</v>
      </c>
      <c r="D1372" s="15">
        <v>42242</v>
      </c>
      <c r="E1372" s="7" t="s">
        <v>2691</v>
      </c>
      <c r="F1372" s="14">
        <v>201599</v>
      </c>
      <c r="G1372" s="7"/>
      <c r="H1372" s="7"/>
      <c r="I1372" s="7"/>
      <c r="J1372" s="7"/>
      <c r="K1372" s="7"/>
      <c r="L1372" s="7"/>
      <c r="M1372" s="7"/>
      <c r="N1372" s="7"/>
      <c r="O1372" s="2" t="s">
        <v>2690</v>
      </c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/>
      <c r="HU1372" s="8"/>
      <c r="HV1372" s="8"/>
      <c r="HW1372" s="8"/>
      <c r="HX1372" s="8"/>
      <c r="HY1372" s="8"/>
      <c r="HZ1372" s="8"/>
      <c r="IA1372" s="8"/>
      <c r="IB1372" s="8"/>
      <c r="IC1372" s="8"/>
      <c r="ID1372" s="8"/>
      <c r="IE1372" s="8"/>
      <c r="IF1372" s="8"/>
      <c r="IG1372" s="8"/>
      <c r="IH1372" s="8"/>
      <c r="II1372" s="8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</row>
    <row r="1373" spans="1:256" ht="60">
      <c r="A1373" s="1">
        <v>34.244999999999997</v>
      </c>
      <c r="B1373" s="2" t="s">
        <v>2692</v>
      </c>
      <c r="C1373" s="15">
        <v>42241</v>
      </c>
      <c r="D1373" s="15">
        <v>42242</v>
      </c>
      <c r="E1373" s="7" t="s">
        <v>2693</v>
      </c>
      <c r="F1373" s="14">
        <v>201599</v>
      </c>
      <c r="G1373" s="7"/>
      <c r="H1373" s="7"/>
      <c r="I1373" s="7"/>
      <c r="J1373" s="7"/>
      <c r="K1373" s="7"/>
      <c r="L1373" s="7"/>
      <c r="M1373" s="7"/>
      <c r="N1373" s="7"/>
      <c r="O1373" s="2" t="s">
        <v>2692</v>
      </c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/>
      <c r="HU1373" s="8"/>
      <c r="HV1373" s="8"/>
      <c r="HW1373" s="8"/>
      <c r="HX1373" s="8"/>
      <c r="HY1373" s="8"/>
      <c r="HZ1373" s="8"/>
      <c r="IA1373" s="8"/>
      <c r="IB1373" s="8"/>
      <c r="IC1373" s="8"/>
      <c r="ID1373" s="8"/>
      <c r="IE1373" s="8"/>
      <c r="IF1373" s="8"/>
      <c r="IG1373" s="8"/>
      <c r="IH1373" s="8"/>
      <c r="II1373" s="8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</row>
    <row r="1374" spans="1:256" ht="60">
      <c r="A1374" s="1">
        <v>34.244999999999997</v>
      </c>
      <c r="B1374" s="2" t="s">
        <v>2694</v>
      </c>
      <c r="C1374" s="15">
        <v>42247</v>
      </c>
      <c r="D1374" s="15">
        <v>42249</v>
      </c>
      <c r="E1374" s="7" t="s">
        <v>2695</v>
      </c>
      <c r="F1374" s="14">
        <v>201599</v>
      </c>
      <c r="G1374" s="7"/>
      <c r="H1374" s="7"/>
      <c r="I1374" s="7"/>
      <c r="J1374" s="7"/>
      <c r="K1374" s="7"/>
      <c r="L1374" s="7"/>
      <c r="M1374" s="7"/>
      <c r="N1374" s="7"/>
      <c r="O1374" s="2" t="s">
        <v>2694</v>
      </c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8"/>
      <c r="HT1374" s="8"/>
      <c r="HU1374" s="8"/>
      <c r="HV1374" s="8"/>
      <c r="HW1374" s="8"/>
      <c r="HX1374" s="8"/>
      <c r="HY1374" s="8"/>
      <c r="HZ1374" s="8"/>
      <c r="IA1374" s="8"/>
      <c r="IB1374" s="8"/>
      <c r="IC1374" s="8"/>
      <c r="ID1374" s="8"/>
      <c r="IE1374" s="8"/>
      <c r="IF1374" s="8"/>
      <c r="IG1374" s="8"/>
      <c r="IH1374" s="8"/>
      <c r="II1374" s="8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</row>
    <row r="1375" spans="1:256" ht="60">
      <c r="A1375" s="1">
        <v>34.244999999999997</v>
      </c>
      <c r="B1375" s="2" t="s">
        <v>2696</v>
      </c>
      <c r="C1375" s="15">
        <v>42241</v>
      </c>
      <c r="D1375" s="15">
        <v>42242</v>
      </c>
      <c r="E1375" s="7" t="s">
        <v>2697</v>
      </c>
      <c r="F1375" s="14">
        <v>201599</v>
      </c>
      <c r="G1375" s="7"/>
      <c r="H1375" s="7"/>
      <c r="I1375" s="7"/>
      <c r="J1375" s="7"/>
      <c r="K1375" s="7"/>
      <c r="L1375" s="7"/>
      <c r="M1375" s="7"/>
      <c r="N1375" s="7"/>
      <c r="O1375" s="2" t="s">
        <v>2696</v>
      </c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  <c r="GY1375" s="8"/>
      <c r="GZ1375" s="8"/>
      <c r="HA1375" s="8"/>
      <c r="HB1375" s="8"/>
      <c r="HC1375" s="8"/>
      <c r="HD1375" s="8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8"/>
      <c r="HT1375" s="8"/>
      <c r="HU1375" s="8"/>
      <c r="HV1375" s="8"/>
      <c r="HW1375" s="8"/>
      <c r="HX1375" s="8"/>
      <c r="HY1375" s="8"/>
      <c r="HZ1375" s="8"/>
      <c r="IA1375" s="8"/>
      <c r="IB1375" s="8"/>
      <c r="IC1375" s="8"/>
      <c r="ID1375" s="8"/>
      <c r="IE1375" s="8"/>
      <c r="IF1375" s="8"/>
      <c r="IG1375" s="8"/>
      <c r="IH1375" s="8"/>
      <c r="II1375" s="8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</row>
    <row r="1376" spans="1:256">
      <c r="A1376" s="1">
        <v>34.244999999999997</v>
      </c>
      <c r="B1376" s="2" t="s">
        <v>2698</v>
      </c>
      <c r="C1376" s="22">
        <v>42251</v>
      </c>
      <c r="D1376" s="15">
        <v>42255</v>
      </c>
      <c r="E1376" s="23" t="s">
        <v>2699</v>
      </c>
      <c r="F1376" s="14">
        <v>201599</v>
      </c>
      <c r="G1376" s="7"/>
      <c r="H1376" s="7"/>
      <c r="I1376" s="7"/>
      <c r="J1376" s="7"/>
      <c r="K1376" s="7"/>
      <c r="L1376" s="7"/>
      <c r="M1376" s="7"/>
      <c r="N1376" s="7"/>
      <c r="O1376" s="2" t="s">
        <v>2698</v>
      </c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  <c r="GY1376" s="8"/>
      <c r="GZ1376" s="8"/>
      <c r="HA1376" s="8"/>
      <c r="HB1376" s="8"/>
      <c r="HC1376" s="8"/>
      <c r="HD1376" s="8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8"/>
      <c r="HT1376" s="8"/>
      <c r="HU1376" s="8"/>
      <c r="HV1376" s="8"/>
      <c r="HW1376" s="8"/>
      <c r="HX1376" s="8"/>
      <c r="HY1376" s="8"/>
      <c r="HZ1376" s="8"/>
      <c r="IA1376" s="8"/>
      <c r="IB1376" s="8"/>
      <c r="IC1376" s="8"/>
      <c r="ID1376" s="8"/>
      <c r="IE1376" s="8"/>
      <c r="IF1376" s="8"/>
      <c r="IG1376" s="8"/>
      <c r="IH1376" s="8"/>
      <c r="II1376" s="8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</row>
    <row r="1377" spans="1:256" ht="72">
      <c r="A1377" s="1">
        <v>34.246000000000002</v>
      </c>
      <c r="B1377" s="2" t="s">
        <v>2700</v>
      </c>
      <c r="C1377" s="15">
        <v>42181</v>
      </c>
      <c r="D1377" s="15">
        <v>42185</v>
      </c>
      <c r="E1377" s="7" t="s">
        <v>2701</v>
      </c>
      <c r="F1377" s="14">
        <v>201599</v>
      </c>
      <c r="G1377" s="7"/>
      <c r="H1377" s="7"/>
      <c r="I1377" s="7"/>
      <c r="J1377" s="7"/>
      <c r="K1377" s="7"/>
      <c r="L1377" s="7"/>
      <c r="M1377" s="7"/>
      <c r="N1377" s="7"/>
      <c r="O1377" s="2" t="s">
        <v>2700</v>
      </c>
      <c r="P1377" s="2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  <c r="GY1377" s="8"/>
      <c r="GZ1377" s="8"/>
      <c r="HA1377" s="8"/>
      <c r="HB1377" s="8"/>
      <c r="HC1377" s="8"/>
      <c r="HD1377" s="8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8"/>
      <c r="HT1377" s="8"/>
      <c r="HU1377" s="8"/>
      <c r="HV1377" s="8"/>
      <c r="HW1377" s="8"/>
      <c r="HX1377" s="8"/>
      <c r="HY1377" s="8"/>
      <c r="HZ1377" s="8"/>
      <c r="IA1377" s="8"/>
      <c r="IB1377" s="8"/>
      <c r="IC1377" s="8"/>
      <c r="ID1377" s="8"/>
      <c r="IE1377" s="8"/>
      <c r="IF1377" s="8"/>
      <c r="IG1377" s="8"/>
      <c r="IH1377" s="8"/>
      <c r="II1377" s="8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</row>
    <row r="1378" spans="1:256" ht="60">
      <c r="A1378" s="1">
        <v>34.246000000000002</v>
      </c>
      <c r="B1378" s="2" t="s">
        <v>2702</v>
      </c>
      <c r="C1378" s="15">
        <v>42248</v>
      </c>
      <c r="D1378" s="15">
        <v>42249</v>
      </c>
      <c r="E1378" s="7" t="s">
        <v>2703</v>
      </c>
      <c r="F1378" s="14">
        <v>201599</v>
      </c>
      <c r="G1378" s="7"/>
      <c r="H1378" s="7"/>
      <c r="I1378" s="7"/>
      <c r="J1378" s="7"/>
      <c r="K1378" s="7"/>
      <c r="L1378" s="7"/>
      <c r="M1378" s="7"/>
      <c r="N1378" s="7"/>
      <c r="O1378" s="2" t="s">
        <v>2702</v>
      </c>
      <c r="P1378" s="2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8"/>
      <c r="HT1378" s="8"/>
      <c r="HU1378" s="8"/>
      <c r="HV1378" s="8"/>
      <c r="HW1378" s="8"/>
      <c r="HX1378" s="8"/>
      <c r="HY1378" s="8"/>
      <c r="HZ1378" s="8"/>
      <c r="IA1378" s="8"/>
      <c r="IB1378" s="8"/>
      <c r="IC1378" s="8"/>
      <c r="ID1378" s="8"/>
      <c r="IE1378" s="8"/>
      <c r="IF1378" s="8"/>
      <c r="IG1378" s="8"/>
      <c r="IH1378" s="8"/>
      <c r="II1378" s="8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</row>
    <row r="1379" spans="1:256" ht="60">
      <c r="A1379" s="1">
        <v>34.246000000000002</v>
      </c>
      <c r="B1379" s="2" t="s">
        <v>2704</v>
      </c>
      <c r="C1379" s="15">
        <v>42222</v>
      </c>
      <c r="D1379" s="15">
        <v>42227</v>
      </c>
      <c r="E1379" s="7" t="s">
        <v>2705</v>
      </c>
      <c r="F1379" s="14">
        <v>201599</v>
      </c>
      <c r="G1379" s="7"/>
      <c r="H1379" s="7"/>
      <c r="I1379" s="7"/>
      <c r="J1379" s="7"/>
      <c r="K1379" s="7"/>
      <c r="L1379" s="7"/>
      <c r="M1379" s="7"/>
      <c r="N1379" s="7"/>
      <c r="O1379" s="2" t="s">
        <v>2704</v>
      </c>
      <c r="P1379" s="2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  <c r="GY1379" s="8"/>
      <c r="GZ1379" s="8"/>
      <c r="HA1379" s="8"/>
      <c r="HB1379" s="8"/>
      <c r="HC1379" s="8"/>
      <c r="HD1379" s="8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8"/>
      <c r="HT1379" s="8"/>
      <c r="HU1379" s="8"/>
      <c r="HV1379" s="8"/>
      <c r="HW1379" s="8"/>
      <c r="HX1379" s="8"/>
      <c r="HY1379" s="8"/>
      <c r="HZ1379" s="8"/>
      <c r="IA1379" s="8"/>
      <c r="IB1379" s="8"/>
      <c r="IC1379" s="8"/>
      <c r="ID1379" s="8"/>
      <c r="IE1379" s="8"/>
      <c r="IF1379" s="8"/>
      <c r="IG1379" s="8"/>
      <c r="IH1379" s="8"/>
      <c r="II1379" s="8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</row>
    <row r="1380" spans="1:256" ht="60">
      <c r="A1380" s="1">
        <v>34.246000000000002</v>
      </c>
      <c r="B1380" s="2" t="s">
        <v>2706</v>
      </c>
      <c r="C1380" s="15">
        <v>42236</v>
      </c>
      <c r="D1380" s="15">
        <v>42237</v>
      </c>
      <c r="E1380" s="7" t="s">
        <v>2707</v>
      </c>
      <c r="F1380" s="14">
        <v>201599</v>
      </c>
      <c r="G1380" s="7"/>
      <c r="H1380" s="7"/>
      <c r="I1380" s="7"/>
      <c r="J1380" s="7"/>
      <c r="K1380" s="7"/>
      <c r="L1380" s="7"/>
      <c r="M1380" s="7"/>
      <c r="N1380" s="7"/>
      <c r="O1380" s="2" t="s">
        <v>2706</v>
      </c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  <c r="GY1380" s="8"/>
      <c r="GZ1380" s="8"/>
      <c r="HA1380" s="8"/>
      <c r="HB1380" s="8"/>
      <c r="HC1380" s="8"/>
      <c r="HD1380" s="8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8"/>
      <c r="HT1380" s="8"/>
      <c r="HU1380" s="8"/>
      <c r="HV1380" s="8"/>
      <c r="HW1380" s="8"/>
      <c r="HX1380" s="8"/>
      <c r="HY1380" s="8"/>
      <c r="HZ1380" s="8"/>
      <c r="IA1380" s="8"/>
      <c r="IB1380" s="8"/>
      <c r="IC1380" s="8"/>
      <c r="ID1380" s="8"/>
      <c r="IE1380" s="8"/>
      <c r="IF1380" s="8"/>
      <c r="IG1380" s="8"/>
      <c r="IH1380" s="8"/>
      <c r="II1380" s="8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</row>
    <row r="1381" spans="1:256" ht="60">
      <c r="A1381" s="1">
        <v>34.246000000000002</v>
      </c>
      <c r="B1381" s="2" t="s">
        <v>2708</v>
      </c>
      <c r="C1381" s="15">
        <v>42227</v>
      </c>
      <c r="D1381" s="15">
        <v>42230</v>
      </c>
      <c r="E1381" s="7" t="s">
        <v>2709</v>
      </c>
      <c r="F1381" s="14">
        <v>201599</v>
      </c>
      <c r="G1381" s="7"/>
      <c r="H1381" s="7"/>
      <c r="I1381" s="7"/>
      <c r="J1381" s="7"/>
      <c r="K1381" s="7"/>
      <c r="L1381" s="7"/>
      <c r="M1381" s="7"/>
      <c r="N1381" s="7"/>
      <c r="O1381" s="2" t="s">
        <v>2708</v>
      </c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  <c r="GY1381" s="8"/>
      <c r="GZ1381" s="8"/>
      <c r="HA1381" s="8"/>
      <c r="HB1381" s="8"/>
      <c r="HC1381" s="8"/>
      <c r="HD1381" s="8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8"/>
      <c r="HT1381" s="8"/>
      <c r="HU1381" s="8"/>
      <c r="HV1381" s="8"/>
      <c r="HW1381" s="8"/>
      <c r="HX1381" s="8"/>
      <c r="HY1381" s="8"/>
      <c r="HZ1381" s="8"/>
      <c r="IA1381" s="8"/>
      <c r="IB1381" s="8"/>
      <c r="IC1381" s="8"/>
      <c r="ID1381" s="8"/>
      <c r="IE1381" s="8"/>
      <c r="IF1381" s="8"/>
      <c r="IG1381" s="8"/>
      <c r="IH1381" s="8"/>
      <c r="II1381" s="8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</row>
    <row r="1382" spans="1:256" ht="72">
      <c r="A1382" s="1">
        <v>34.246000000000002</v>
      </c>
      <c r="B1382" s="2" t="s">
        <v>2710</v>
      </c>
      <c r="C1382" s="15">
        <v>42226</v>
      </c>
      <c r="D1382" s="15">
        <v>42229</v>
      </c>
      <c r="E1382" s="7" t="s">
        <v>2711</v>
      </c>
      <c r="F1382" s="14">
        <v>201599</v>
      </c>
      <c r="G1382" s="7"/>
      <c r="H1382" s="7"/>
      <c r="I1382" s="7"/>
      <c r="J1382" s="7"/>
      <c r="K1382" s="7"/>
      <c r="L1382" s="7"/>
      <c r="M1382" s="7"/>
      <c r="N1382" s="7"/>
      <c r="O1382" s="2" t="s">
        <v>2710</v>
      </c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  <c r="GY1382" s="8"/>
      <c r="GZ1382" s="8"/>
      <c r="HA1382" s="8"/>
      <c r="HB1382" s="8"/>
      <c r="HC1382" s="8"/>
      <c r="HD1382" s="8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8"/>
      <c r="HT1382" s="8"/>
      <c r="HU1382" s="8"/>
      <c r="HV1382" s="8"/>
      <c r="HW1382" s="8"/>
      <c r="HX1382" s="8"/>
      <c r="HY1382" s="8"/>
      <c r="HZ1382" s="8"/>
      <c r="IA1382" s="8"/>
      <c r="IB1382" s="8"/>
      <c r="IC1382" s="8"/>
      <c r="ID1382" s="8"/>
      <c r="IE1382" s="8"/>
      <c r="IF1382" s="8"/>
      <c r="IG1382" s="8"/>
      <c r="IH1382" s="8"/>
      <c r="II1382" s="8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</row>
    <row r="1383" spans="1:256" ht="72">
      <c r="A1383" s="1">
        <v>34.246000000000002</v>
      </c>
      <c r="B1383" s="2" t="s">
        <v>2712</v>
      </c>
      <c r="C1383" s="15">
        <v>42227</v>
      </c>
      <c r="D1383" s="15">
        <v>42230</v>
      </c>
      <c r="E1383" s="7" t="s">
        <v>2713</v>
      </c>
      <c r="F1383" s="14">
        <v>201599</v>
      </c>
      <c r="G1383" s="7"/>
      <c r="H1383" s="7"/>
      <c r="I1383" s="7"/>
      <c r="J1383" s="7"/>
      <c r="K1383" s="7"/>
      <c r="L1383" s="7"/>
      <c r="M1383" s="7"/>
      <c r="N1383" s="7"/>
      <c r="O1383" s="2" t="s">
        <v>2712</v>
      </c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8"/>
      <c r="HT1383" s="8"/>
      <c r="HU1383" s="8"/>
      <c r="HV1383" s="8"/>
      <c r="HW1383" s="8"/>
      <c r="HX1383" s="8"/>
      <c r="HY1383" s="8"/>
      <c r="HZ1383" s="8"/>
      <c r="IA1383" s="8"/>
      <c r="IB1383" s="8"/>
      <c r="IC1383" s="8"/>
      <c r="ID1383" s="8"/>
      <c r="IE1383" s="8"/>
      <c r="IF1383" s="8"/>
      <c r="IG1383" s="8"/>
      <c r="IH1383" s="8"/>
      <c r="II1383" s="8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</row>
    <row r="1384" spans="1:256" ht="60">
      <c r="A1384" s="1">
        <v>34.246000000000002</v>
      </c>
      <c r="B1384" s="2" t="s">
        <v>2714</v>
      </c>
      <c r="C1384" s="15">
        <v>42227</v>
      </c>
      <c r="D1384" s="15">
        <v>42230</v>
      </c>
      <c r="E1384" s="7" t="s">
        <v>2715</v>
      </c>
      <c r="F1384" s="14">
        <v>201599</v>
      </c>
      <c r="G1384" s="7"/>
      <c r="H1384" s="7"/>
      <c r="I1384" s="7"/>
      <c r="J1384" s="7"/>
      <c r="K1384" s="7"/>
      <c r="L1384" s="7"/>
      <c r="M1384" s="7"/>
      <c r="N1384" s="7"/>
      <c r="O1384" s="2" t="s">
        <v>2714</v>
      </c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  <c r="GY1384" s="8"/>
      <c r="GZ1384" s="8"/>
      <c r="HA1384" s="8"/>
      <c r="HB1384" s="8"/>
      <c r="HC1384" s="8"/>
      <c r="HD1384" s="8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8"/>
      <c r="HT1384" s="8"/>
      <c r="HU1384" s="8"/>
      <c r="HV1384" s="8"/>
      <c r="HW1384" s="8"/>
      <c r="HX1384" s="8"/>
      <c r="HY1384" s="8"/>
      <c r="HZ1384" s="8"/>
      <c r="IA1384" s="8"/>
      <c r="IB1384" s="8"/>
      <c r="IC1384" s="8"/>
      <c r="ID1384" s="8"/>
      <c r="IE1384" s="8"/>
      <c r="IF1384" s="8"/>
      <c r="IG1384" s="8"/>
      <c r="IH1384" s="8"/>
      <c r="II1384" s="8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</row>
    <row r="1385" spans="1:256" ht="72">
      <c r="A1385" s="1">
        <v>34.246000000000002</v>
      </c>
      <c r="B1385" s="2" t="s">
        <v>2716</v>
      </c>
      <c r="C1385" s="15">
        <v>42228</v>
      </c>
      <c r="D1385" s="15">
        <v>42229</v>
      </c>
      <c r="E1385" s="7" t="s">
        <v>2717</v>
      </c>
      <c r="F1385" s="14">
        <v>201599</v>
      </c>
      <c r="G1385" s="7"/>
      <c r="H1385" s="7"/>
      <c r="I1385" s="7"/>
      <c r="J1385" s="7"/>
      <c r="K1385" s="7"/>
      <c r="L1385" s="7"/>
      <c r="M1385" s="7"/>
      <c r="N1385" s="7"/>
      <c r="O1385" s="2" t="s">
        <v>2716</v>
      </c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  <c r="GY1385" s="8"/>
      <c r="GZ1385" s="8"/>
      <c r="HA1385" s="8"/>
      <c r="HB1385" s="8"/>
      <c r="HC1385" s="8"/>
      <c r="HD1385" s="8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8"/>
      <c r="HT1385" s="8"/>
      <c r="HU1385" s="8"/>
      <c r="HV1385" s="8"/>
      <c r="HW1385" s="8"/>
      <c r="HX1385" s="8"/>
      <c r="HY1385" s="8"/>
      <c r="HZ1385" s="8"/>
      <c r="IA1385" s="8"/>
      <c r="IB1385" s="8"/>
      <c r="IC1385" s="8"/>
      <c r="ID1385" s="8"/>
      <c r="IE1385" s="8"/>
      <c r="IF1385" s="8"/>
      <c r="IG1385" s="8"/>
      <c r="IH1385" s="8"/>
      <c r="II1385" s="8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</row>
    <row r="1386" spans="1:256" ht="60">
      <c r="A1386" s="1">
        <v>34.246000000000002</v>
      </c>
      <c r="B1386" s="2" t="s">
        <v>2718</v>
      </c>
      <c r="C1386" s="15">
        <v>42227</v>
      </c>
      <c r="D1386" s="15">
        <v>42228</v>
      </c>
      <c r="E1386" s="7" t="s">
        <v>2719</v>
      </c>
      <c r="F1386" s="14">
        <v>201599</v>
      </c>
      <c r="G1386" s="7"/>
      <c r="H1386" s="7"/>
      <c r="I1386" s="7"/>
      <c r="J1386" s="7"/>
      <c r="K1386" s="7"/>
      <c r="L1386" s="7"/>
      <c r="M1386" s="7"/>
      <c r="N1386" s="7"/>
      <c r="O1386" s="2" t="s">
        <v>2718</v>
      </c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  <c r="GY1386" s="8"/>
      <c r="GZ1386" s="8"/>
      <c r="HA1386" s="8"/>
      <c r="HB1386" s="8"/>
      <c r="HC1386" s="8"/>
      <c r="HD1386" s="8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8"/>
      <c r="HT1386" s="8"/>
      <c r="HU1386" s="8"/>
      <c r="HV1386" s="8"/>
      <c r="HW1386" s="8"/>
      <c r="HX1386" s="8"/>
      <c r="HY1386" s="8"/>
      <c r="HZ1386" s="8"/>
      <c r="IA1386" s="8"/>
      <c r="IB1386" s="8"/>
      <c r="IC1386" s="8"/>
      <c r="ID1386" s="8"/>
      <c r="IE1386" s="8"/>
      <c r="IF1386" s="8"/>
      <c r="IG1386" s="8"/>
      <c r="IH1386" s="8"/>
      <c r="II1386" s="8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</row>
    <row r="1387" spans="1:256" ht="60">
      <c r="A1387" s="1">
        <v>34.246000000000002</v>
      </c>
      <c r="B1387" s="2" t="s">
        <v>2720</v>
      </c>
      <c r="C1387" s="15">
        <v>42227</v>
      </c>
      <c r="D1387" s="15">
        <v>42230</v>
      </c>
      <c r="E1387" s="7" t="s">
        <v>2721</v>
      </c>
      <c r="F1387" s="14">
        <v>201599</v>
      </c>
      <c r="G1387" s="7"/>
      <c r="H1387" s="7"/>
      <c r="I1387" s="7"/>
      <c r="J1387" s="7"/>
      <c r="K1387" s="7"/>
      <c r="L1387" s="7"/>
      <c r="M1387" s="7"/>
      <c r="N1387" s="7"/>
      <c r="O1387" s="2" t="s">
        <v>2720</v>
      </c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  <c r="GY1387" s="8"/>
      <c r="GZ1387" s="8"/>
      <c r="HA1387" s="8"/>
      <c r="HB1387" s="8"/>
      <c r="HC1387" s="8"/>
      <c r="HD1387" s="8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8"/>
      <c r="HT1387" s="8"/>
      <c r="HU1387" s="8"/>
      <c r="HV1387" s="8"/>
      <c r="HW1387" s="8"/>
      <c r="HX1387" s="8"/>
      <c r="HY1387" s="8"/>
      <c r="HZ1387" s="8"/>
      <c r="IA1387" s="8"/>
      <c r="IB1387" s="8"/>
      <c r="IC1387" s="8"/>
      <c r="ID1387" s="8"/>
      <c r="IE1387" s="8"/>
      <c r="IF1387" s="8"/>
      <c r="IG1387" s="8"/>
      <c r="IH1387" s="8"/>
      <c r="II1387" s="8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</row>
    <row r="1388" spans="1:256" ht="72">
      <c r="A1388" s="1">
        <v>34.246000000000002</v>
      </c>
      <c r="B1388" s="2" t="s">
        <v>2722</v>
      </c>
      <c r="C1388" s="15">
        <v>42227</v>
      </c>
      <c r="D1388" s="15">
        <v>42230</v>
      </c>
      <c r="E1388" s="7" t="s">
        <v>2723</v>
      </c>
      <c r="F1388" s="14">
        <v>201599</v>
      </c>
      <c r="G1388" s="7"/>
      <c r="H1388" s="7"/>
      <c r="I1388" s="7"/>
      <c r="J1388" s="7"/>
      <c r="K1388" s="7"/>
      <c r="L1388" s="7"/>
      <c r="M1388" s="7"/>
      <c r="N1388" s="7"/>
      <c r="O1388" s="2" t="s">
        <v>2722</v>
      </c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  <c r="GY1388" s="8"/>
      <c r="GZ1388" s="8"/>
      <c r="HA1388" s="8"/>
      <c r="HB1388" s="8"/>
      <c r="HC1388" s="8"/>
      <c r="HD1388" s="8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8"/>
      <c r="HT1388" s="8"/>
      <c r="HU1388" s="8"/>
      <c r="HV1388" s="8"/>
      <c r="HW1388" s="8"/>
      <c r="HX1388" s="8"/>
      <c r="HY1388" s="8"/>
      <c r="HZ1388" s="8"/>
      <c r="IA1388" s="8"/>
      <c r="IB1388" s="8"/>
      <c r="IC1388" s="8"/>
      <c r="ID1388" s="8"/>
      <c r="IE1388" s="8"/>
      <c r="IF1388" s="8"/>
      <c r="IG1388" s="8"/>
      <c r="IH1388" s="8"/>
      <c r="II1388" s="8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</row>
    <row r="1389" spans="1:256" ht="72">
      <c r="A1389" s="1">
        <v>34.246000000000002</v>
      </c>
      <c r="B1389" s="2" t="s">
        <v>2724</v>
      </c>
      <c r="C1389" s="15">
        <v>42235</v>
      </c>
      <c r="D1389" s="15">
        <v>42210</v>
      </c>
      <c r="E1389" s="7" t="s">
        <v>2725</v>
      </c>
      <c r="F1389" s="14">
        <v>201599</v>
      </c>
      <c r="G1389" s="7"/>
      <c r="H1389" s="7"/>
      <c r="I1389" s="7"/>
      <c r="J1389" s="7"/>
      <c r="K1389" s="7"/>
      <c r="L1389" s="7"/>
      <c r="M1389" s="7"/>
      <c r="N1389" s="7"/>
      <c r="O1389" s="2" t="s">
        <v>2724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  <c r="GY1389" s="8"/>
      <c r="GZ1389" s="8"/>
      <c r="HA1389" s="8"/>
      <c r="HB1389" s="8"/>
      <c r="HC1389" s="8"/>
      <c r="HD1389" s="8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8"/>
      <c r="HT1389" s="8"/>
      <c r="HU1389" s="8"/>
      <c r="HV1389" s="8"/>
      <c r="HW1389" s="8"/>
      <c r="HX1389" s="8"/>
      <c r="HY1389" s="8"/>
      <c r="HZ1389" s="8"/>
      <c r="IA1389" s="8"/>
      <c r="IB1389" s="8"/>
      <c r="IC1389" s="8"/>
      <c r="ID1389" s="8"/>
      <c r="IE1389" s="8"/>
      <c r="IF1389" s="8"/>
      <c r="IG1389" s="8"/>
      <c r="IH1389" s="8"/>
      <c r="II1389" s="8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</row>
    <row r="1390" spans="1:256" ht="60">
      <c r="A1390" s="1">
        <v>34.246000000000002</v>
      </c>
      <c r="B1390" s="2" t="s">
        <v>2726</v>
      </c>
      <c r="C1390" s="15">
        <v>42209</v>
      </c>
      <c r="D1390" s="15">
        <v>42212</v>
      </c>
      <c r="E1390" s="7" t="s">
        <v>2727</v>
      </c>
      <c r="F1390" s="14">
        <v>201599</v>
      </c>
      <c r="G1390" s="7"/>
      <c r="H1390" s="7"/>
      <c r="I1390" s="7"/>
      <c r="J1390" s="7"/>
      <c r="K1390" s="7"/>
      <c r="L1390" s="7"/>
      <c r="M1390" s="7"/>
      <c r="N1390" s="7"/>
      <c r="O1390" s="2" t="s">
        <v>2726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  <c r="GY1390" s="8"/>
      <c r="GZ1390" s="8"/>
      <c r="HA1390" s="8"/>
      <c r="HB1390" s="8"/>
      <c r="HC1390" s="8"/>
      <c r="HD1390" s="8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8"/>
      <c r="HT1390" s="8"/>
      <c r="HU1390" s="8"/>
      <c r="HV1390" s="8"/>
      <c r="HW1390" s="8"/>
      <c r="HX1390" s="8"/>
      <c r="HY1390" s="8"/>
      <c r="HZ1390" s="8"/>
      <c r="IA1390" s="8"/>
      <c r="IB1390" s="8"/>
      <c r="IC1390" s="8"/>
      <c r="ID1390" s="8"/>
      <c r="IE1390" s="8"/>
      <c r="IF1390" s="8"/>
      <c r="IG1390" s="8"/>
      <c r="IH1390" s="8"/>
      <c r="II1390" s="8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</row>
    <row r="1391" spans="1:256" ht="72">
      <c r="A1391" s="1">
        <v>34.246000000000002</v>
      </c>
      <c r="B1391" s="2" t="s">
        <v>2728</v>
      </c>
      <c r="C1391" s="15">
        <v>42177</v>
      </c>
      <c r="D1391" s="15">
        <v>42192</v>
      </c>
      <c r="E1391" s="7" t="s">
        <v>2729</v>
      </c>
      <c r="F1391" s="14">
        <v>201599</v>
      </c>
      <c r="G1391" s="7"/>
      <c r="H1391" s="7"/>
      <c r="I1391" s="7"/>
      <c r="J1391" s="7"/>
      <c r="K1391" s="7"/>
      <c r="L1391" s="7"/>
      <c r="M1391" s="7"/>
      <c r="N1391" s="7"/>
      <c r="O1391" s="2" t="s">
        <v>2728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  <c r="GY1391" s="8"/>
      <c r="GZ1391" s="8"/>
      <c r="HA1391" s="8"/>
      <c r="HB1391" s="8"/>
      <c r="HC1391" s="8"/>
      <c r="HD1391" s="8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8"/>
      <c r="HT1391" s="8"/>
      <c r="HU1391" s="8"/>
      <c r="HV1391" s="8"/>
      <c r="HW1391" s="8"/>
      <c r="HX1391" s="8"/>
      <c r="HY1391" s="8"/>
      <c r="HZ1391" s="8"/>
      <c r="IA1391" s="8"/>
      <c r="IB1391" s="8"/>
      <c r="IC1391" s="8"/>
      <c r="ID1391" s="8"/>
      <c r="IE1391" s="8"/>
      <c r="IF1391" s="8"/>
      <c r="IG1391" s="8"/>
      <c r="IH1391" s="8"/>
      <c r="II1391" s="8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</row>
    <row r="1392" spans="1:256" ht="72">
      <c r="A1392" s="1">
        <v>34.246000000000002</v>
      </c>
      <c r="B1392" s="2" t="s">
        <v>2730</v>
      </c>
      <c r="C1392" s="15">
        <v>42198</v>
      </c>
      <c r="D1392" s="15">
        <v>42199</v>
      </c>
      <c r="E1392" s="7" t="s">
        <v>2731</v>
      </c>
      <c r="F1392" s="14">
        <v>201599</v>
      </c>
      <c r="G1392" s="7"/>
      <c r="H1392" s="7"/>
      <c r="I1392" s="7"/>
      <c r="J1392" s="7"/>
      <c r="K1392" s="7"/>
      <c r="L1392" s="7"/>
      <c r="M1392" s="7"/>
      <c r="N1392" s="7"/>
      <c r="O1392" s="2" t="s">
        <v>2730</v>
      </c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  <c r="GY1392" s="8"/>
      <c r="GZ1392" s="8"/>
      <c r="HA1392" s="8"/>
      <c r="HB1392" s="8"/>
      <c r="HC1392" s="8"/>
      <c r="HD1392" s="8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8"/>
      <c r="HT1392" s="8"/>
      <c r="HU1392" s="8"/>
      <c r="HV1392" s="8"/>
      <c r="HW1392" s="8"/>
      <c r="HX1392" s="8"/>
      <c r="HY1392" s="8"/>
      <c r="HZ1392" s="8"/>
      <c r="IA1392" s="8"/>
      <c r="IB1392" s="8"/>
      <c r="IC1392" s="8"/>
      <c r="ID1392" s="8"/>
      <c r="IE1392" s="8"/>
      <c r="IF1392" s="8"/>
      <c r="IG1392" s="8"/>
      <c r="IH1392" s="8"/>
      <c r="II1392" s="8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</row>
    <row r="1393" spans="1:256" ht="72">
      <c r="A1393" s="1">
        <v>34.247</v>
      </c>
      <c r="B1393" s="2" t="s">
        <v>2732</v>
      </c>
      <c r="C1393" s="15">
        <v>42276</v>
      </c>
      <c r="D1393" s="15">
        <v>42277</v>
      </c>
      <c r="E1393" s="7" t="s">
        <v>2733</v>
      </c>
      <c r="F1393" s="14">
        <v>201599</v>
      </c>
      <c r="G1393" s="7"/>
      <c r="H1393" s="7"/>
      <c r="I1393" s="7"/>
      <c r="J1393" s="7"/>
      <c r="K1393" s="7"/>
      <c r="L1393" s="7"/>
      <c r="M1393" s="7"/>
      <c r="N1393" s="7"/>
      <c r="O1393" s="2" t="s">
        <v>2732</v>
      </c>
      <c r="P1393" s="2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  <c r="GY1393" s="8"/>
      <c r="GZ1393" s="8"/>
      <c r="HA1393" s="8"/>
      <c r="HB1393" s="8"/>
      <c r="HC1393" s="8"/>
      <c r="HD1393" s="8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8"/>
      <c r="HT1393" s="8"/>
      <c r="HU1393" s="8"/>
      <c r="HV1393" s="8"/>
      <c r="HW1393" s="8"/>
      <c r="HX1393" s="8"/>
      <c r="HY1393" s="8"/>
      <c r="HZ1393" s="8"/>
      <c r="IA1393" s="8"/>
      <c r="IB1393" s="8"/>
      <c r="IC1393" s="8"/>
      <c r="ID1393" s="8"/>
      <c r="IE1393" s="8"/>
      <c r="IF1393" s="8"/>
      <c r="IG1393" s="8"/>
      <c r="IH1393" s="8"/>
      <c r="II1393" s="8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</row>
    <row r="1394" spans="1:256" ht="60">
      <c r="A1394" s="1">
        <v>34.247</v>
      </c>
      <c r="B1394" s="2" t="s">
        <v>2734</v>
      </c>
      <c r="C1394" s="15">
        <v>42306</v>
      </c>
      <c r="D1394" s="15">
        <v>42313</v>
      </c>
      <c r="E1394" s="7" t="s">
        <v>2735</v>
      </c>
      <c r="F1394" s="14">
        <v>201599</v>
      </c>
      <c r="G1394" s="7"/>
      <c r="H1394" s="7"/>
      <c r="I1394" s="7"/>
      <c r="J1394" s="7"/>
      <c r="K1394" s="7"/>
      <c r="L1394" s="7"/>
      <c r="M1394" s="7"/>
      <c r="N1394" s="7"/>
      <c r="O1394" s="2" t="s">
        <v>2734</v>
      </c>
      <c r="P1394" s="2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  <c r="GY1394" s="8"/>
      <c r="GZ1394" s="8"/>
      <c r="HA1394" s="8"/>
      <c r="HB1394" s="8"/>
      <c r="HC1394" s="8"/>
      <c r="HD1394" s="8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8"/>
      <c r="HT1394" s="8"/>
      <c r="HU1394" s="8"/>
      <c r="HV1394" s="8"/>
      <c r="HW1394" s="8"/>
      <c r="HX1394" s="8"/>
      <c r="HY1394" s="8"/>
      <c r="HZ1394" s="8"/>
      <c r="IA1394" s="8"/>
      <c r="IB1394" s="8"/>
      <c r="IC1394" s="8"/>
      <c r="ID1394" s="8"/>
      <c r="IE1394" s="8"/>
      <c r="IF1394" s="8"/>
      <c r="IG1394" s="8"/>
      <c r="IH1394" s="8"/>
      <c r="II1394" s="8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</row>
    <row r="1395" spans="1:256" ht="72">
      <c r="A1395" s="1">
        <v>34.247999999999998</v>
      </c>
      <c r="B1395" s="2" t="s">
        <v>2736</v>
      </c>
      <c r="C1395" s="15">
        <v>42283</v>
      </c>
      <c r="D1395" s="15">
        <v>42284</v>
      </c>
      <c r="E1395" s="7" t="s">
        <v>2737</v>
      </c>
      <c r="F1395" s="14">
        <v>201599</v>
      </c>
      <c r="G1395" s="7"/>
      <c r="H1395" s="7"/>
      <c r="I1395" s="7"/>
      <c r="J1395" s="7"/>
      <c r="K1395" s="7"/>
      <c r="L1395" s="7"/>
      <c r="M1395" s="7"/>
      <c r="N1395" s="7"/>
      <c r="O1395" s="2" t="s">
        <v>2736</v>
      </c>
      <c r="P1395" s="2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  <c r="GY1395" s="8"/>
      <c r="GZ1395" s="8"/>
      <c r="HA1395" s="8"/>
      <c r="HB1395" s="8"/>
      <c r="HC1395" s="8"/>
      <c r="HD1395" s="8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8"/>
      <c r="HT1395" s="8"/>
      <c r="HU1395" s="8"/>
      <c r="HV1395" s="8"/>
      <c r="HW1395" s="8"/>
      <c r="HX1395" s="8"/>
      <c r="HY1395" s="8"/>
      <c r="HZ1395" s="8"/>
      <c r="IA1395" s="8"/>
      <c r="IB1395" s="8"/>
      <c r="IC1395" s="8"/>
      <c r="ID1395" s="8"/>
      <c r="IE1395" s="8"/>
      <c r="IF1395" s="8"/>
      <c r="IG1395" s="8"/>
      <c r="IH1395" s="8"/>
      <c r="II1395" s="8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</row>
    <row r="1396" spans="1:256" ht="72">
      <c r="A1396" s="1">
        <v>34.247999999999998</v>
      </c>
      <c r="B1396" s="2" t="s">
        <v>2738</v>
      </c>
      <c r="C1396" s="15">
        <v>42283</v>
      </c>
      <c r="D1396" s="15">
        <v>42284</v>
      </c>
      <c r="E1396" s="7" t="s">
        <v>2739</v>
      </c>
      <c r="F1396" s="14">
        <v>201599</v>
      </c>
      <c r="G1396" s="7"/>
      <c r="H1396" s="7"/>
      <c r="I1396" s="7"/>
      <c r="J1396" s="7"/>
      <c r="K1396" s="7"/>
      <c r="L1396" s="7"/>
      <c r="M1396" s="7"/>
      <c r="N1396" s="7"/>
      <c r="O1396" s="2" t="s">
        <v>2738</v>
      </c>
      <c r="P1396" s="2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  <c r="GY1396" s="8"/>
      <c r="GZ1396" s="8"/>
      <c r="HA1396" s="8"/>
      <c r="HB1396" s="8"/>
      <c r="HC1396" s="8"/>
      <c r="HD1396" s="8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8"/>
      <c r="HT1396" s="8"/>
      <c r="HU1396" s="8"/>
      <c r="HV1396" s="8"/>
      <c r="HW1396" s="8"/>
      <c r="HX1396" s="8"/>
      <c r="HY1396" s="8"/>
      <c r="HZ1396" s="8"/>
      <c r="IA1396" s="8"/>
      <c r="IB1396" s="8"/>
      <c r="IC1396" s="8"/>
      <c r="ID1396" s="8"/>
      <c r="IE1396" s="8"/>
      <c r="IF1396" s="8"/>
      <c r="IG1396" s="8"/>
      <c r="IH1396" s="8"/>
      <c r="II1396" s="8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</row>
    <row r="1397" spans="1:256" ht="72">
      <c r="A1397" s="1">
        <v>34.247999999999998</v>
      </c>
      <c r="B1397" s="2" t="s">
        <v>2740</v>
      </c>
      <c r="C1397" s="15">
        <v>42338</v>
      </c>
      <c r="D1397" s="15">
        <v>42340</v>
      </c>
      <c r="E1397" s="7" t="s">
        <v>2741</v>
      </c>
      <c r="F1397" s="14">
        <v>201599</v>
      </c>
      <c r="G1397" s="7"/>
      <c r="H1397" s="7"/>
      <c r="I1397" s="7"/>
      <c r="J1397" s="7"/>
      <c r="K1397" s="7"/>
      <c r="L1397" s="7"/>
      <c r="M1397" s="7"/>
      <c r="N1397" s="7"/>
      <c r="O1397" s="2" t="s">
        <v>2740</v>
      </c>
      <c r="P1397" s="2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  <c r="GY1397" s="8"/>
      <c r="GZ1397" s="8"/>
      <c r="HA1397" s="8"/>
      <c r="HB1397" s="8"/>
      <c r="HC1397" s="8"/>
      <c r="HD1397" s="8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8"/>
      <c r="HT1397" s="8"/>
      <c r="HU1397" s="8"/>
      <c r="HV1397" s="8"/>
      <c r="HW1397" s="8"/>
      <c r="HX1397" s="8"/>
      <c r="HY1397" s="8"/>
      <c r="HZ1397" s="8"/>
      <c r="IA1397" s="8"/>
      <c r="IB1397" s="8"/>
      <c r="IC1397" s="8"/>
      <c r="ID1397" s="8"/>
      <c r="IE1397" s="8"/>
      <c r="IF1397" s="8"/>
      <c r="IG1397" s="8"/>
      <c r="IH1397" s="8"/>
      <c r="II1397" s="8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</row>
    <row r="1398" spans="1:256" ht="72">
      <c r="A1398" s="1">
        <v>34.247999999999998</v>
      </c>
      <c r="B1398" s="2" t="s">
        <v>2742</v>
      </c>
      <c r="C1398" s="15">
        <v>42293</v>
      </c>
      <c r="D1398" s="15">
        <v>42296</v>
      </c>
      <c r="E1398" s="7" t="s">
        <v>2743</v>
      </c>
      <c r="F1398" s="14">
        <v>201599</v>
      </c>
      <c r="G1398" s="7"/>
      <c r="H1398" s="7"/>
      <c r="I1398" s="7"/>
      <c r="J1398" s="7"/>
      <c r="K1398" s="7"/>
      <c r="L1398" s="7"/>
      <c r="M1398" s="7"/>
      <c r="N1398" s="7"/>
      <c r="O1398" s="2" t="s">
        <v>2742</v>
      </c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  <c r="GY1398" s="8"/>
      <c r="GZ1398" s="8"/>
      <c r="HA1398" s="8"/>
      <c r="HB1398" s="8"/>
      <c r="HC1398" s="8"/>
      <c r="HD1398" s="8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8"/>
      <c r="HT1398" s="8"/>
      <c r="HU1398" s="8"/>
      <c r="HV1398" s="8"/>
      <c r="HW1398" s="8"/>
      <c r="HX1398" s="8"/>
      <c r="HY1398" s="8"/>
      <c r="HZ1398" s="8"/>
      <c r="IA1398" s="8"/>
      <c r="IB1398" s="8"/>
      <c r="IC1398" s="8"/>
      <c r="ID1398" s="8"/>
      <c r="IE1398" s="8"/>
      <c r="IF1398" s="8"/>
      <c r="IG1398" s="8"/>
      <c r="IH1398" s="8"/>
      <c r="II1398" s="8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</row>
    <row r="1399" spans="1:256" ht="72">
      <c r="A1399" s="1">
        <v>34.247999999999998</v>
      </c>
      <c r="B1399" s="2" t="s">
        <v>2744</v>
      </c>
      <c r="C1399" s="15">
        <v>42275</v>
      </c>
      <c r="D1399" s="15">
        <v>42276</v>
      </c>
      <c r="E1399" s="7" t="s">
        <v>2745</v>
      </c>
      <c r="F1399" s="14">
        <v>201599</v>
      </c>
      <c r="G1399" s="7"/>
      <c r="H1399" s="7"/>
      <c r="I1399" s="7"/>
      <c r="J1399" s="7"/>
      <c r="K1399" s="7"/>
      <c r="L1399" s="7"/>
      <c r="M1399" s="7"/>
      <c r="N1399" s="7"/>
      <c r="O1399" s="2" t="s">
        <v>2744</v>
      </c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  <c r="GY1399" s="8"/>
      <c r="GZ1399" s="8"/>
      <c r="HA1399" s="8"/>
      <c r="HB1399" s="8"/>
      <c r="HC1399" s="8"/>
      <c r="HD1399" s="8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8"/>
      <c r="HT1399" s="8"/>
      <c r="HU1399" s="8"/>
      <c r="HV1399" s="8"/>
      <c r="HW1399" s="8"/>
      <c r="HX1399" s="8"/>
      <c r="HY1399" s="8"/>
      <c r="HZ1399" s="8"/>
      <c r="IA1399" s="8"/>
      <c r="IB1399" s="8"/>
      <c r="IC1399" s="8"/>
      <c r="ID1399" s="8"/>
      <c r="IE1399" s="8"/>
      <c r="IF1399" s="8"/>
      <c r="IG1399" s="8"/>
      <c r="IH1399" s="8"/>
      <c r="II1399" s="8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</row>
    <row r="1400" spans="1:256" ht="72">
      <c r="A1400" s="1">
        <v>34.247999999999998</v>
      </c>
      <c r="B1400" s="2" t="s">
        <v>2746</v>
      </c>
      <c r="C1400" s="15">
        <v>42275</v>
      </c>
      <c r="D1400" s="15">
        <v>42276</v>
      </c>
      <c r="E1400" s="7" t="s">
        <v>2747</v>
      </c>
      <c r="F1400" s="14">
        <v>201599</v>
      </c>
      <c r="G1400" s="7"/>
      <c r="H1400" s="7"/>
      <c r="I1400" s="7"/>
      <c r="J1400" s="7"/>
      <c r="K1400" s="7"/>
      <c r="L1400" s="7"/>
      <c r="M1400" s="7"/>
      <c r="N1400" s="7"/>
      <c r="O1400" s="2" t="s">
        <v>2746</v>
      </c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  <c r="GY1400" s="8"/>
      <c r="GZ1400" s="8"/>
      <c r="HA1400" s="8"/>
      <c r="HB1400" s="8"/>
      <c r="HC1400" s="8"/>
      <c r="HD1400" s="8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8"/>
      <c r="HT1400" s="8"/>
      <c r="HU1400" s="8"/>
      <c r="HV1400" s="8"/>
      <c r="HW1400" s="8"/>
      <c r="HX1400" s="8"/>
      <c r="HY1400" s="8"/>
      <c r="HZ1400" s="8"/>
      <c r="IA1400" s="8"/>
      <c r="IB1400" s="8"/>
      <c r="IC1400" s="8"/>
      <c r="ID1400" s="8"/>
      <c r="IE1400" s="8"/>
      <c r="IF1400" s="8"/>
      <c r="IG1400" s="8"/>
      <c r="IH1400" s="8"/>
      <c r="II1400" s="8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</row>
    <row r="1401" spans="1:256" ht="48">
      <c r="A1401" s="1">
        <v>34.247999999999998</v>
      </c>
      <c r="B1401" s="2" t="s">
        <v>2748</v>
      </c>
      <c r="C1401" s="15">
        <v>42293</v>
      </c>
      <c r="D1401" s="15">
        <v>42296</v>
      </c>
      <c r="E1401" s="7" t="s">
        <v>2749</v>
      </c>
      <c r="F1401" s="14">
        <v>201599</v>
      </c>
      <c r="G1401" s="7"/>
      <c r="H1401" s="7"/>
      <c r="I1401" s="7"/>
      <c r="J1401" s="7"/>
      <c r="K1401" s="7"/>
      <c r="L1401" s="7"/>
      <c r="M1401" s="7"/>
      <c r="N1401" s="7"/>
      <c r="O1401" s="2" t="s">
        <v>2748</v>
      </c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  <c r="GY1401" s="8"/>
      <c r="GZ1401" s="8"/>
      <c r="HA1401" s="8"/>
      <c r="HB1401" s="8"/>
      <c r="HC1401" s="8"/>
      <c r="HD1401" s="8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8"/>
      <c r="HT1401" s="8"/>
      <c r="HU1401" s="8"/>
      <c r="HV1401" s="8"/>
      <c r="HW1401" s="8"/>
      <c r="HX1401" s="8"/>
      <c r="HY1401" s="8"/>
      <c r="HZ1401" s="8"/>
      <c r="IA1401" s="8"/>
      <c r="IB1401" s="8"/>
      <c r="IC1401" s="8"/>
      <c r="ID1401" s="8"/>
      <c r="IE1401" s="8"/>
      <c r="IF1401" s="8"/>
      <c r="IG1401" s="8"/>
      <c r="IH1401" s="8"/>
      <c r="II1401" s="8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</row>
    <row r="1402" spans="1:256" ht="72">
      <c r="A1402" s="1">
        <v>34.247999999999998</v>
      </c>
      <c r="B1402" s="2" t="s">
        <v>2750</v>
      </c>
      <c r="C1402" s="15">
        <v>42275</v>
      </c>
      <c r="D1402" s="15">
        <v>42276</v>
      </c>
      <c r="E1402" s="7" t="s">
        <v>2751</v>
      </c>
      <c r="F1402" s="14">
        <v>201599</v>
      </c>
      <c r="G1402" s="7"/>
      <c r="H1402" s="7"/>
      <c r="I1402" s="7"/>
      <c r="J1402" s="7"/>
      <c r="K1402" s="7"/>
      <c r="L1402" s="7"/>
      <c r="M1402" s="7"/>
      <c r="N1402" s="7"/>
      <c r="O1402" s="2" t="s">
        <v>2750</v>
      </c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  <c r="GY1402" s="8"/>
      <c r="GZ1402" s="8"/>
      <c r="HA1402" s="8"/>
      <c r="HB1402" s="8"/>
      <c r="HC1402" s="8"/>
      <c r="HD1402" s="8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8"/>
      <c r="HT1402" s="8"/>
      <c r="HU1402" s="8"/>
      <c r="HV1402" s="8"/>
      <c r="HW1402" s="8"/>
      <c r="HX1402" s="8"/>
      <c r="HY1402" s="8"/>
      <c r="HZ1402" s="8"/>
      <c r="IA1402" s="8"/>
      <c r="IB1402" s="8"/>
      <c r="IC1402" s="8"/>
      <c r="ID1402" s="8"/>
      <c r="IE1402" s="8"/>
      <c r="IF1402" s="8"/>
      <c r="IG1402" s="8"/>
      <c r="IH1402" s="8"/>
      <c r="II1402" s="8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</row>
    <row r="1403" spans="1:256" ht="72">
      <c r="A1403" s="1">
        <v>34.247999999999998</v>
      </c>
      <c r="B1403" s="2" t="s">
        <v>2752</v>
      </c>
      <c r="C1403" s="15">
        <v>42275</v>
      </c>
      <c r="D1403" s="15">
        <v>42276</v>
      </c>
      <c r="E1403" s="7" t="s">
        <v>2753</v>
      </c>
      <c r="F1403" s="14">
        <v>201599</v>
      </c>
      <c r="G1403" s="7"/>
      <c r="H1403" s="7"/>
      <c r="I1403" s="7"/>
      <c r="J1403" s="7"/>
      <c r="K1403" s="7"/>
      <c r="L1403" s="7"/>
      <c r="M1403" s="7"/>
      <c r="N1403" s="7"/>
      <c r="O1403" s="2" t="s">
        <v>2752</v>
      </c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  <c r="GY1403" s="8"/>
      <c r="GZ1403" s="8"/>
      <c r="HA1403" s="8"/>
      <c r="HB1403" s="8"/>
      <c r="HC1403" s="8"/>
      <c r="HD1403" s="8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8"/>
      <c r="HT1403" s="8"/>
      <c r="HU1403" s="8"/>
      <c r="HV1403" s="8"/>
      <c r="HW1403" s="8"/>
      <c r="HX1403" s="8"/>
      <c r="HY1403" s="8"/>
      <c r="HZ1403" s="8"/>
      <c r="IA1403" s="8"/>
      <c r="IB1403" s="8"/>
      <c r="IC1403" s="8"/>
      <c r="ID1403" s="8"/>
      <c r="IE1403" s="8"/>
      <c r="IF1403" s="8"/>
      <c r="IG1403" s="8"/>
      <c r="IH1403" s="8"/>
      <c r="II1403" s="8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</row>
    <row r="1404" spans="1:256" ht="48">
      <c r="A1404" s="1">
        <v>34.247999999999998</v>
      </c>
      <c r="B1404" s="2" t="s">
        <v>2754</v>
      </c>
      <c r="C1404" s="15">
        <v>42293</v>
      </c>
      <c r="D1404" s="15">
        <v>42296</v>
      </c>
      <c r="E1404" s="7" t="s">
        <v>2755</v>
      </c>
      <c r="F1404" s="14">
        <v>201599</v>
      </c>
      <c r="G1404" s="7"/>
      <c r="H1404" s="7"/>
      <c r="I1404" s="7"/>
      <c r="J1404" s="7"/>
      <c r="K1404" s="7"/>
      <c r="L1404" s="7"/>
      <c r="M1404" s="7"/>
      <c r="N1404" s="7"/>
      <c r="O1404" s="2" t="s">
        <v>2754</v>
      </c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  <c r="GY1404" s="8"/>
      <c r="GZ1404" s="8"/>
      <c r="HA1404" s="8"/>
      <c r="HB1404" s="8"/>
      <c r="HC1404" s="8"/>
      <c r="HD1404" s="8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8"/>
      <c r="HT1404" s="8"/>
      <c r="HU1404" s="8"/>
      <c r="HV1404" s="8"/>
      <c r="HW1404" s="8"/>
      <c r="HX1404" s="8"/>
      <c r="HY1404" s="8"/>
      <c r="HZ1404" s="8"/>
      <c r="IA1404" s="8"/>
      <c r="IB1404" s="8"/>
      <c r="IC1404" s="8"/>
      <c r="ID1404" s="8"/>
      <c r="IE1404" s="8"/>
      <c r="IF1404" s="8"/>
      <c r="IG1404" s="8"/>
      <c r="IH1404" s="8"/>
      <c r="II1404" s="8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</row>
    <row r="1405" spans="1:256" ht="60">
      <c r="A1405" s="1">
        <v>34.247999999999998</v>
      </c>
      <c r="B1405" s="2" t="s">
        <v>2756</v>
      </c>
      <c r="C1405" s="15">
        <v>42275</v>
      </c>
      <c r="D1405" s="15">
        <v>42276</v>
      </c>
      <c r="E1405" s="7" t="s">
        <v>2757</v>
      </c>
      <c r="F1405" s="14">
        <v>201599</v>
      </c>
      <c r="G1405" s="7"/>
      <c r="H1405" s="7"/>
      <c r="I1405" s="7"/>
      <c r="J1405" s="7"/>
      <c r="K1405" s="7"/>
      <c r="L1405" s="7"/>
      <c r="M1405" s="7"/>
      <c r="N1405" s="7"/>
      <c r="O1405" s="2" t="s">
        <v>2756</v>
      </c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  <c r="GY1405" s="8"/>
      <c r="GZ1405" s="8"/>
      <c r="HA1405" s="8"/>
      <c r="HB1405" s="8"/>
      <c r="HC1405" s="8"/>
      <c r="HD1405" s="8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8"/>
      <c r="HT1405" s="8"/>
      <c r="HU1405" s="8"/>
      <c r="HV1405" s="8"/>
      <c r="HW1405" s="8"/>
      <c r="HX1405" s="8"/>
      <c r="HY1405" s="8"/>
      <c r="HZ1405" s="8"/>
      <c r="IA1405" s="8"/>
      <c r="IB1405" s="8"/>
      <c r="IC1405" s="8"/>
      <c r="ID1405" s="8"/>
      <c r="IE1405" s="8"/>
      <c r="IF1405" s="8"/>
      <c r="IG1405" s="8"/>
      <c r="IH1405" s="8"/>
      <c r="II1405" s="8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</row>
    <row r="1406" spans="1:256" ht="60">
      <c r="A1406" s="1">
        <v>34.247999999999998</v>
      </c>
      <c r="B1406" s="2" t="s">
        <v>2758</v>
      </c>
      <c r="C1406" s="15">
        <v>42275</v>
      </c>
      <c r="D1406" s="15">
        <v>42276</v>
      </c>
      <c r="E1406" s="7" t="s">
        <v>2759</v>
      </c>
      <c r="F1406" s="14">
        <v>201599</v>
      </c>
      <c r="G1406" s="7"/>
      <c r="H1406" s="7"/>
      <c r="I1406" s="7"/>
      <c r="J1406" s="7"/>
      <c r="K1406" s="7"/>
      <c r="L1406" s="7"/>
      <c r="M1406" s="7"/>
      <c r="N1406" s="7"/>
      <c r="O1406" s="2" t="s">
        <v>2758</v>
      </c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8"/>
      <c r="GZ1406" s="8"/>
      <c r="HA1406" s="8"/>
      <c r="HB1406" s="8"/>
      <c r="HC1406" s="8"/>
      <c r="HD1406" s="8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8"/>
      <c r="HT1406" s="8"/>
      <c r="HU1406" s="8"/>
      <c r="HV1406" s="8"/>
      <c r="HW1406" s="8"/>
      <c r="HX1406" s="8"/>
      <c r="HY1406" s="8"/>
      <c r="HZ1406" s="8"/>
      <c r="IA1406" s="8"/>
      <c r="IB1406" s="8"/>
      <c r="IC1406" s="8"/>
      <c r="ID1406" s="8"/>
      <c r="IE1406" s="8"/>
      <c r="IF1406" s="8"/>
      <c r="IG1406" s="8"/>
      <c r="IH1406" s="8"/>
      <c r="II1406" s="8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</row>
    <row r="1407" spans="1:256" ht="72">
      <c r="A1407" s="1">
        <v>34.247999999999998</v>
      </c>
      <c r="B1407" s="2" t="s">
        <v>2760</v>
      </c>
      <c r="C1407" s="15">
        <v>42338</v>
      </c>
      <c r="D1407" s="15">
        <v>42340</v>
      </c>
      <c r="E1407" s="7" t="s">
        <v>2761</v>
      </c>
      <c r="F1407" s="14">
        <v>201599</v>
      </c>
      <c r="G1407" s="7"/>
      <c r="H1407" s="7"/>
      <c r="I1407" s="7"/>
      <c r="J1407" s="7"/>
      <c r="K1407" s="7"/>
      <c r="L1407" s="7"/>
      <c r="M1407" s="7"/>
      <c r="N1407" s="7"/>
      <c r="O1407" s="2" t="s">
        <v>2760</v>
      </c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  <c r="GY1407" s="8"/>
      <c r="GZ1407" s="8"/>
      <c r="HA1407" s="8"/>
      <c r="HB1407" s="8"/>
      <c r="HC1407" s="8"/>
      <c r="HD1407" s="8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8"/>
      <c r="HT1407" s="8"/>
      <c r="HU1407" s="8"/>
      <c r="HV1407" s="8"/>
      <c r="HW1407" s="8"/>
      <c r="HX1407" s="8"/>
      <c r="HY1407" s="8"/>
      <c r="HZ1407" s="8"/>
      <c r="IA1407" s="8"/>
      <c r="IB1407" s="8"/>
      <c r="IC1407" s="8"/>
      <c r="ID1407" s="8"/>
      <c r="IE1407" s="8"/>
      <c r="IF1407" s="8"/>
      <c r="IG1407" s="8"/>
      <c r="IH1407" s="8"/>
      <c r="II1407" s="8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</row>
    <row r="1408" spans="1:256" ht="72">
      <c r="A1408" s="1">
        <v>34.247999999999998</v>
      </c>
      <c r="B1408" s="2" t="s">
        <v>2762</v>
      </c>
      <c r="C1408" s="15">
        <v>42293</v>
      </c>
      <c r="D1408" s="15">
        <v>42296</v>
      </c>
      <c r="E1408" s="7" t="s">
        <v>2763</v>
      </c>
      <c r="F1408" s="14">
        <v>201599</v>
      </c>
      <c r="G1408" s="7"/>
      <c r="H1408" s="7"/>
      <c r="I1408" s="7"/>
      <c r="J1408" s="7"/>
      <c r="K1408" s="7"/>
      <c r="L1408" s="7"/>
      <c r="M1408" s="7"/>
      <c r="N1408" s="7"/>
      <c r="O1408" s="2" t="s">
        <v>2762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  <c r="GY1408" s="8"/>
      <c r="GZ1408" s="8"/>
      <c r="HA1408" s="8"/>
      <c r="HB1408" s="8"/>
      <c r="HC1408" s="8"/>
      <c r="HD1408" s="8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8"/>
      <c r="HT1408" s="8"/>
      <c r="HU1408" s="8"/>
      <c r="HV1408" s="8"/>
      <c r="HW1408" s="8"/>
      <c r="HX1408" s="8"/>
      <c r="HY1408" s="8"/>
      <c r="HZ1408" s="8"/>
      <c r="IA1408" s="8"/>
      <c r="IB1408" s="8"/>
      <c r="IC1408" s="8"/>
      <c r="ID1408" s="8"/>
      <c r="IE1408" s="8"/>
      <c r="IF1408" s="8"/>
      <c r="IG1408" s="8"/>
      <c r="IH1408" s="8"/>
      <c r="II1408" s="8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</row>
    <row r="1409" spans="1:256" ht="72">
      <c r="A1409" s="1">
        <v>34.247999999999998</v>
      </c>
      <c r="B1409" s="2" t="s">
        <v>2764</v>
      </c>
      <c r="C1409" s="15">
        <v>42275</v>
      </c>
      <c r="D1409" s="15">
        <v>42276</v>
      </c>
      <c r="E1409" s="7" t="s">
        <v>2765</v>
      </c>
      <c r="F1409" s="14">
        <v>201599</v>
      </c>
      <c r="G1409" s="7"/>
      <c r="H1409" s="7"/>
      <c r="I1409" s="7"/>
      <c r="J1409" s="7"/>
      <c r="K1409" s="7"/>
      <c r="L1409" s="7"/>
      <c r="M1409" s="7"/>
      <c r="N1409" s="7"/>
      <c r="O1409" s="2" t="s">
        <v>2764</v>
      </c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  <c r="GY1409" s="8"/>
      <c r="GZ1409" s="8"/>
      <c r="HA1409" s="8"/>
      <c r="HB1409" s="8"/>
      <c r="HC1409" s="8"/>
      <c r="HD1409" s="8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8"/>
      <c r="HT1409" s="8"/>
      <c r="HU1409" s="8"/>
      <c r="HV1409" s="8"/>
      <c r="HW1409" s="8"/>
      <c r="HX1409" s="8"/>
      <c r="HY1409" s="8"/>
      <c r="HZ1409" s="8"/>
      <c r="IA1409" s="8"/>
      <c r="IB1409" s="8"/>
      <c r="IC1409" s="8"/>
      <c r="ID1409" s="8"/>
      <c r="IE1409" s="8"/>
      <c r="IF1409" s="8"/>
      <c r="IG1409" s="8"/>
      <c r="IH1409" s="8"/>
      <c r="II1409" s="8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</row>
    <row r="1410" spans="1:256" ht="72">
      <c r="A1410" s="1">
        <v>34.247999999999998</v>
      </c>
      <c r="B1410" s="2" t="s">
        <v>2766</v>
      </c>
      <c r="C1410" s="15">
        <v>42275</v>
      </c>
      <c r="D1410" s="15">
        <v>42276</v>
      </c>
      <c r="E1410" s="7" t="s">
        <v>2767</v>
      </c>
      <c r="F1410" s="14">
        <v>201599</v>
      </c>
      <c r="G1410" s="7"/>
      <c r="H1410" s="7"/>
      <c r="I1410" s="7"/>
      <c r="J1410" s="7"/>
      <c r="K1410" s="7"/>
      <c r="L1410" s="7"/>
      <c r="M1410" s="7"/>
      <c r="N1410" s="7"/>
      <c r="O1410" s="2" t="s">
        <v>2766</v>
      </c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  <c r="GY1410" s="8"/>
      <c r="GZ1410" s="8"/>
      <c r="HA1410" s="8"/>
      <c r="HB1410" s="8"/>
      <c r="HC1410" s="8"/>
      <c r="HD1410" s="8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8"/>
      <c r="HT1410" s="8"/>
      <c r="HU1410" s="8"/>
      <c r="HV1410" s="8"/>
      <c r="HW1410" s="8"/>
      <c r="HX1410" s="8"/>
      <c r="HY1410" s="8"/>
      <c r="HZ1410" s="8"/>
      <c r="IA1410" s="8"/>
      <c r="IB1410" s="8"/>
      <c r="IC1410" s="8"/>
      <c r="ID1410" s="8"/>
      <c r="IE1410" s="8"/>
      <c r="IF1410" s="8"/>
      <c r="IG1410" s="8"/>
      <c r="IH1410" s="8"/>
      <c r="II1410" s="8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</row>
    <row r="1411" spans="1:256" ht="72">
      <c r="A1411" s="1">
        <v>34.247999999999998</v>
      </c>
      <c r="B1411" s="2" t="s">
        <v>2768</v>
      </c>
      <c r="C1411" s="15">
        <v>42283</v>
      </c>
      <c r="D1411" s="15">
        <v>42284</v>
      </c>
      <c r="E1411" s="7" t="s">
        <v>2769</v>
      </c>
      <c r="F1411" s="14">
        <v>201599</v>
      </c>
      <c r="G1411" s="7"/>
      <c r="H1411" s="7"/>
      <c r="I1411" s="7"/>
      <c r="J1411" s="7"/>
      <c r="K1411" s="7"/>
      <c r="L1411" s="7"/>
      <c r="M1411" s="7"/>
      <c r="N1411" s="7"/>
      <c r="O1411" s="2" t="s">
        <v>2768</v>
      </c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  <c r="GY1411" s="8"/>
      <c r="GZ1411" s="8"/>
      <c r="HA1411" s="8"/>
      <c r="HB1411" s="8"/>
      <c r="HC1411" s="8"/>
      <c r="HD1411" s="8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8"/>
      <c r="HT1411" s="8"/>
      <c r="HU1411" s="8"/>
      <c r="HV1411" s="8"/>
      <c r="HW1411" s="8"/>
      <c r="HX1411" s="8"/>
      <c r="HY1411" s="8"/>
      <c r="HZ1411" s="8"/>
      <c r="IA1411" s="8"/>
      <c r="IB1411" s="8"/>
      <c r="IC1411" s="8"/>
      <c r="ID1411" s="8"/>
      <c r="IE1411" s="8"/>
      <c r="IF1411" s="8"/>
      <c r="IG1411" s="8"/>
      <c r="IH1411" s="8"/>
      <c r="II1411" s="8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</row>
    <row r="1412" spans="1:256" ht="60">
      <c r="A1412" s="1">
        <v>34.247999999999998</v>
      </c>
      <c r="B1412" s="2" t="s">
        <v>2770</v>
      </c>
      <c r="C1412" s="15">
        <v>42275</v>
      </c>
      <c r="D1412" s="15">
        <v>42276</v>
      </c>
      <c r="E1412" s="7" t="s">
        <v>2771</v>
      </c>
      <c r="F1412" s="14">
        <v>201599</v>
      </c>
      <c r="G1412" s="7"/>
      <c r="H1412" s="7"/>
      <c r="I1412" s="7"/>
      <c r="J1412" s="7"/>
      <c r="K1412" s="7"/>
      <c r="L1412" s="7"/>
      <c r="M1412" s="7"/>
      <c r="N1412" s="7"/>
      <c r="O1412" s="2" t="s">
        <v>2770</v>
      </c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  <c r="GY1412" s="8"/>
      <c r="GZ1412" s="8"/>
      <c r="HA1412" s="8"/>
      <c r="HB1412" s="8"/>
      <c r="HC1412" s="8"/>
      <c r="HD1412" s="8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8"/>
      <c r="HT1412" s="8"/>
      <c r="HU1412" s="8"/>
      <c r="HV1412" s="8"/>
      <c r="HW1412" s="8"/>
      <c r="HX1412" s="8"/>
      <c r="HY1412" s="8"/>
      <c r="HZ1412" s="8"/>
      <c r="IA1412" s="8"/>
      <c r="IB1412" s="8"/>
      <c r="IC1412" s="8"/>
      <c r="ID1412" s="8"/>
      <c r="IE1412" s="8"/>
      <c r="IF1412" s="8"/>
      <c r="IG1412" s="8"/>
      <c r="IH1412" s="8"/>
      <c r="II1412" s="8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</row>
    <row r="1413" spans="1:256" ht="72">
      <c r="A1413" s="1">
        <v>34.247999999999998</v>
      </c>
      <c r="B1413" s="2" t="s">
        <v>2772</v>
      </c>
      <c r="C1413" s="15">
        <v>42283</v>
      </c>
      <c r="D1413" s="15">
        <v>42284</v>
      </c>
      <c r="E1413" s="7" t="s">
        <v>2773</v>
      </c>
      <c r="F1413" s="14">
        <v>201599</v>
      </c>
      <c r="G1413" s="7"/>
      <c r="H1413" s="7"/>
      <c r="I1413" s="7"/>
      <c r="J1413" s="7"/>
      <c r="K1413" s="7"/>
      <c r="L1413" s="7"/>
      <c r="M1413" s="7"/>
      <c r="N1413" s="7"/>
      <c r="O1413" s="2" t="s">
        <v>2772</v>
      </c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  <c r="GY1413" s="8"/>
      <c r="GZ1413" s="8"/>
      <c r="HA1413" s="8"/>
      <c r="HB1413" s="8"/>
      <c r="HC1413" s="8"/>
      <c r="HD1413" s="8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8"/>
      <c r="HT1413" s="8"/>
      <c r="HU1413" s="8"/>
      <c r="HV1413" s="8"/>
      <c r="HW1413" s="8"/>
      <c r="HX1413" s="8"/>
      <c r="HY1413" s="8"/>
      <c r="HZ1413" s="8"/>
      <c r="IA1413" s="8"/>
      <c r="IB1413" s="8"/>
      <c r="IC1413" s="8"/>
      <c r="ID1413" s="8"/>
      <c r="IE1413" s="8"/>
      <c r="IF1413" s="8"/>
      <c r="IG1413" s="8"/>
      <c r="IH1413" s="8"/>
      <c r="II1413" s="8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</row>
    <row r="1414" spans="1:256" ht="72">
      <c r="A1414" s="1">
        <v>34.247999999999998</v>
      </c>
      <c r="B1414" s="2" t="s">
        <v>2774</v>
      </c>
      <c r="C1414" s="15">
        <v>42275</v>
      </c>
      <c r="D1414" s="15">
        <v>42276</v>
      </c>
      <c r="E1414" s="7" t="s">
        <v>2775</v>
      </c>
      <c r="F1414" s="14">
        <v>201599</v>
      </c>
      <c r="G1414" s="7"/>
      <c r="H1414" s="7"/>
      <c r="I1414" s="7"/>
      <c r="J1414" s="7"/>
      <c r="K1414" s="7"/>
      <c r="L1414" s="7"/>
      <c r="M1414" s="7"/>
      <c r="N1414" s="7"/>
      <c r="O1414" s="2" t="s">
        <v>2774</v>
      </c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8"/>
      <c r="GZ1414" s="8"/>
      <c r="HA1414" s="8"/>
      <c r="HB1414" s="8"/>
      <c r="HC1414" s="8"/>
      <c r="HD1414" s="8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8"/>
      <c r="HT1414" s="8"/>
      <c r="HU1414" s="8"/>
      <c r="HV1414" s="8"/>
      <c r="HW1414" s="8"/>
      <c r="HX1414" s="8"/>
      <c r="HY1414" s="8"/>
      <c r="HZ1414" s="8"/>
      <c r="IA1414" s="8"/>
      <c r="IB1414" s="8"/>
      <c r="IC1414" s="8"/>
      <c r="ID1414" s="8"/>
      <c r="IE1414" s="8"/>
      <c r="IF1414" s="8"/>
      <c r="IG1414" s="8"/>
      <c r="IH1414" s="8"/>
      <c r="II1414" s="8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</row>
    <row r="1415" spans="1:256" ht="60">
      <c r="A1415" s="1">
        <v>34.247999999999998</v>
      </c>
      <c r="B1415" s="2" t="s">
        <v>2776</v>
      </c>
      <c r="C1415" s="15">
        <v>42275</v>
      </c>
      <c r="D1415" s="15">
        <v>42276</v>
      </c>
      <c r="E1415" s="7" t="s">
        <v>2777</v>
      </c>
      <c r="F1415" s="14">
        <v>201599</v>
      </c>
      <c r="G1415" s="7"/>
      <c r="H1415" s="7"/>
      <c r="I1415" s="7"/>
      <c r="J1415" s="7"/>
      <c r="K1415" s="7"/>
      <c r="L1415" s="7"/>
      <c r="M1415" s="7"/>
      <c r="N1415" s="7"/>
      <c r="O1415" s="2" t="s">
        <v>2776</v>
      </c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  <c r="GY1415" s="8"/>
      <c r="GZ1415" s="8"/>
      <c r="HA1415" s="8"/>
      <c r="HB1415" s="8"/>
      <c r="HC1415" s="8"/>
      <c r="HD1415" s="8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8"/>
      <c r="HT1415" s="8"/>
      <c r="HU1415" s="8"/>
      <c r="HV1415" s="8"/>
      <c r="HW1415" s="8"/>
      <c r="HX1415" s="8"/>
      <c r="HY1415" s="8"/>
      <c r="HZ1415" s="8"/>
      <c r="IA1415" s="8"/>
      <c r="IB1415" s="8"/>
      <c r="IC1415" s="8"/>
      <c r="ID1415" s="8"/>
      <c r="IE1415" s="8"/>
      <c r="IF1415" s="8"/>
      <c r="IG1415" s="8"/>
      <c r="IH1415" s="8"/>
      <c r="II1415" s="8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</row>
    <row r="1416" spans="1:256" ht="60">
      <c r="A1416" s="1">
        <v>34.247999999999998</v>
      </c>
      <c r="B1416" s="2" t="s">
        <v>2778</v>
      </c>
      <c r="C1416" s="15">
        <v>42275</v>
      </c>
      <c r="D1416" s="15">
        <v>42276</v>
      </c>
      <c r="E1416" s="7" t="s">
        <v>2779</v>
      </c>
      <c r="F1416" s="14">
        <v>201599</v>
      </c>
      <c r="G1416" s="7"/>
      <c r="H1416" s="7"/>
      <c r="I1416" s="7"/>
      <c r="J1416" s="7"/>
      <c r="K1416" s="7"/>
      <c r="L1416" s="7"/>
      <c r="M1416" s="7"/>
      <c r="N1416" s="7"/>
      <c r="O1416" s="2" t="s">
        <v>2778</v>
      </c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  <c r="GY1416" s="8"/>
      <c r="GZ1416" s="8"/>
      <c r="HA1416" s="8"/>
      <c r="HB1416" s="8"/>
      <c r="HC1416" s="8"/>
      <c r="HD1416" s="8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8"/>
      <c r="HT1416" s="8"/>
      <c r="HU1416" s="8"/>
      <c r="HV1416" s="8"/>
      <c r="HW1416" s="8"/>
      <c r="HX1416" s="8"/>
      <c r="HY1416" s="8"/>
      <c r="HZ1416" s="8"/>
      <c r="IA1416" s="8"/>
      <c r="IB1416" s="8"/>
      <c r="IC1416" s="8"/>
      <c r="ID1416" s="8"/>
      <c r="IE1416" s="8"/>
      <c r="IF1416" s="8"/>
      <c r="IG1416" s="8"/>
      <c r="IH1416" s="8"/>
      <c r="II1416" s="8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</row>
    <row r="1417" spans="1:256" ht="72">
      <c r="A1417" s="1">
        <v>34.247999999999998</v>
      </c>
      <c r="B1417" s="2" t="s">
        <v>2780</v>
      </c>
      <c r="C1417" s="15">
        <v>42275</v>
      </c>
      <c r="D1417" s="15">
        <v>42276</v>
      </c>
      <c r="E1417" s="7" t="s">
        <v>2781</v>
      </c>
      <c r="F1417" s="14">
        <v>201599</v>
      </c>
      <c r="G1417" s="7"/>
      <c r="H1417" s="7"/>
      <c r="I1417" s="7"/>
      <c r="J1417" s="7"/>
      <c r="K1417" s="7"/>
      <c r="L1417" s="7"/>
      <c r="M1417" s="7"/>
      <c r="N1417" s="7"/>
      <c r="O1417" s="2" t="s">
        <v>2780</v>
      </c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  <c r="GY1417" s="8"/>
      <c r="GZ1417" s="8"/>
      <c r="HA1417" s="8"/>
      <c r="HB1417" s="8"/>
      <c r="HC1417" s="8"/>
      <c r="HD1417" s="8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8"/>
      <c r="HT1417" s="8"/>
      <c r="HU1417" s="8"/>
      <c r="HV1417" s="8"/>
      <c r="HW1417" s="8"/>
      <c r="HX1417" s="8"/>
      <c r="HY1417" s="8"/>
      <c r="HZ1417" s="8"/>
      <c r="IA1417" s="8"/>
      <c r="IB1417" s="8"/>
      <c r="IC1417" s="8"/>
      <c r="ID1417" s="8"/>
      <c r="IE1417" s="8"/>
      <c r="IF1417" s="8"/>
      <c r="IG1417" s="8"/>
      <c r="IH1417" s="8"/>
      <c r="II1417" s="8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</row>
    <row r="1418" spans="1:256" ht="60">
      <c r="A1418" s="1">
        <v>34.247999999999998</v>
      </c>
      <c r="B1418" s="2" t="s">
        <v>2782</v>
      </c>
      <c r="C1418" s="15">
        <v>42283</v>
      </c>
      <c r="D1418" s="15">
        <v>42284</v>
      </c>
      <c r="E1418" s="7" t="s">
        <v>2783</v>
      </c>
      <c r="F1418" s="14">
        <v>201599</v>
      </c>
      <c r="G1418" s="7"/>
      <c r="H1418" s="7"/>
      <c r="I1418" s="7"/>
      <c r="J1418" s="7"/>
      <c r="K1418" s="7"/>
      <c r="L1418" s="7"/>
      <c r="M1418" s="7"/>
      <c r="N1418" s="7"/>
      <c r="O1418" s="2" t="s">
        <v>2782</v>
      </c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  <c r="GY1418" s="8"/>
      <c r="GZ1418" s="8"/>
      <c r="HA1418" s="8"/>
      <c r="HB1418" s="8"/>
      <c r="HC1418" s="8"/>
      <c r="HD1418" s="8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8"/>
      <c r="HT1418" s="8"/>
      <c r="HU1418" s="8"/>
      <c r="HV1418" s="8"/>
      <c r="HW1418" s="8"/>
      <c r="HX1418" s="8"/>
      <c r="HY1418" s="8"/>
      <c r="HZ1418" s="8"/>
      <c r="IA1418" s="8"/>
      <c r="IB1418" s="8"/>
      <c r="IC1418" s="8"/>
      <c r="ID1418" s="8"/>
      <c r="IE1418" s="8"/>
      <c r="IF1418" s="8"/>
      <c r="IG1418" s="8"/>
      <c r="IH1418" s="8"/>
      <c r="II1418" s="8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</row>
    <row r="1419" spans="1:256" ht="72">
      <c r="A1419" s="1">
        <v>34.247999999999998</v>
      </c>
      <c r="B1419" s="2" t="s">
        <v>2784</v>
      </c>
      <c r="C1419" s="15">
        <v>42293</v>
      </c>
      <c r="D1419" s="15">
        <v>42296</v>
      </c>
      <c r="E1419" s="7" t="s">
        <v>2785</v>
      </c>
      <c r="F1419" s="14">
        <v>201599</v>
      </c>
      <c r="G1419" s="7"/>
      <c r="H1419" s="7"/>
      <c r="I1419" s="7"/>
      <c r="J1419" s="7"/>
      <c r="K1419" s="7"/>
      <c r="L1419" s="7"/>
      <c r="M1419" s="7"/>
      <c r="N1419" s="7"/>
      <c r="O1419" s="2" t="s">
        <v>2784</v>
      </c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  <c r="GY1419" s="8"/>
      <c r="GZ1419" s="8"/>
      <c r="HA1419" s="8"/>
      <c r="HB1419" s="8"/>
      <c r="HC1419" s="8"/>
      <c r="HD1419" s="8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8"/>
      <c r="HT1419" s="8"/>
      <c r="HU1419" s="8"/>
      <c r="HV1419" s="8"/>
      <c r="HW1419" s="8"/>
      <c r="HX1419" s="8"/>
      <c r="HY1419" s="8"/>
      <c r="HZ1419" s="8"/>
      <c r="IA1419" s="8"/>
      <c r="IB1419" s="8"/>
      <c r="IC1419" s="8"/>
      <c r="ID1419" s="8"/>
      <c r="IE1419" s="8"/>
      <c r="IF1419" s="8"/>
      <c r="IG1419" s="8"/>
      <c r="IH1419" s="8"/>
      <c r="II1419" s="8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</row>
    <row r="1420" spans="1:256" ht="60">
      <c r="A1420" s="1">
        <v>34.247999999999998</v>
      </c>
      <c r="B1420" s="2" t="s">
        <v>2786</v>
      </c>
      <c r="C1420" s="15">
        <v>42283</v>
      </c>
      <c r="D1420" s="15">
        <v>42284</v>
      </c>
      <c r="E1420" s="7" t="s">
        <v>2787</v>
      </c>
      <c r="F1420" s="14">
        <v>201599</v>
      </c>
      <c r="G1420" s="7"/>
      <c r="H1420" s="7"/>
      <c r="I1420" s="7"/>
      <c r="J1420" s="7"/>
      <c r="K1420" s="7"/>
      <c r="L1420" s="7"/>
      <c r="M1420" s="7"/>
      <c r="N1420" s="7"/>
      <c r="O1420" s="2" t="s">
        <v>2786</v>
      </c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  <c r="GY1420" s="8"/>
      <c r="GZ1420" s="8"/>
      <c r="HA1420" s="8"/>
      <c r="HB1420" s="8"/>
      <c r="HC1420" s="8"/>
      <c r="HD1420" s="8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8"/>
      <c r="HT1420" s="8"/>
      <c r="HU1420" s="8"/>
      <c r="HV1420" s="8"/>
      <c r="HW1420" s="8"/>
      <c r="HX1420" s="8"/>
      <c r="HY1420" s="8"/>
      <c r="HZ1420" s="8"/>
      <c r="IA1420" s="8"/>
      <c r="IB1420" s="8"/>
      <c r="IC1420" s="8"/>
      <c r="ID1420" s="8"/>
      <c r="IE1420" s="8"/>
      <c r="IF1420" s="8"/>
      <c r="IG1420" s="8"/>
      <c r="IH1420" s="8"/>
      <c r="II1420" s="8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</row>
    <row r="1421" spans="1:256">
      <c r="A1421" s="1">
        <v>34.247999999999998</v>
      </c>
      <c r="B1421" s="2" t="s">
        <v>2788</v>
      </c>
      <c r="C1421" s="15">
        <v>42283</v>
      </c>
      <c r="D1421" s="15">
        <v>42284</v>
      </c>
      <c r="E1421" s="23" t="s">
        <v>2789</v>
      </c>
      <c r="F1421" s="14">
        <v>201599</v>
      </c>
      <c r="G1421" s="7"/>
      <c r="H1421" s="7"/>
      <c r="I1421" s="7"/>
      <c r="J1421" s="7"/>
      <c r="K1421" s="7"/>
      <c r="L1421" s="7"/>
      <c r="M1421" s="7"/>
      <c r="N1421" s="7"/>
      <c r="O1421" s="2" t="s">
        <v>2788</v>
      </c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  <c r="GY1421" s="8"/>
      <c r="GZ1421" s="8"/>
      <c r="HA1421" s="8"/>
      <c r="HB1421" s="8"/>
      <c r="HC1421" s="8"/>
      <c r="HD1421" s="8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8"/>
      <c r="HT1421" s="8"/>
      <c r="HU1421" s="8"/>
      <c r="HV1421" s="8"/>
      <c r="HW1421" s="8"/>
      <c r="HX1421" s="8"/>
      <c r="HY1421" s="8"/>
      <c r="HZ1421" s="8"/>
      <c r="IA1421" s="8"/>
      <c r="IB1421" s="8"/>
      <c r="IC1421" s="8"/>
      <c r="ID1421" s="8"/>
      <c r="IE1421" s="8"/>
      <c r="IF1421" s="8"/>
      <c r="IG1421" s="8"/>
      <c r="IH1421" s="8"/>
      <c r="II1421" s="8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</row>
    <row r="1422" spans="1:256" ht="60">
      <c r="A1422" s="1">
        <v>34.247999999999998</v>
      </c>
      <c r="B1422" s="2" t="s">
        <v>2790</v>
      </c>
      <c r="C1422" s="15">
        <v>42293</v>
      </c>
      <c r="D1422" s="15">
        <v>42296</v>
      </c>
      <c r="E1422" s="7" t="s">
        <v>2791</v>
      </c>
      <c r="F1422" s="14">
        <v>201599</v>
      </c>
      <c r="G1422" s="7"/>
      <c r="H1422" s="7"/>
      <c r="I1422" s="7"/>
      <c r="J1422" s="7"/>
      <c r="K1422" s="7"/>
      <c r="L1422" s="7"/>
      <c r="M1422" s="7"/>
      <c r="N1422" s="7"/>
      <c r="O1422" s="2" t="s">
        <v>2790</v>
      </c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  <c r="GY1422" s="8"/>
      <c r="GZ1422" s="8"/>
      <c r="HA1422" s="8"/>
      <c r="HB1422" s="8"/>
      <c r="HC1422" s="8"/>
      <c r="HD1422" s="8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8"/>
      <c r="HT1422" s="8"/>
      <c r="HU1422" s="8"/>
      <c r="HV1422" s="8"/>
      <c r="HW1422" s="8"/>
      <c r="HX1422" s="8"/>
      <c r="HY1422" s="8"/>
      <c r="HZ1422" s="8"/>
      <c r="IA1422" s="8"/>
      <c r="IB1422" s="8"/>
      <c r="IC1422" s="8"/>
      <c r="ID1422" s="8"/>
      <c r="IE1422" s="8"/>
      <c r="IF1422" s="8"/>
      <c r="IG1422" s="8"/>
      <c r="IH1422" s="8"/>
      <c r="II1422" s="8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</row>
    <row r="1423" spans="1:256" ht="72">
      <c r="A1423" s="1">
        <v>34.247999999999998</v>
      </c>
      <c r="B1423" s="2" t="s">
        <v>2792</v>
      </c>
      <c r="C1423" s="15">
        <v>42283</v>
      </c>
      <c r="D1423" s="15">
        <v>42284</v>
      </c>
      <c r="E1423" s="7" t="s">
        <v>2793</v>
      </c>
      <c r="F1423" s="14">
        <v>201599</v>
      </c>
      <c r="G1423" s="7"/>
      <c r="H1423" s="7"/>
      <c r="I1423" s="7"/>
      <c r="J1423" s="7"/>
      <c r="K1423" s="7"/>
      <c r="L1423" s="7"/>
      <c r="M1423" s="7"/>
      <c r="N1423" s="7"/>
      <c r="O1423" s="2" t="s">
        <v>2792</v>
      </c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/>
      <c r="GW1423" s="8"/>
      <c r="GX1423" s="8"/>
      <c r="GY1423" s="8"/>
      <c r="GZ1423" s="8"/>
      <c r="HA1423" s="8"/>
      <c r="HB1423" s="8"/>
      <c r="HC1423" s="8"/>
      <c r="HD1423" s="8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8"/>
      <c r="HT1423" s="8"/>
      <c r="HU1423" s="8"/>
      <c r="HV1423" s="8"/>
      <c r="HW1423" s="8"/>
      <c r="HX1423" s="8"/>
      <c r="HY1423" s="8"/>
      <c r="HZ1423" s="8"/>
      <c r="IA1423" s="8"/>
      <c r="IB1423" s="8"/>
      <c r="IC1423" s="8"/>
      <c r="ID1423" s="8"/>
      <c r="IE1423" s="8"/>
      <c r="IF1423" s="8"/>
      <c r="IG1423" s="8"/>
      <c r="IH1423" s="8"/>
      <c r="II1423" s="8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</row>
    <row r="1424" spans="1:256" ht="60">
      <c r="A1424" s="1">
        <v>34.249000000000002</v>
      </c>
      <c r="B1424" s="2" t="s">
        <v>2794</v>
      </c>
      <c r="C1424" s="15">
        <v>42213</v>
      </c>
      <c r="D1424" s="15">
        <v>42215</v>
      </c>
      <c r="E1424" s="7" t="s">
        <v>2795</v>
      </c>
      <c r="F1424" s="14">
        <v>201599</v>
      </c>
      <c r="G1424" s="7"/>
      <c r="H1424" s="7"/>
      <c r="I1424" s="7"/>
      <c r="J1424" s="7"/>
      <c r="K1424" s="7"/>
      <c r="L1424" s="7"/>
      <c r="M1424" s="7"/>
      <c r="N1424" s="7"/>
      <c r="O1424" s="2" t="s">
        <v>2794</v>
      </c>
      <c r="P1424" s="2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  <c r="GY1424" s="8"/>
      <c r="GZ1424" s="8"/>
      <c r="HA1424" s="8"/>
      <c r="HB1424" s="8"/>
      <c r="HC1424" s="8"/>
      <c r="HD1424" s="8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8"/>
      <c r="HT1424" s="8"/>
      <c r="HU1424" s="8"/>
      <c r="HV1424" s="8"/>
      <c r="HW1424" s="8"/>
      <c r="HX1424" s="8"/>
      <c r="HY1424" s="8"/>
      <c r="HZ1424" s="8"/>
      <c r="IA1424" s="8"/>
      <c r="IB1424" s="8"/>
      <c r="IC1424" s="8"/>
      <c r="ID1424" s="8"/>
      <c r="IE1424" s="8"/>
      <c r="IF1424" s="8"/>
      <c r="IG1424" s="8"/>
      <c r="IH1424" s="8"/>
      <c r="II1424" s="8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</row>
    <row r="1425" spans="1:256" ht="72">
      <c r="A1425" s="1">
        <v>34.249000000000002</v>
      </c>
      <c r="B1425" s="2" t="s">
        <v>2796</v>
      </c>
      <c r="C1425" s="15">
        <v>42199</v>
      </c>
      <c r="D1425" s="15">
        <v>42201</v>
      </c>
      <c r="E1425" s="7" t="s">
        <v>2797</v>
      </c>
      <c r="F1425" s="14">
        <v>201599</v>
      </c>
      <c r="G1425" s="7"/>
      <c r="H1425" s="7"/>
      <c r="I1425" s="7"/>
      <c r="J1425" s="7"/>
      <c r="K1425" s="7"/>
      <c r="L1425" s="7"/>
      <c r="M1425" s="7"/>
      <c r="N1425" s="7"/>
      <c r="O1425" s="2" t="s">
        <v>2796</v>
      </c>
      <c r="P1425" s="2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  <c r="GY1425" s="8"/>
      <c r="GZ1425" s="8"/>
      <c r="HA1425" s="8"/>
      <c r="HB1425" s="8"/>
      <c r="HC1425" s="8"/>
      <c r="HD1425" s="8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8"/>
      <c r="HT1425" s="8"/>
      <c r="HU1425" s="8"/>
      <c r="HV1425" s="8"/>
      <c r="HW1425" s="8"/>
      <c r="HX1425" s="8"/>
      <c r="HY1425" s="8"/>
      <c r="HZ1425" s="8"/>
      <c r="IA1425" s="8"/>
      <c r="IB1425" s="8"/>
      <c r="IC1425" s="8"/>
      <c r="ID1425" s="8"/>
      <c r="IE1425" s="8"/>
      <c r="IF1425" s="8"/>
      <c r="IG1425" s="8"/>
      <c r="IH1425" s="8"/>
      <c r="II1425" s="8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</row>
    <row r="1426" spans="1:256" ht="60">
      <c r="A1426" s="1">
        <v>34.249000000000002</v>
      </c>
      <c r="B1426" s="2" t="s">
        <v>2798</v>
      </c>
      <c r="C1426" s="15">
        <v>42199</v>
      </c>
      <c r="D1426" s="15">
        <v>42202</v>
      </c>
      <c r="E1426" s="7" t="s">
        <v>2799</v>
      </c>
      <c r="F1426" s="14">
        <v>201599</v>
      </c>
      <c r="G1426" s="7"/>
      <c r="H1426" s="7"/>
      <c r="I1426" s="7"/>
      <c r="J1426" s="7"/>
      <c r="K1426" s="7"/>
      <c r="L1426" s="7"/>
      <c r="M1426" s="7"/>
      <c r="N1426" s="7"/>
      <c r="O1426" s="2" t="s">
        <v>2798</v>
      </c>
      <c r="P1426" s="2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  <c r="GY1426" s="8"/>
      <c r="GZ1426" s="8"/>
      <c r="HA1426" s="8"/>
      <c r="HB1426" s="8"/>
      <c r="HC1426" s="8"/>
      <c r="HD1426" s="8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8"/>
      <c r="HT1426" s="8"/>
      <c r="HU1426" s="8"/>
      <c r="HV1426" s="8"/>
      <c r="HW1426" s="8"/>
      <c r="HX1426" s="8"/>
      <c r="HY1426" s="8"/>
      <c r="HZ1426" s="8"/>
      <c r="IA1426" s="8"/>
      <c r="IB1426" s="8"/>
      <c r="IC1426" s="8"/>
      <c r="ID1426" s="8"/>
      <c r="IE1426" s="8"/>
      <c r="IF1426" s="8"/>
      <c r="IG1426" s="8"/>
      <c r="IH1426" s="8"/>
      <c r="II1426" s="8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</row>
    <row r="1427" spans="1:256" ht="60">
      <c r="A1427" s="1">
        <v>34.25</v>
      </c>
      <c r="B1427" s="2" t="s">
        <v>2800</v>
      </c>
      <c r="C1427" s="15">
        <v>42227</v>
      </c>
      <c r="D1427" s="15">
        <v>42228</v>
      </c>
      <c r="E1427" s="7" t="s">
        <v>2801</v>
      </c>
      <c r="F1427" s="14">
        <v>201599</v>
      </c>
      <c r="G1427" s="7"/>
      <c r="H1427" s="7"/>
      <c r="I1427" s="7"/>
      <c r="J1427" s="7"/>
      <c r="K1427" s="7"/>
      <c r="L1427" s="7"/>
      <c r="M1427" s="7"/>
      <c r="N1427" s="7"/>
      <c r="O1427" s="2" t="s">
        <v>2800</v>
      </c>
      <c r="P1427" s="2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  <c r="GY1427" s="8"/>
      <c r="GZ1427" s="8"/>
      <c r="HA1427" s="8"/>
      <c r="HB1427" s="8"/>
      <c r="HC1427" s="8"/>
      <c r="HD1427" s="8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8"/>
      <c r="HT1427" s="8"/>
      <c r="HU1427" s="8"/>
      <c r="HV1427" s="8"/>
      <c r="HW1427" s="8"/>
      <c r="HX1427" s="8"/>
      <c r="HY1427" s="8"/>
      <c r="HZ1427" s="8"/>
      <c r="IA1427" s="8"/>
      <c r="IB1427" s="8"/>
      <c r="IC1427" s="8"/>
      <c r="ID1427" s="8"/>
      <c r="IE1427" s="8"/>
      <c r="IF1427" s="8"/>
      <c r="IG1427" s="8"/>
      <c r="IH1427" s="8"/>
      <c r="II1427" s="8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</row>
  </sheetData>
  <dataValidations count="2">
    <dataValidation type="date" operator="notBetween" allowBlank="1" showErrorMessage="1" sqref="D2 D4:D5 D9 C10:D10 D12:D27 D29:D30 D33:D34 D36 D38:D42 D46:D53 D102 D111 D119:D122 D127:D134 D136:D140 D143:D146 D148:D151 D154:D155 D157 D159:D160 D164 C165:D165 D166 D168:D169 D173 C174:D174 D176:D184 D186:D188 D190:D191 D195 C196:D196 D198:D213 D215:D216 D219:D220 D222 D224:D228 D232:D239 D286:D288 D290:D291 D295 D297:D298 D302 D304:D305 D318 D332:D401 D403:D404 D408 C409:D409 D411:D426 D428 D430:D432 D434:D435 D439 C440:D440 D442:D457 D459:D460 D463:D464 D466:D467 D471 C472:D472 D473 D475:D476 D478:D479 D483 C484:D484 D486:D487 D489:D490 D494 C495:D495 D497:D512 D514:D515 D518:D519 D521 D523:D527 D531:D534 D536:D537 D541 C542:D542 D544:D559 D561:D562 D564:D565 D569 C570:D570 D572:D587 D589 D591:D592 D596 C597:D597 D599 D601:D647 D649:D687 D689:D690 D693:D694 D698:D700 D702:D717 D720:D734 D736:D745 D751:D762 D764:D765 D767 D770:D771 D774 D779:D781 D783:D784 D790:D791 D793:D794 D796:D797 D800 D802:D803 D805:D806 D808 D810 D813 D696 D747:D749 D815 D817:D818 D822 C823:D823 D825:D827 D829:D830 D834 C835:D835 D837:D866 D868:D869 D873:D891 D893:D894 D896 D898:D899 D901:D903 D905:D906 D910 C911:D911 D913:D924 D926:D932 D934:D949 D956 C958:D958 D960:D975 D977:D978 D981:D982 D984 D986 D988:D990 D951:D952 D994 D996:D997 D1001 C1002:D1002 D1004:D1019 D1021:D1022 D1025:D1026 D1028 D1030:D1034 D1038:D1045 D1063:D1064 D1066:D1067 D1071 C1072:D1072 D1074:D1089 D1091:D1092 D1094:D1095 D1099 C1100:D1100 D1102:D1117 D1119:D1120 D1123:D1124 D1126 D1128:D1132 D1136:D1143 D1146 D1148:D1175 D1177:D1178 D1182 C1183:D1183 D1185:D1199 D1298:D1302 D1201:D1202 D1206 C1207:D1207 D1209:D1224 D1226:D1227 D1243:D1250 D1306:D1319 C1320:D1320 D1321:D1350 D1304 D1353:D1354 D1356:D1358 D1362:D1367 D1369 D1371:D1373 D1375 D1377 D1379:D1380 C1385:D1385 D1389:D1393 D1395:D1398 D1401 D1404 D1407:D1408 D1411 D1413 D1418:D1424 D1426:D1427">
      <formula1>1</formula1>
      <formula2>1</formula2>
    </dataValidation>
    <dataValidation type="date" operator="notBetween" allowBlank="1" showInputMessage="1" showErrorMessage="1" prompt="Fecha Extrema Inicial" sqref="C2 D3 C4:C5 C6:D6 D7 C8:D8 C9 C11:D11 C12:C27 C29:C30 C31:D32 C33:C34 C35:D35 C36 C37:D37 C38:C42 C43:D45 C46:C53 C102 C111 C119:C122 C127:C134 C136:C140 C143:C146 C148:C151 C154:C155 C157 D158 C159:C160 C161:D161 D162 C163:D163 C164 C166 D167 C168:C169 C170:D170 D171 C172:D172 C173 C175:D175 C176:C184 D185 C186:C188 D189 C190:C191 C192:D192 D193 C194:D194 C195 C197:D197 C198:C213 C215:C216 C217:D218 C219:C220 C221:D221 C222 C223:D223 C224:C228 C229:D231 C232:C239 C286:C288 D289 C290:C291 C292:D292 D293 C294:D294 C295 D296 C297:C298 C299:D299 D300 C301:D301 C302 D303 C304:C305 C306:D306 D307 C308:D310 D311 C312:D314 D315 C316:D317 C318 D319:D331 C401 D402 C403:C404 C405:D405 D406 C407:D407 C408 C410:D410 C411:C426 C428 D429 C430:C432 D433 C434:C435 C436:D436 D437 C438:D438 C439 C441:D441 C442:C457 C459:C460 C461:D462 C463:C464 D465 C466:C467 C468:D468 D469 C470:D470 C471 C473 D474 C475:C476 D477 C478:C479 C480:D480 D481 C482:D482 C483 C485:D485 C486:C487 D488 C489:C490 C491:D491 D492 C493:D493 C494 C496:D496 C497:C512 C514:C515 C516:D517 C518:C519 C520:D520 C521 C522:D522 C523:C527 C528:D530 C531:C534 D535 C536:C537 C538:D538 D539 C540:D540 C541 C543:D543 C544:C559 C561:C562 D563 C564:C565 C566:D566 D567 C568:D568 C569 C571:D571 C572:C587 C589 D590 C591:C592 C593:D593 D594 C595:D595 C596 C598:D598 C599 D600 C601:C647 D648 C649:C687 D688 C689:C690 C691:D691 D692 D701 C693:C694 C696 D697 C698:C700 C702:C717 C720:C734 C735:D735 C736:C745 C747:C749 C751:C762 C764:C765 C767 C770:C771 C774 C779:C781 C783:C784 C790:C791 C793:C794 C796:C797 C800 C802:C803 C805:C806 C808 C810 C813 C815 D816 C817:C818 C819:D819 D820 C821:D821 C822 C824:D824 C825:C827 D828 C829:C830 C831:D831 D832 C833:D833 C834 C836:D836 C837:C866 D867 C868:C869 C870:D870 D871 C872:D872 C873:C891 C893:C894 C895:D895 C896 D897 C898:C899 D900 C901:C903 D904 C905:C906 C907:D907 D908 C909:D909 C910 C912:D912 C913:C924 D925 C926:C932 C933:D933 C934:C949 D950 C951:C952 C953:D953 D954 C955:D955 C956 C959:D959 C960:C975 C977:C978 C979:D980 C981:C982 C983:D983 C984 C985:D985 C986 C988:C990 C991:D993 C994 D995 C996:C997 C998:D998 D999 C1000:D1000 C1001 C1003:D1003 C1004:C1019 C1021:C1022 C1023:D1024 C1025:C1026 C1027:D1027 C1028 C1029:D1029 C1030:C1034 C1035:D1037 C1038:C1045 C1063:C1064 D1065 C1066:C1067 C1068:D1068 D1069 C1070:D1070 C1071 C1073:D1073 C1074:C1089 C1091:C1092 D1093 C1094:C1095 C1096:D1096 D1097 C1098:D1098 C1099 C1101:D1101 C1102:C1117 C1119:C1120 C1121:D1122 C1123:C1124 C1125:D1125 C1126 C1127:D1127 C1128:C1132 C1133:D1135 C1136:C1143 C1146 D1147 C1148:C1175 D1176 C1177:C1178 C1179:D1179 D1180 C1181:D1181 C1182 C1184:D1184 C1185:C1199 C1298:C1302 C1303:D1303 C1304 D1200 C1201:C1202 C1203:D1203 D1204 C1205:D1205 C1206 C1208:D1208 C1209:C1224 C1226:C1227 C1228:D1242 C1243:C1250 C1306:C1319 C1321:C1322 C1324:C1350 D1351:D1352 C1353:C1354 D1355 C1356:C1358 C1359:D1359 D1360:D1361 C1362:C1367 D1368 C1369 D1370 C1371:C1373 D1374 C1375 C1377 D1378 C1379:C1380 C1381:D1381 D1382 C1383:D1384 C1386:D1388 C1389:C1393 D1394 C1395:C1398 C1399:D1400 C1401 C1402:D1403 C1404 C1405:D1406 C1407:C1408 C1409:D1410 C1411 C1412:D1412 C1413 C1414:D1417 C1418:C1424 D1425 C1426:C1427">
      <formula1>1</formula1>
      <formula2>1</formula2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L1427"/>
  <sheetViews>
    <sheetView tabSelected="1" workbookViewId="0">
      <selection activeCell="D1145" sqref="D1145"/>
    </sheetView>
  </sheetViews>
  <sheetFormatPr baseColWidth="10" defaultRowHeight="15"/>
  <cols>
    <col min="12" max="12" width="17.5703125" bestFit="1" customWidth="1"/>
  </cols>
  <sheetData>
    <row r="1" spans="1:12">
      <c r="A1" s="29" t="s">
        <v>2802</v>
      </c>
      <c r="B1" s="29" t="s">
        <v>2803</v>
      </c>
      <c r="C1" s="29" t="s">
        <v>2804</v>
      </c>
      <c r="D1" s="29" t="s">
        <v>2805</v>
      </c>
      <c r="E1" s="29" t="s">
        <v>2806</v>
      </c>
      <c r="F1" s="29" t="s">
        <v>2807</v>
      </c>
      <c r="G1" s="29" t="s">
        <v>2808</v>
      </c>
      <c r="H1" s="29" t="s">
        <v>2809</v>
      </c>
      <c r="I1" s="29" t="s">
        <v>2810</v>
      </c>
      <c r="J1" s="29" t="s">
        <v>2811</v>
      </c>
      <c r="K1" s="29" t="s">
        <v>2812</v>
      </c>
      <c r="L1" s="29" t="s">
        <v>2813</v>
      </c>
    </row>
    <row r="2" spans="1:12" ht="57">
      <c r="A2" s="2" t="s">
        <v>2818</v>
      </c>
      <c r="B2" s="3">
        <v>40577</v>
      </c>
      <c r="C2" s="4">
        <v>40578</v>
      </c>
      <c r="D2" s="5" t="s">
        <v>1</v>
      </c>
      <c r="E2" s="6">
        <v>201199</v>
      </c>
      <c r="F2" s="35">
        <v>1</v>
      </c>
      <c r="G2" s="35">
        <v>1</v>
      </c>
      <c r="H2" s="35">
        <v>1</v>
      </c>
      <c r="I2" s="35">
        <v>9999</v>
      </c>
      <c r="J2" s="35">
        <v>13</v>
      </c>
      <c r="K2" s="35">
        <v>1</v>
      </c>
      <c r="L2" s="2" t="s">
        <v>0</v>
      </c>
    </row>
    <row r="3" spans="1:12" ht="57">
      <c r="A3" s="2" t="s">
        <v>2818</v>
      </c>
      <c r="B3" s="9">
        <v>40577</v>
      </c>
      <c r="C3" s="10">
        <v>40578</v>
      </c>
      <c r="D3" s="11" t="s">
        <v>3</v>
      </c>
      <c r="E3" s="6">
        <v>201199</v>
      </c>
      <c r="F3" s="35">
        <v>1</v>
      </c>
      <c r="G3" s="35">
        <v>1</v>
      </c>
      <c r="H3" s="35">
        <v>1</v>
      </c>
      <c r="I3" s="35">
        <v>9999</v>
      </c>
      <c r="J3" s="35">
        <v>13</v>
      </c>
      <c r="K3" s="35">
        <v>1</v>
      </c>
      <c r="L3" s="2" t="s">
        <v>2</v>
      </c>
    </row>
    <row r="4" spans="1:12" ht="57">
      <c r="A4" s="2" t="s">
        <v>2818</v>
      </c>
      <c r="B4" s="9">
        <v>40576</v>
      </c>
      <c r="C4" s="10">
        <v>40577</v>
      </c>
      <c r="D4" s="11" t="s">
        <v>5</v>
      </c>
      <c r="E4" s="6">
        <v>201199</v>
      </c>
      <c r="F4" s="35">
        <v>1</v>
      </c>
      <c r="G4" s="35">
        <v>1</v>
      </c>
      <c r="H4" s="35">
        <v>1</v>
      </c>
      <c r="I4" s="35">
        <v>9999</v>
      </c>
      <c r="J4" s="35">
        <v>13</v>
      </c>
      <c r="K4" s="35">
        <v>1</v>
      </c>
      <c r="L4" s="2" t="s">
        <v>4</v>
      </c>
    </row>
    <row r="5" spans="1:12" ht="57">
      <c r="A5" s="2" t="s">
        <v>2818</v>
      </c>
      <c r="B5" s="9">
        <v>40577</v>
      </c>
      <c r="C5" s="10">
        <v>40578</v>
      </c>
      <c r="D5" s="11" t="s">
        <v>7</v>
      </c>
      <c r="E5" s="6">
        <v>201199</v>
      </c>
      <c r="F5" s="35">
        <v>1</v>
      </c>
      <c r="G5" s="35">
        <v>1</v>
      </c>
      <c r="H5" s="35">
        <v>1</v>
      </c>
      <c r="I5" s="35">
        <v>9999</v>
      </c>
      <c r="J5" s="35">
        <v>13</v>
      </c>
      <c r="K5" s="35">
        <v>1</v>
      </c>
      <c r="L5" s="2" t="s">
        <v>6</v>
      </c>
    </row>
    <row r="6" spans="1:12" ht="57">
      <c r="A6" s="2" t="s">
        <v>2818</v>
      </c>
      <c r="B6" s="9">
        <v>40643</v>
      </c>
      <c r="C6" s="10">
        <v>40644</v>
      </c>
      <c r="D6" s="11" t="s">
        <v>9</v>
      </c>
      <c r="E6" s="6">
        <v>201199</v>
      </c>
      <c r="F6" s="35">
        <v>1</v>
      </c>
      <c r="G6" s="35">
        <v>1</v>
      </c>
      <c r="H6" s="35">
        <v>1</v>
      </c>
      <c r="I6" s="35">
        <v>9999</v>
      </c>
      <c r="J6" s="35">
        <v>13</v>
      </c>
      <c r="K6" s="35">
        <v>1</v>
      </c>
      <c r="L6" s="2" t="s">
        <v>8</v>
      </c>
    </row>
    <row r="7" spans="1:12" ht="57">
      <c r="A7" s="2" t="s">
        <v>2818</v>
      </c>
      <c r="B7" s="9">
        <v>40631</v>
      </c>
      <c r="C7" s="10">
        <v>40632</v>
      </c>
      <c r="D7" s="11" t="s">
        <v>11</v>
      </c>
      <c r="E7" s="6">
        <v>201199</v>
      </c>
      <c r="F7" s="35">
        <v>1</v>
      </c>
      <c r="G7" s="35">
        <v>1</v>
      </c>
      <c r="H7" s="35">
        <v>1</v>
      </c>
      <c r="I7" s="35">
        <v>9999</v>
      </c>
      <c r="J7" s="35">
        <v>13</v>
      </c>
      <c r="K7" s="35">
        <v>1</v>
      </c>
      <c r="L7" s="2" t="s">
        <v>10</v>
      </c>
    </row>
    <row r="8" spans="1:12" ht="45.75">
      <c r="A8" s="2" t="s">
        <v>2818</v>
      </c>
      <c r="B8" s="9">
        <v>40643</v>
      </c>
      <c r="C8" s="10">
        <v>40644</v>
      </c>
      <c r="D8" s="11" t="s">
        <v>13</v>
      </c>
      <c r="E8" s="6">
        <v>201199</v>
      </c>
      <c r="F8" s="35">
        <v>1</v>
      </c>
      <c r="G8" s="35">
        <v>1</v>
      </c>
      <c r="H8" s="35">
        <v>1</v>
      </c>
      <c r="I8" s="35">
        <v>9999</v>
      </c>
      <c r="J8" s="35">
        <v>13</v>
      </c>
      <c r="K8" s="35">
        <v>1</v>
      </c>
      <c r="L8" s="2" t="s">
        <v>12</v>
      </c>
    </row>
    <row r="9" spans="1:12" ht="45.75">
      <c r="A9" s="2" t="s">
        <v>2818</v>
      </c>
      <c r="B9" s="9">
        <v>40814</v>
      </c>
      <c r="C9" s="10">
        <v>40815</v>
      </c>
      <c r="D9" s="11" t="s">
        <v>15</v>
      </c>
      <c r="E9" s="6">
        <v>201199</v>
      </c>
      <c r="F9" s="35">
        <v>1</v>
      </c>
      <c r="G9" s="35">
        <v>1</v>
      </c>
      <c r="H9" s="35">
        <v>1</v>
      </c>
      <c r="I9" s="35">
        <v>9999</v>
      </c>
      <c r="J9" s="35">
        <v>13</v>
      </c>
      <c r="K9" s="35">
        <v>1</v>
      </c>
      <c r="L9" s="2" t="s">
        <v>14</v>
      </c>
    </row>
    <row r="10" spans="1:12" ht="57">
      <c r="A10" s="2" t="s">
        <v>2818</v>
      </c>
      <c r="B10" s="9">
        <v>40575</v>
      </c>
      <c r="C10" s="10">
        <v>40576</v>
      </c>
      <c r="D10" s="11" t="s">
        <v>17</v>
      </c>
      <c r="E10" s="6">
        <v>201199</v>
      </c>
      <c r="F10" s="35">
        <v>1</v>
      </c>
      <c r="G10" s="35">
        <v>1</v>
      </c>
      <c r="H10" s="35">
        <v>1</v>
      </c>
      <c r="I10" s="35">
        <v>9999</v>
      </c>
      <c r="J10" s="35">
        <v>13</v>
      </c>
      <c r="K10" s="35">
        <v>1</v>
      </c>
      <c r="L10" s="2" t="s">
        <v>16</v>
      </c>
    </row>
    <row r="11" spans="1:12" ht="45.75">
      <c r="A11" s="2" t="s">
        <v>2818</v>
      </c>
      <c r="B11" s="9">
        <v>40577</v>
      </c>
      <c r="C11" s="10">
        <v>40578</v>
      </c>
      <c r="D11" s="11" t="s">
        <v>19</v>
      </c>
      <c r="E11" s="6">
        <v>201199</v>
      </c>
      <c r="F11" s="35">
        <v>1</v>
      </c>
      <c r="G11" s="35">
        <v>1</v>
      </c>
      <c r="H11" s="35">
        <v>1</v>
      </c>
      <c r="I11" s="35">
        <v>9999</v>
      </c>
      <c r="J11" s="35">
        <v>13</v>
      </c>
      <c r="K11" s="35">
        <v>1</v>
      </c>
      <c r="L11" s="2" t="s">
        <v>18</v>
      </c>
    </row>
    <row r="12" spans="1:12" ht="45.75">
      <c r="A12" s="2" t="s">
        <v>2818</v>
      </c>
      <c r="B12" s="9">
        <v>40631</v>
      </c>
      <c r="C12" s="10">
        <v>40632</v>
      </c>
      <c r="D12" s="11" t="s">
        <v>21</v>
      </c>
      <c r="E12" s="6">
        <v>201199</v>
      </c>
      <c r="F12" s="35">
        <v>1</v>
      </c>
      <c r="G12" s="35">
        <v>1</v>
      </c>
      <c r="H12" s="35">
        <v>1</v>
      </c>
      <c r="I12" s="35">
        <v>9999</v>
      </c>
      <c r="J12" s="35">
        <v>13</v>
      </c>
      <c r="K12" s="35">
        <v>1</v>
      </c>
      <c r="L12" s="2" t="s">
        <v>20</v>
      </c>
    </row>
    <row r="13" spans="1:12" ht="57">
      <c r="A13" s="2" t="s">
        <v>2818</v>
      </c>
      <c r="B13" s="9">
        <v>40577</v>
      </c>
      <c r="C13" s="10">
        <v>40578</v>
      </c>
      <c r="D13" s="11" t="s">
        <v>23</v>
      </c>
      <c r="E13" s="6">
        <v>201199</v>
      </c>
      <c r="F13" s="35">
        <v>1</v>
      </c>
      <c r="G13" s="35">
        <v>1</v>
      </c>
      <c r="H13" s="35">
        <v>1</v>
      </c>
      <c r="I13" s="35">
        <v>9999</v>
      </c>
      <c r="J13" s="35">
        <v>13</v>
      </c>
      <c r="K13" s="35">
        <v>1</v>
      </c>
      <c r="L13" s="2" t="s">
        <v>22</v>
      </c>
    </row>
    <row r="14" spans="1:12" ht="45.75">
      <c r="A14" s="2" t="s">
        <v>2818</v>
      </c>
      <c r="B14" s="9">
        <v>40190</v>
      </c>
      <c r="C14" s="10">
        <v>40191</v>
      </c>
      <c r="D14" s="11" t="s">
        <v>25</v>
      </c>
      <c r="E14" s="6">
        <v>201199</v>
      </c>
      <c r="F14" s="35">
        <v>1</v>
      </c>
      <c r="G14" s="35">
        <v>1</v>
      </c>
      <c r="H14" s="35">
        <v>1</v>
      </c>
      <c r="I14" s="35">
        <v>9999</v>
      </c>
      <c r="J14" s="35">
        <v>13</v>
      </c>
      <c r="K14" s="35">
        <v>1</v>
      </c>
      <c r="L14" s="2" t="s">
        <v>24</v>
      </c>
    </row>
    <row r="15" spans="1:12" ht="57">
      <c r="A15" s="2" t="s">
        <v>2818</v>
      </c>
      <c r="B15" s="9">
        <v>40815</v>
      </c>
      <c r="C15" s="10">
        <v>40816</v>
      </c>
      <c r="D15" s="11" t="s">
        <v>27</v>
      </c>
      <c r="E15" s="6">
        <v>201199</v>
      </c>
      <c r="F15" s="35">
        <v>1</v>
      </c>
      <c r="G15" s="35">
        <v>1</v>
      </c>
      <c r="H15" s="35">
        <v>1</v>
      </c>
      <c r="I15" s="35">
        <v>9999</v>
      </c>
      <c r="J15" s="35">
        <v>13</v>
      </c>
      <c r="K15" s="35">
        <v>1</v>
      </c>
      <c r="L15" s="2" t="s">
        <v>26</v>
      </c>
    </row>
    <row r="16" spans="1:12" ht="45.75">
      <c r="A16" s="2" t="s">
        <v>2818</v>
      </c>
      <c r="B16" s="9">
        <v>40643</v>
      </c>
      <c r="C16" s="10">
        <v>40644</v>
      </c>
      <c r="D16" s="11" t="s">
        <v>29</v>
      </c>
      <c r="E16" s="6">
        <v>201199</v>
      </c>
      <c r="F16" s="35">
        <v>1</v>
      </c>
      <c r="G16" s="35">
        <v>1</v>
      </c>
      <c r="H16" s="35">
        <v>1</v>
      </c>
      <c r="I16" s="35">
        <v>9999</v>
      </c>
      <c r="J16" s="35">
        <v>13</v>
      </c>
      <c r="K16" s="35">
        <v>1</v>
      </c>
      <c r="L16" s="2" t="s">
        <v>28</v>
      </c>
    </row>
    <row r="17" spans="1:12" ht="34.5">
      <c r="A17" s="2" t="s">
        <v>2818</v>
      </c>
      <c r="B17" s="9">
        <v>40643</v>
      </c>
      <c r="C17" s="10">
        <v>40644</v>
      </c>
      <c r="D17" s="11" t="s">
        <v>31</v>
      </c>
      <c r="E17" s="6">
        <v>201199</v>
      </c>
      <c r="F17" s="35">
        <v>1</v>
      </c>
      <c r="G17" s="35">
        <v>1</v>
      </c>
      <c r="H17" s="35">
        <v>1</v>
      </c>
      <c r="I17" s="35">
        <v>9999</v>
      </c>
      <c r="J17" s="35">
        <v>13</v>
      </c>
      <c r="K17" s="35">
        <v>1</v>
      </c>
      <c r="L17" s="2" t="s">
        <v>30</v>
      </c>
    </row>
    <row r="18" spans="1:12" ht="45.75">
      <c r="A18" s="2" t="s">
        <v>2818</v>
      </c>
      <c r="B18" s="9">
        <v>40577</v>
      </c>
      <c r="C18" s="10">
        <v>40578</v>
      </c>
      <c r="D18" s="11" t="s">
        <v>33</v>
      </c>
      <c r="E18" s="6">
        <v>201199</v>
      </c>
      <c r="F18" s="35">
        <v>1</v>
      </c>
      <c r="G18" s="35">
        <v>1</v>
      </c>
      <c r="H18" s="35">
        <v>1</v>
      </c>
      <c r="I18" s="35">
        <v>9999</v>
      </c>
      <c r="J18" s="35">
        <v>13</v>
      </c>
      <c r="K18" s="35">
        <v>1</v>
      </c>
      <c r="L18" s="2" t="s">
        <v>32</v>
      </c>
    </row>
    <row r="19" spans="1:12" ht="57">
      <c r="A19" s="2" t="s">
        <v>2818</v>
      </c>
      <c r="B19" s="9">
        <v>40577</v>
      </c>
      <c r="C19" s="10">
        <v>40578</v>
      </c>
      <c r="D19" s="11" t="s">
        <v>35</v>
      </c>
      <c r="E19" s="6">
        <v>201199</v>
      </c>
      <c r="F19" s="35">
        <v>1</v>
      </c>
      <c r="G19" s="35">
        <v>1</v>
      </c>
      <c r="H19" s="35">
        <v>1</v>
      </c>
      <c r="I19" s="35">
        <v>9999</v>
      </c>
      <c r="J19" s="35">
        <v>13</v>
      </c>
      <c r="K19" s="35">
        <v>1</v>
      </c>
      <c r="L19" s="2" t="s">
        <v>34</v>
      </c>
    </row>
    <row r="20" spans="1:12" ht="57">
      <c r="A20" s="2" t="s">
        <v>2818</v>
      </c>
      <c r="B20" s="9">
        <v>40643</v>
      </c>
      <c r="C20" s="10">
        <v>40644</v>
      </c>
      <c r="D20" s="11" t="s">
        <v>37</v>
      </c>
      <c r="E20" s="6">
        <v>201199</v>
      </c>
      <c r="F20" s="35">
        <v>1</v>
      </c>
      <c r="G20" s="35">
        <v>1</v>
      </c>
      <c r="H20" s="35">
        <v>1</v>
      </c>
      <c r="I20" s="35">
        <v>9999</v>
      </c>
      <c r="J20" s="35">
        <v>13</v>
      </c>
      <c r="K20" s="35">
        <v>1</v>
      </c>
      <c r="L20" s="2" t="s">
        <v>36</v>
      </c>
    </row>
    <row r="21" spans="1:12" ht="57">
      <c r="A21" s="2" t="s">
        <v>2818</v>
      </c>
      <c r="B21" s="9">
        <v>40825</v>
      </c>
      <c r="C21" s="10">
        <v>40826</v>
      </c>
      <c r="D21" s="11" t="s">
        <v>39</v>
      </c>
      <c r="E21" s="6">
        <v>201199</v>
      </c>
      <c r="F21" s="35">
        <v>1</v>
      </c>
      <c r="G21" s="35">
        <v>1</v>
      </c>
      <c r="H21" s="35">
        <v>1</v>
      </c>
      <c r="I21" s="35">
        <v>9999</v>
      </c>
      <c r="J21" s="35">
        <v>13</v>
      </c>
      <c r="K21" s="35">
        <v>1</v>
      </c>
      <c r="L21" s="2" t="s">
        <v>38</v>
      </c>
    </row>
    <row r="22" spans="1:12" ht="57">
      <c r="A22" s="2" t="s">
        <v>2818</v>
      </c>
      <c r="B22" s="9">
        <v>40632</v>
      </c>
      <c r="C22" s="10">
        <v>40633</v>
      </c>
      <c r="D22" s="11" t="s">
        <v>41</v>
      </c>
      <c r="E22" s="6">
        <v>201199</v>
      </c>
      <c r="F22" s="35">
        <v>1</v>
      </c>
      <c r="G22" s="35">
        <v>1</v>
      </c>
      <c r="H22" s="35">
        <v>1</v>
      </c>
      <c r="I22" s="35">
        <v>9999</v>
      </c>
      <c r="J22" s="35">
        <v>13</v>
      </c>
      <c r="K22" s="35">
        <v>1</v>
      </c>
      <c r="L22" s="2" t="s">
        <v>40</v>
      </c>
    </row>
    <row r="23" spans="1:12" ht="57">
      <c r="A23" s="2" t="s">
        <v>2818</v>
      </c>
      <c r="B23" s="9">
        <v>40632</v>
      </c>
      <c r="C23" s="10">
        <v>40633</v>
      </c>
      <c r="D23" s="11" t="s">
        <v>43</v>
      </c>
      <c r="E23" s="6">
        <v>201199</v>
      </c>
      <c r="F23" s="35">
        <v>1</v>
      </c>
      <c r="G23" s="35">
        <v>1</v>
      </c>
      <c r="H23" s="35">
        <v>1</v>
      </c>
      <c r="I23" s="35">
        <v>9999</v>
      </c>
      <c r="J23" s="35">
        <v>13</v>
      </c>
      <c r="K23" s="35">
        <v>1</v>
      </c>
      <c r="L23" s="2" t="s">
        <v>42</v>
      </c>
    </row>
    <row r="24" spans="1:12" ht="45.75">
      <c r="A24" s="2" t="s">
        <v>2818</v>
      </c>
      <c r="B24" s="9">
        <v>40814</v>
      </c>
      <c r="C24" s="10">
        <v>40815</v>
      </c>
      <c r="D24" s="11" t="s">
        <v>45</v>
      </c>
      <c r="E24" s="6">
        <v>201199</v>
      </c>
      <c r="F24" s="35">
        <v>1</v>
      </c>
      <c r="G24" s="35">
        <v>1</v>
      </c>
      <c r="H24" s="35">
        <v>1</v>
      </c>
      <c r="I24" s="35">
        <v>9999</v>
      </c>
      <c r="J24" s="35">
        <v>13</v>
      </c>
      <c r="K24" s="35">
        <v>1</v>
      </c>
      <c r="L24" s="2" t="s">
        <v>44</v>
      </c>
    </row>
    <row r="25" spans="1:12" ht="57">
      <c r="A25" s="2" t="s">
        <v>2818</v>
      </c>
      <c r="B25" s="9">
        <v>40577</v>
      </c>
      <c r="C25" s="10">
        <v>40578</v>
      </c>
      <c r="D25" s="11" t="s">
        <v>47</v>
      </c>
      <c r="E25" s="6">
        <v>201199</v>
      </c>
      <c r="F25" s="35">
        <v>1</v>
      </c>
      <c r="G25" s="35">
        <v>1</v>
      </c>
      <c r="H25" s="35">
        <v>1</v>
      </c>
      <c r="I25" s="35">
        <v>9999</v>
      </c>
      <c r="J25" s="35">
        <v>13</v>
      </c>
      <c r="K25" s="35">
        <v>1</v>
      </c>
      <c r="L25" s="2" t="s">
        <v>46</v>
      </c>
    </row>
    <row r="26" spans="1:12" ht="57">
      <c r="A26" s="2" t="s">
        <v>2818</v>
      </c>
      <c r="B26" s="9">
        <v>40575</v>
      </c>
      <c r="C26" s="10">
        <v>40576</v>
      </c>
      <c r="D26" s="11" t="s">
        <v>49</v>
      </c>
      <c r="E26" s="6">
        <v>201199</v>
      </c>
      <c r="F26" s="35">
        <v>1</v>
      </c>
      <c r="G26" s="35">
        <v>1</v>
      </c>
      <c r="H26" s="35">
        <v>1</v>
      </c>
      <c r="I26" s="35">
        <v>9999</v>
      </c>
      <c r="J26" s="35">
        <v>13</v>
      </c>
      <c r="K26" s="35">
        <v>1</v>
      </c>
      <c r="L26" s="2" t="s">
        <v>48</v>
      </c>
    </row>
    <row r="27" spans="1:12" ht="45.75">
      <c r="A27" s="2" t="s">
        <v>2818</v>
      </c>
      <c r="B27" s="9">
        <v>40575</v>
      </c>
      <c r="C27" s="10">
        <v>40576</v>
      </c>
      <c r="D27" s="11" t="s">
        <v>51</v>
      </c>
      <c r="E27" s="6">
        <v>201199</v>
      </c>
      <c r="F27" s="35">
        <v>1</v>
      </c>
      <c r="G27" s="35">
        <v>1</v>
      </c>
      <c r="H27" s="35">
        <v>1</v>
      </c>
      <c r="I27" s="35">
        <v>9999</v>
      </c>
      <c r="J27" s="35">
        <v>13</v>
      </c>
      <c r="K27" s="35">
        <v>1</v>
      </c>
      <c r="L27" s="2" t="s">
        <v>50</v>
      </c>
    </row>
    <row r="28" spans="1:12">
      <c r="A28" s="2" t="s">
        <v>2818</v>
      </c>
      <c r="B28" s="12">
        <v>40643</v>
      </c>
      <c r="C28" s="10">
        <v>40644</v>
      </c>
      <c r="D28" s="13" t="s">
        <v>53</v>
      </c>
      <c r="E28" s="6">
        <v>201199</v>
      </c>
      <c r="F28" s="35">
        <v>1</v>
      </c>
      <c r="G28" s="35">
        <v>1</v>
      </c>
      <c r="H28" s="35">
        <v>1</v>
      </c>
      <c r="I28" s="35">
        <v>9999</v>
      </c>
      <c r="J28" s="35">
        <v>13</v>
      </c>
      <c r="K28" s="35">
        <v>1</v>
      </c>
      <c r="L28" s="2" t="s">
        <v>52</v>
      </c>
    </row>
    <row r="29" spans="1:12" ht="45.75">
      <c r="A29" s="2" t="s">
        <v>2818</v>
      </c>
      <c r="B29" s="9">
        <v>40814</v>
      </c>
      <c r="C29" s="10">
        <v>40815</v>
      </c>
      <c r="D29" s="11" t="s">
        <v>55</v>
      </c>
      <c r="E29" s="6">
        <v>201199</v>
      </c>
      <c r="F29" s="35">
        <v>1</v>
      </c>
      <c r="G29" s="35">
        <v>1</v>
      </c>
      <c r="H29" s="35">
        <v>1</v>
      </c>
      <c r="I29" s="35">
        <v>9999</v>
      </c>
      <c r="J29" s="35">
        <v>13</v>
      </c>
      <c r="K29" s="35">
        <v>1</v>
      </c>
      <c r="L29" s="2" t="s">
        <v>54</v>
      </c>
    </row>
    <row r="30" spans="1:12" ht="45.75">
      <c r="A30" s="2" t="s">
        <v>2818</v>
      </c>
      <c r="B30" s="9">
        <v>40643</v>
      </c>
      <c r="C30" s="10">
        <v>40644</v>
      </c>
      <c r="D30" s="11" t="s">
        <v>57</v>
      </c>
      <c r="E30" s="6">
        <v>201199</v>
      </c>
      <c r="F30" s="35">
        <v>1</v>
      </c>
      <c r="G30" s="35">
        <v>1</v>
      </c>
      <c r="H30" s="35">
        <v>1</v>
      </c>
      <c r="I30" s="35">
        <v>9999</v>
      </c>
      <c r="J30" s="35">
        <v>13</v>
      </c>
      <c r="K30" s="35">
        <v>1</v>
      </c>
      <c r="L30" s="2" t="s">
        <v>56</v>
      </c>
    </row>
    <row r="31" spans="1:12" ht="68.25">
      <c r="A31" s="2" t="s">
        <v>2818</v>
      </c>
      <c r="B31" s="9">
        <v>40577</v>
      </c>
      <c r="C31" s="10">
        <v>40578</v>
      </c>
      <c r="D31" s="11" t="s">
        <v>59</v>
      </c>
      <c r="E31" s="6">
        <v>201199</v>
      </c>
      <c r="F31" s="35">
        <v>1</v>
      </c>
      <c r="G31" s="35">
        <v>1</v>
      </c>
      <c r="H31" s="35">
        <v>1</v>
      </c>
      <c r="I31" s="35">
        <v>9999</v>
      </c>
      <c r="J31" s="35">
        <v>13</v>
      </c>
      <c r="K31" s="35">
        <v>1</v>
      </c>
      <c r="L31" s="2" t="s">
        <v>58</v>
      </c>
    </row>
    <row r="32" spans="1:12" ht="57">
      <c r="A32" s="2" t="s">
        <v>2818</v>
      </c>
      <c r="B32" s="9">
        <v>40643</v>
      </c>
      <c r="C32" s="10">
        <v>40644</v>
      </c>
      <c r="D32" s="11" t="s">
        <v>61</v>
      </c>
      <c r="E32" s="6">
        <v>201199</v>
      </c>
      <c r="F32" s="35">
        <v>1</v>
      </c>
      <c r="G32" s="35">
        <v>1</v>
      </c>
      <c r="H32" s="35">
        <v>1</v>
      </c>
      <c r="I32" s="35">
        <v>9999</v>
      </c>
      <c r="J32" s="35">
        <v>13</v>
      </c>
      <c r="K32" s="35">
        <v>1</v>
      </c>
      <c r="L32" s="2" t="s">
        <v>60</v>
      </c>
    </row>
    <row r="33" spans="1:12" ht="57">
      <c r="A33" s="2" t="s">
        <v>2818</v>
      </c>
      <c r="B33" s="9">
        <v>40576</v>
      </c>
      <c r="C33" s="10">
        <v>40577</v>
      </c>
      <c r="D33" s="11" t="s">
        <v>63</v>
      </c>
      <c r="E33" s="6">
        <v>201199</v>
      </c>
      <c r="F33" s="35">
        <v>1</v>
      </c>
      <c r="G33" s="35">
        <v>1</v>
      </c>
      <c r="H33" s="35">
        <v>1</v>
      </c>
      <c r="I33" s="35">
        <v>9999</v>
      </c>
      <c r="J33" s="35">
        <v>13</v>
      </c>
      <c r="K33" s="35">
        <v>1</v>
      </c>
      <c r="L33" s="2" t="s">
        <v>62</v>
      </c>
    </row>
    <row r="34" spans="1:12" ht="68.25">
      <c r="A34" s="2" t="s">
        <v>2818</v>
      </c>
      <c r="B34" s="9">
        <v>40576</v>
      </c>
      <c r="C34" s="10">
        <v>40577</v>
      </c>
      <c r="D34" s="11" t="s">
        <v>65</v>
      </c>
      <c r="E34" s="6">
        <v>201199</v>
      </c>
      <c r="F34" s="35">
        <v>1</v>
      </c>
      <c r="G34" s="35">
        <v>1</v>
      </c>
      <c r="H34" s="35">
        <v>1</v>
      </c>
      <c r="I34" s="35">
        <v>9999</v>
      </c>
      <c r="J34" s="35">
        <v>13</v>
      </c>
      <c r="K34" s="35">
        <v>1</v>
      </c>
      <c r="L34" s="2" t="s">
        <v>64</v>
      </c>
    </row>
    <row r="35" spans="1:12" ht="57">
      <c r="A35" s="2" t="s">
        <v>2818</v>
      </c>
      <c r="B35" s="9">
        <v>40577</v>
      </c>
      <c r="C35" s="10">
        <v>40578</v>
      </c>
      <c r="D35" s="11" t="s">
        <v>67</v>
      </c>
      <c r="E35" s="6">
        <v>201199</v>
      </c>
      <c r="F35" s="35">
        <v>1</v>
      </c>
      <c r="G35" s="35">
        <v>1</v>
      </c>
      <c r="H35" s="35">
        <v>1</v>
      </c>
      <c r="I35" s="35">
        <v>9999</v>
      </c>
      <c r="J35" s="35">
        <v>13</v>
      </c>
      <c r="K35" s="35">
        <v>1</v>
      </c>
      <c r="L35" s="2" t="s">
        <v>66</v>
      </c>
    </row>
    <row r="36" spans="1:12" ht="45.75">
      <c r="A36" s="2" t="s">
        <v>2818</v>
      </c>
      <c r="B36" s="9">
        <v>40825</v>
      </c>
      <c r="C36" s="10">
        <v>40826</v>
      </c>
      <c r="D36" s="11" t="s">
        <v>69</v>
      </c>
      <c r="E36" s="6">
        <v>201199</v>
      </c>
      <c r="F36" s="35">
        <v>1</v>
      </c>
      <c r="G36" s="35">
        <v>1</v>
      </c>
      <c r="H36" s="35">
        <v>1</v>
      </c>
      <c r="I36" s="35">
        <v>9999</v>
      </c>
      <c r="J36" s="35">
        <v>13</v>
      </c>
      <c r="K36" s="35">
        <v>1</v>
      </c>
      <c r="L36" s="2" t="s">
        <v>68</v>
      </c>
    </row>
    <row r="37" spans="1:12" ht="45.75">
      <c r="A37" s="2" t="s">
        <v>2818</v>
      </c>
      <c r="B37" s="9">
        <v>40814</v>
      </c>
      <c r="C37" s="10">
        <v>40876</v>
      </c>
      <c r="D37" s="11" t="s">
        <v>71</v>
      </c>
      <c r="E37" s="6">
        <v>201199</v>
      </c>
      <c r="F37" s="35">
        <v>1</v>
      </c>
      <c r="G37" s="35">
        <v>1</v>
      </c>
      <c r="H37" s="35">
        <v>1</v>
      </c>
      <c r="I37" s="35">
        <v>9999</v>
      </c>
      <c r="J37" s="35">
        <v>13</v>
      </c>
      <c r="K37" s="35">
        <v>1</v>
      </c>
      <c r="L37" s="2" t="s">
        <v>70</v>
      </c>
    </row>
    <row r="38" spans="1:12" ht="57">
      <c r="A38" s="2" t="s">
        <v>2818</v>
      </c>
      <c r="B38" s="9">
        <v>40814</v>
      </c>
      <c r="C38" s="10">
        <v>40815</v>
      </c>
      <c r="D38" s="11" t="s">
        <v>73</v>
      </c>
      <c r="E38" s="6">
        <v>201199</v>
      </c>
      <c r="F38" s="35">
        <v>1</v>
      </c>
      <c r="G38" s="35">
        <v>1</v>
      </c>
      <c r="H38" s="35">
        <v>1</v>
      </c>
      <c r="I38" s="35">
        <v>9999</v>
      </c>
      <c r="J38" s="35">
        <v>13</v>
      </c>
      <c r="K38" s="35">
        <v>1</v>
      </c>
      <c r="L38" s="2" t="s">
        <v>72</v>
      </c>
    </row>
    <row r="39" spans="1:12" ht="57">
      <c r="A39" s="2" t="s">
        <v>2818</v>
      </c>
      <c r="B39" s="9">
        <v>40643</v>
      </c>
      <c r="C39" s="10">
        <v>40644</v>
      </c>
      <c r="D39" s="11" t="s">
        <v>75</v>
      </c>
      <c r="E39" s="6">
        <v>201199</v>
      </c>
      <c r="F39" s="35">
        <v>1</v>
      </c>
      <c r="G39" s="35">
        <v>1</v>
      </c>
      <c r="H39" s="35">
        <v>1</v>
      </c>
      <c r="I39" s="35">
        <v>9999</v>
      </c>
      <c r="J39" s="35">
        <v>13</v>
      </c>
      <c r="K39" s="35">
        <v>1</v>
      </c>
      <c r="L39" s="2" t="s">
        <v>74</v>
      </c>
    </row>
    <row r="40" spans="1:12" ht="57">
      <c r="A40" s="2" t="s">
        <v>2818</v>
      </c>
      <c r="B40" s="9">
        <v>40814</v>
      </c>
      <c r="C40" s="10">
        <v>40815</v>
      </c>
      <c r="D40" s="11" t="s">
        <v>77</v>
      </c>
      <c r="E40" s="6">
        <v>201199</v>
      </c>
      <c r="F40" s="35">
        <v>1</v>
      </c>
      <c r="G40" s="35">
        <v>1</v>
      </c>
      <c r="H40" s="35">
        <v>1</v>
      </c>
      <c r="I40" s="35">
        <v>9999</v>
      </c>
      <c r="J40" s="35">
        <v>13</v>
      </c>
      <c r="K40" s="35">
        <v>1</v>
      </c>
      <c r="L40" s="2" t="s">
        <v>76</v>
      </c>
    </row>
    <row r="41" spans="1:12" ht="45.75">
      <c r="A41" s="2" t="s">
        <v>2818</v>
      </c>
      <c r="B41" s="9">
        <v>40575</v>
      </c>
      <c r="C41" s="10">
        <v>40576</v>
      </c>
      <c r="D41" s="11" t="s">
        <v>79</v>
      </c>
      <c r="E41" s="6">
        <v>201199</v>
      </c>
      <c r="F41" s="35">
        <v>1</v>
      </c>
      <c r="G41" s="35">
        <v>1</v>
      </c>
      <c r="H41" s="35">
        <v>1</v>
      </c>
      <c r="I41" s="35">
        <v>9999</v>
      </c>
      <c r="J41" s="35">
        <v>13</v>
      </c>
      <c r="K41" s="35">
        <v>1</v>
      </c>
      <c r="L41" s="2" t="s">
        <v>78</v>
      </c>
    </row>
    <row r="42" spans="1:12" ht="57">
      <c r="A42" s="2" t="s">
        <v>2818</v>
      </c>
      <c r="B42" s="9">
        <v>40575</v>
      </c>
      <c r="C42" s="10">
        <v>40576</v>
      </c>
      <c r="D42" s="11" t="s">
        <v>81</v>
      </c>
      <c r="E42" s="6">
        <v>201199</v>
      </c>
      <c r="F42" s="35">
        <v>1</v>
      </c>
      <c r="G42" s="35">
        <v>1</v>
      </c>
      <c r="H42" s="35">
        <v>1</v>
      </c>
      <c r="I42" s="35">
        <v>9999</v>
      </c>
      <c r="J42" s="35">
        <v>13</v>
      </c>
      <c r="K42" s="35">
        <v>1</v>
      </c>
      <c r="L42" s="2" t="s">
        <v>80</v>
      </c>
    </row>
    <row r="43" spans="1:12" ht="57">
      <c r="A43" s="2" t="s">
        <v>2818</v>
      </c>
      <c r="B43" s="9">
        <v>40814</v>
      </c>
      <c r="C43" s="10">
        <v>40815</v>
      </c>
      <c r="D43" s="11" t="s">
        <v>83</v>
      </c>
      <c r="E43" s="6">
        <v>201199</v>
      </c>
      <c r="F43" s="35">
        <v>1</v>
      </c>
      <c r="G43" s="35">
        <v>1</v>
      </c>
      <c r="H43" s="35">
        <v>1</v>
      </c>
      <c r="I43" s="35">
        <v>9999</v>
      </c>
      <c r="J43" s="35">
        <v>13</v>
      </c>
      <c r="K43" s="35">
        <v>1</v>
      </c>
      <c r="L43" s="2" t="s">
        <v>82</v>
      </c>
    </row>
    <row r="44" spans="1:12" ht="45.75">
      <c r="A44" s="2" t="s">
        <v>2818</v>
      </c>
      <c r="B44" s="9">
        <v>40643</v>
      </c>
      <c r="C44" s="10">
        <v>40644</v>
      </c>
      <c r="D44" s="11" t="s">
        <v>85</v>
      </c>
      <c r="E44" s="6">
        <v>201199</v>
      </c>
      <c r="F44" s="35">
        <v>1</v>
      </c>
      <c r="G44" s="35">
        <v>1</v>
      </c>
      <c r="H44" s="35">
        <v>1</v>
      </c>
      <c r="I44" s="35">
        <v>9999</v>
      </c>
      <c r="J44" s="35">
        <v>13</v>
      </c>
      <c r="K44" s="35">
        <v>1</v>
      </c>
      <c r="L44" s="2" t="s">
        <v>84</v>
      </c>
    </row>
    <row r="45" spans="1:12" ht="45.75">
      <c r="A45" s="2" t="s">
        <v>2818</v>
      </c>
      <c r="B45" s="9">
        <v>40643</v>
      </c>
      <c r="C45" s="10">
        <v>40644</v>
      </c>
      <c r="D45" s="11" t="s">
        <v>87</v>
      </c>
      <c r="E45" s="14">
        <v>201199</v>
      </c>
      <c r="F45" s="35">
        <v>1</v>
      </c>
      <c r="G45" s="35">
        <v>1</v>
      </c>
      <c r="H45" s="35">
        <v>1</v>
      </c>
      <c r="I45" s="35">
        <v>9999</v>
      </c>
      <c r="J45" s="35">
        <v>13</v>
      </c>
      <c r="K45" s="35">
        <v>1</v>
      </c>
      <c r="L45" s="2" t="s">
        <v>86</v>
      </c>
    </row>
    <row r="46" spans="1:12" ht="45.75">
      <c r="A46" s="2" t="s">
        <v>2818</v>
      </c>
      <c r="B46" s="9">
        <v>40814</v>
      </c>
      <c r="C46" s="10">
        <v>40815</v>
      </c>
      <c r="D46" s="11" t="s">
        <v>89</v>
      </c>
      <c r="E46" s="14">
        <v>201199</v>
      </c>
      <c r="F46" s="35">
        <v>1</v>
      </c>
      <c r="G46" s="35">
        <v>1</v>
      </c>
      <c r="H46" s="35">
        <v>1</v>
      </c>
      <c r="I46" s="35">
        <v>9999</v>
      </c>
      <c r="J46" s="35">
        <v>13</v>
      </c>
      <c r="K46" s="35">
        <v>1</v>
      </c>
      <c r="L46" s="2" t="s">
        <v>88</v>
      </c>
    </row>
    <row r="47" spans="1:12" ht="57">
      <c r="A47" s="2" t="s">
        <v>2818</v>
      </c>
      <c r="B47" s="9">
        <v>40814</v>
      </c>
      <c r="C47" s="10">
        <v>40815</v>
      </c>
      <c r="D47" s="11" t="s">
        <v>91</v>
      </c>
      <c r="E47" s="14">
        <v>201199</v>
      </c>
      <c r="F47" s="35">
        <v>1</v>
      </c>
      <c r="G47" s="35">
        <v>1</v>
      </c>
      <c r="H47" s="35">
        <v>1</v>
      </c>
      <c r="I47" s="35">
        <v>9999</v>
      </c>
      <c r="J47" s="35">
        <v>13</v>
      </c>
      <c r="K47" s="35">
        <v>1</v>
      </c>
      <c r="L47" s="2" t="s">
        <v>90</v>
      </c>
    </row>
    <row r="48" spans="1:12" ht="68.25">
      <c r="A48" s="2" t="s">
        <v>2818</v>
      </c>
      <c r="B48" s="9">
        <v>40643</v>
      </c>
      <c r="C48" s="10">
        <v>40644</v>
      </c>
      <c r="D48" s="11" t="s">
        <v>93</v>
      </c>
      <c r="E48" s="14">
        <v>201199</v>
      </c>
      <c r="F48" s="35">
        <v>1</v>
      </c>
      <c r="G48" s="35">
        <v>1</v>
      </c>
      <c r="H48" s="35">
        <v>1</v>
      </c>
      <c r="I48" s="35">
        <v>9999</v>
      </c>
      <c r="J48" s="35">
        <v>13</v>
      </c>
      <c r="K48" s="35">
        <v>1</v>
      </c>
      <c r="L48" s="2" t="s">
        <v>92</v>
      </c>
    </row>
    <row r="49" spans="1:12" ht="45.75">
      <c r="A49" s="2" t="s">
        <v>2818</v>
      </c>
      <c r="B49" s="9">
        <v>40643</v>
      </c>
      <c r="C49" s="10">
        <v>40644</v>
      </c>
      <c r="D49" s="11" t="s">
        <v>95</v>
      </c>
      <c r="E49" s="14">
        <v>201199</v>
      </c>
      <c r="F49" s="35">
        <v>1</v>
      </c>
      <c r="G49" s="35">
        <v>1</v>
      </c>
      <c r="H49" s="35">
        <v>1</v>
      </c>
      <c r="I49" s="35">
        <v>9999</v>
      </c>
      <c r="J49" s="35">
        <v>13</v>
      </c>
      <c r="K49" s="35">
        <v>1</v>
      </c>
      <c r="L49" s="2" t="s">
        <v>94</v>
      </c>
    </row>
    <row r="50" spans="1:12" ht="57">
      <c r="A50" s="2" t="s">
        <v>2818</v>
      </c>
      <c r="B50" s="9">
        <v>40576</v>
      </c>
      <c r="C50" s="10">
        <v>40577</v>
      </c>
      <c r="D50" s="11" t="s">
        <v>97</v>
      </c>
      <c r="E50" s="14">
        <v>201199</v>
      </c>
      <c r="F50" s="35">
        <v>1</v>
      </c>
      <c r="G50" s="35">
        <v>1</v>
      </c>
      <c r="H50" s="35">
        <v>1</v>
      </c>
      <c r="I50" s="35">
        <v>9999</v>
      </c>
      <c r="J50" s="35">
        <v>13</v>
      </c>
      <c r="K50" s="35">
        <v>1</v>
      </c>
      <c r="L50" s="2" t="s">
        <v>96</v>
      </c>
    </row>
    <row r="51" spans="1:12" ht="57">
      <c r="A51" s="2" t="s">
        <v>2818</v>
      </c>
      <c r="B51" s="9">
        <v>40643</v>
      </c>
      <c r="C51" s="10">
        <v>40644</v>
      </c>
      <c r="D51" s="11" t="s">
        <v>99</v>
      </c>
      <c r="E51" s="14">
        <v>201199</v>
      </c>
      <c r="F51" s="35">
        <v>1</v>
      </c>
      <c r="G51" s="35">
        <v>1</v>
      </c>
      <c r="H51" s="35">
        <v>1</v>
      </c>
      <c r="I51" s="35">
        <v>9999</v>
      </c>
      <c r="J51" s="35">
        <v>13</v>
      </c>
      <c r="K51" s="35">
        <v>1</v>
      </c>
      <c r="L51" s="2" t="s">
        <v>98</v>
      </c>
    </row>
    <row r="52" spans="1:12" ht="45.75">
      <c r="A52" s="2" t="s">
        <v>2818</v>
      </c>
      <c r="B52" s="9">
        <v>40576</v>
      </c>
      <c r="C52" s="10">
        <v>40577</v>
      </c>
      <c r="D52" s="11" t="s">
        <v>101</v>
      </c>
      <c r="E52" s="14">
        <v>201199</v>
      </c>
      <c r="F52" s="35">
        <v>1</v>
      </c>
      <c r="G52" s="35">
        <v>1</v>
      </c>
      <c r="H52" s="35">
        <v>1</v>
      </c>
      <c r="I52" s="35">
        <v>9999</v>
      </c>
      <c r="J52" s="35">
        <v>13</v>
      </c>
      <c r="K52" s="35">
        <v>1</v>
      </c>
      <c r="L52" s="2" t="s">
        <v>100</v>
      </c>
    </row>
    <row r="53" spans="1:12" ht="68.25">
      <c r="A53" s="2" t="s">
        <v>2818</v>
      </c>
      <c r="B53" s="9">
        <v>40814</v>
      </c>
      <c r="C53" s="10">
        <v>40815</v>
      </c>
      <c r="D53" s="11" t="s">
        <v>103</v>
      </c>
      <c r="E53" s="14">
        <v>201199</v>
      </c>
      <c r="F53" s="35">
        <v>1</v>
      </c>
      <c r="G53" s="35">
        <v>1</v>
      </c>
      <c r="H53" s="35">
        <v>1</v>
      </c>
      <c r="I53" s="35">
        <v>9999</v>
      </c>
      <c r="J53" s="35">
        <v>13</v>
      </c>
      <c r="K53" s="35">
        <v>1</v>
      </c>
      <c r="L53" s="2" t="s">
        <v>102</v>
      </c>
    </row>
    <row r="54" spans="1:12" ht="45.75">
      <c r="A54" s="2" t="s">
        <v>2818</v>
      </c>
      <c r="B54" s="9">
        <v>40643</v>
      </c>
      <c r="C54" s="10">
        <v>40644</v>
      </c>
      <c r="D54" s="11" t="s">
        <v>105</v>
      </c>
      <c r="E54" s="14">
        <v>201199</v>
      </c>
      <c r="F54" s="35">
        <v>1</v>
      </c>
      <c r="G54" s="35">
        <v>1</v>
      </c>
      <c r="H54" s="35">
        <v>1</v>
      </c>
      <c r="I54" s="35">
        <v>9999</v>
      </c>
      <c r="J54" s="35">
        <v>13</v>
      </c>
      <c r="K54" s="35">
        <v>1</v>
      </c>
      <c r="L54" s="2" t="s">
        <v>104</v>
      </c>
    </row>
    <row r="55" spans="1:12" ht="60">
      <c r="A55" s="2" t="s">
        <v>2818</v>
      </c>
      <c r="B55" s="15">
        <v>40814</v>
      </c>
      <c r="C55" s="15">
        <v>40815</v>
      </c>
      <c r="D55" s="7" t="s">
        <v>108</v>
      </c>
      <c r="E55" s="14">
        <v>201199</v>
      </c>
      <c r="F55" s="35">
        <v>1</v>
      </c>
      <c r="G55" s="35">
        <v>1</v>
      </c>
      <c r="H55" s="35">
        <v>1</v>
      </c>
      <c r="I55" s="35">
        <v>9999</v>
      </c>
      <c r="J55" s="35">
        <v>13</v>
      </c>
      <c r="K55" s="35">
        <v>1</v>
      </c>
      <c r="L55" s="2" t="s">
        <v>107</v>
      </c>
    </row>
    <row r="56" spans="1:12" ht="60">
      <c r="A56" s="2" t="s">
        <v>2818</v>
      </c>
      <c r="B56" s="15">
        <v>40632</v>
      </c>
      <c r="C56" s="15">
        <v>40633</v>
      </c>
      <c r="D56" s="7" t="s">
        <v>110</v>
      </c>
      <c r="E56" s="14">
        <v>201199</v>
      </c>
      <c r="F56" s="35">
        <v>1</v>
      </c>
      <c r="G56" s="35">
        <v>1</v>
      </c>
      <c r="H56" s="35">
        <v>1</v>
      </c>
      <c r="I56" s="35">
        <v>9999</v>
      </c>
      <c r="J56" s="35">
        <v>13</v>
      </c>
      <c r="K56" s="35">
        <v>1</v>
      </c>
      <c r="L56" s="2" t="s">
        <v>109</v>
      </c>
    </row>
    <row r="57" spans="1:12" ht="72">
      <c r="A57" s="2" t="s">
        <v>2818</v>
      </c>
      <c r="B57" s="15">
        <v>40576</v>
      </c>
      <c r="C57" s="15">
        <v>40577</v>
      </c>
      <c r="D57" s="7" t="s">
        <v>112</v>
      </c>
      <c r="E57" s="14">
        <v>201199</v>
      </c>
      <c r="F57" s="35">
        <v>1</v>
      </c>
      <c r="G57" s="35">
        <v>1</v>
      </c>
      <c r="H57" s="35">
        <v>1</v>
      </c>
      <c r="I57" s="35">
        <v>9999</v>
      </c>
      <c r="J57" s="35">
        <v>13</v>
      </c>
      <c r="K57" s="35">
        <v>1</v>
      </c>
      <c r="L57" s="2" t="s">
        <v>111</v>
      </c>
    </row>
    <row r="58" spans="1:12" ht="72">
      <c r="A58" s="2" t="s">
        <v>2818</v>
      </c>
      <c r="B58" s="15">
        <v>40577</v>
      </c>
      <c r="C58" s="15">
        <v>40578</v>
      </c>
      <c r="D58" s="7" t="s">
        <v>114</v>
      </c>
      <c r="E58" s="14">
        <v>201199</v>
      </c>
      <c r="F58" s="35">
        <v>1</v>
      </c>
      <c r="G58" s="35">
        <v>1</v>
      </c>
      <c r="H58" s="35">
        <v>1</v>
      </c>
      <c r="I58" s="35">
        <v>9999</v>
      </c>
      <c r="J58" s="35">
        <v>13</v>
      </c>
      <c r="K58" s="35">
        <v>1</v>
      </c>
      <c r="L58" s="2" t="s">
        <v>113</v>
      </c>
    </row>
    <row r="59" spans="1:12" ht="72">
      <c r="A59" s="2" t="s">
        <v>2818</v>
      </c>
      <c r="B59" s="15">
        <v>40632</v>
      </c>
      <c r="C59" s="15">
        <v>40633</v>
      </c>
      <c r="D59" s="7" t="s">
        <v>116</v>
      </c>
      <c r="E59" s="14">
        <v>201199</v>
      </c>
      <c r="F59" s="35">
        <v>1</v>
      </c>
      <c r="G59" s="35">
        <v>1</v>
      </c>
      <c r="H59" s="35">
        <v>1</v>
      </c>
      <c r="I59" s="35">
        <v>9999</v>
      </c>
      <c r="J59" s="35">
        <v>13</v>
      </c>
      <c r="K59" s="35">
        <v>1</v>
      </c>
      <c r="L59" s="2" t="s">
        <v>115</v>
      </c>
    </row>
    <row r="60" spans="1:12" ht="60">
      <c r="A60" s="2" t="s">
        <v>2818</v>
      </c>
      <c r="B60" s="15">
        <v>40576</v>
      </c>
      <c r="C60" s="15">
        <v>40577</v>
      </c>
      <c r="D60" s="7" t="s">
        <v>118</v>
      </c>
      <c r="E60" s="14">
        <v>201199</v>
      </c>
      <c r="F60" s="35">
        <v>1</v>
      </c>
      <c r="G60" s="35">
        <v>1</v>
      </c>
      <c r="H60" s="35">
        <v>1</v>
      </c>
      <c r="I60" s="35">
        <v>9999</v>
      </c>
      <c r="J60" s="35">
        <v>13</v>
      </c>
      <c r="K60" s="35">
        <v>1</v>
      </c>
      <c r="L60" s="2" t="s">
        <v>117</v>
      </c>
    </row>
    <row r="61" spans="1:12" ht="72">
      <c r="A61" s="2" t="s">
        <v>2818</v>
      </c>
      <c r="B61" s="15">
        <v>40577</v>
      </c>
      <c r="C61" s="15">
        <v>40578</v>
      </c>
      <c r="D61" s="7" t="s">
        <v>120</v>
      </c>
      <c r="E61" s="14">
        <v>201199</v>
      </c>
      <c r="F61" s="35">
        <v>1</v>
      </c>
      <c r="G61" s="35">
        <v>1</v>
      </c>
      <c r="H61" s="35">
        <v>1</v>
      </c>
      <c r="I61" s="35">
        <v>9999</v>
      </c>
      <c r="J61" s="35">
        <v>13</v>
      </c>
      <c r="K61" s="35">
        <v>1</v>
      </c>
      <c r="L61" s="2" t="s">
        <v>119</v>
      </c>
    </row>
    <row r="62" spans="1:12" ht="60">
      <c r="A62" s="2" t="s">
        <v>2818</v>
      </c>
      <c r="B62" s="15">
        <v>40632</v>
      </c>
      <c r="C62" s="15">
        <v>40633</v>
      </c>
      <c r="D62" s="7" t="s">
        <v>122</v>
      </c>
      <c r="E62" s="14">
        <v>201199</v>
      </c>
      <c r="F62" s="35">
        <v>1</v>
      </c>
      <c r="G62" s="35">
        <v>1</v>
      </c>
      <c r="H62" s="35">
        <v>1</v>
      </c>
      <c r="I62" s="35">
        <v>9999</v>
      </c>
      <c r="J62" s="35">
        <v>13</v>
      </c>
      <c r="K62" s="35">
        <v>1</v>
      </c>
      <c r="L62" s="2" t="s">
        <v>121</v>
      </c>
    </row>
    <row r="63" spans="1:12" ht="72">
      <c r="A63" s="2" t="s">
        <v>2818</v>
      </c>
      <c r="B63" s="15">
        <v>40576</v>
      </c>
      <c r="C63" s="15">
        <v>40577</v>
      </c>
      <c r="D63" s="7" t="s">
        <v>124</v>
      </c>
      <c r="E63" s="14">
        <v>201199</v>
      </c>
      <c r="F63" s="35">
        <v>1</v>
      </c>
      <c r="G63" s="35">
        <v>1</v>
      </c>
      <c r="H63" s="35">
        <v>1</v>
      </c>
      <c r="I63" s="35">
        <v>9999</v>
      </c>
      <c r="J63" s="35">
        <v>13</v>
      </c>
      <c r="K63" s="35">
        <v>1</v>
      </c>
      <c r="L63" s="2" t="s">
        <v>123</v>
      </c>
    </row>
    <row r="64" spans="1:12" ht="60">
      <c r="A64" s="2" t="s">
        <v>2818</v>
      </c>
      <c r="B64" s="15">
        <v>40577</v>
      </c>
      <c r="C64" s="15">
        <v>40578</v>
      </c>
      <c r="D64" s="7" t="s">
        <v>126</v>
      </c>
      <c r="E64" s="14">
        <v>201199</v>
      </c>
      <c r="F64" s="35">
        <v>1</v>
      </c>
      <c r="G64" s="35">
        <v>1</v>
      </c>
      <c r="H64" s="35">
        <v>1</v>
      </c>
      <c r="I64" s="35">
        <v>9999</v>
      </c>
      <c r="J64" s="35">
        <v>13</v>
      </c>
      <c r="K64" s="35">
        <v>1</v>
      </c>
      <c r="L64" s="2" t="s">
        <v>125</v>
      </c>
    </row>
    <row r="65" spans="1:12" ht="72">
      <c r="A65" s="2" t="s">
        <v>2818</v>
      </c>
      <c r="B65" s="15">
        <v>40643</v>
      </c>
      <c r="C65" s="15">
        <v>40644</v>
      </c>
      <c r="D65" s="7" t="s">
        <v>128</v>
      </c>
      <c r="E65" s="14">
        <v>201199</v>
      </c>
      <c r="F65" s="35">
        <v>1</v>
      </c>
      <c r="G65" s="35">
        <v>1</v>
      </c>
      <c r="H65" s="35">
        <v>1</v>
      </c>
      <c r="I65" s="35">
        <v>9999</v>
      </c>
      <c r="J65" s="35">
        <v>13</v>
      </c>
      <c r="K65" s="35">
        <v>1</v>
      </c>
      <c r="L65" s="2" t="s">
        <v>127</v>
      </c>
    </row>
    <row r="66" spans="1:12" ht="60">
      <c r="A66" s="2" t="s">
        <v>2818</v>
      </c>
      <c r="B66" s="15">
        <v>40576</v>
      </c>
      <c r="C66" s="15">
        <v>40577</v>
      </c>
      <c r="D66" s="7" t="s">
        <v>130</v>
      </c>
      <c r="E66" s="14">
        <v>201199</v>
      </c>
      <c r="F66" s="35">
        <v>1</v>
      </c>
      <c r="G66" s="35">
        <v>1</v>
      </c>
      <c r="H66" s="35">
        <v>1</v>
      </c>
      <c r="I66" s="35">
        <v>9999</v>
      </c>
      <c r="J66" s="35">
        <v>13</v>
      </c>
      <c r="K66" s="35">
        <v>1</v>
      </c>
      <c r="L66" s="2" t="s">
        <v>129</v>
      </c>
    </row>
    <row r="67" spans="1:12" ht="60">
      <c r="A67" s="2" t="s">
        <v>2818</v>
      </c>
      <c r="B67" s="15">
        <v>40576</v>
      </c>
      <c r="C67" s="15">
        <v>40577</v>
      </c>
      <c r="D67" s="7" t="s">
        <v>132</v>
      </c>
      <c r="E67" s="14">
        <v>201199</v>
      </c>
      <c r="F67" s="35">
        <v>1</v>
      </c>
      <c r="G67" s="35">
        <v>1</v>
      </c>
      <c r="H67" s="35">
        <v>1</v>
      </c>
      <c r="I67" s="35">
        <v>9999</v>
      </c>
      <c r="J67" s="35">
        <v>13</v>
      </c>
      <c r="K67" s="35">
        <v>1</v>
      </c>
      <c r="L67" s="2" t="s">
        <v>131</v>
      </c>
    </row>
    <row r="68" spans="1:12" ht="72">
      <c r="A68" s="2" t="s">
        <v>2818</v>
      </c>
      <c r="B68" s="15">
        <v>40632</v>
      </c>
      <c r="C68" s="15">
        <v>40633</v>
      </c>
      <c r="D68" s="7" t="s">
        <v>134</v>
      </c>
      <c r="E68" s="14">
        <v>201199</v>
      </c>
      <c r="F68" s="35">
        <v>1</v>
      </c>
      <c r="G68" s="35">
        <v>1</v>
      </c>
      <c r="H68" s="35">
        <v>1</v>
      </c>
      <c r="I68" s="35">
        <v>9999</v>
      </c>
      <c r="J68" s="35">
        <v>13</v>
      </c>
      <c r="K68" s="35">
        <v>1</v>
      </c>
      <c r="L68" s="2" t="s">
        <v>133</v>
      </c>
    </row>
    <row r="69" spans="1:12" ht="60">
      <c r="A69" s="2" t="s">
        <v>2818</v>
      </c>
      <c r="B69" s="15">
        <v>40632</v>
      </c>
      <c r="C69" s="15">
        <v>40633</v>
      </c>
      <c r="D69" s="7" t="s">
        <v>136</v>
      </c>
      <c r="E69" s="14">
        <v>201199</v>
      </c>
      <c r="F69" s="35">
        <v>1</v>
      </c>
      <c r="G69" s="35">
        <v>1</v>
      </c>
      <c r="H69" s="35">
        <v>1</v>
      </c>
      <c r="I69" s="35">
        <v>9999</v>
      </c>
      <c r="J69" s="35">
        <v>13</v>
      </c>
      <c r="K69" s="35">
        <v>1</v>
      </c>
      <c r="L69" s="2" t="s">
        <v>135</v>
      </c>
    </row>
    <row r="70" spans="1:12" ht="60">
      <c r="A70" s="2" t="s">
        <v>2818</v>
      </c>
      <c r="B70" s="15">
        <v>40643</v>
      </c>
      <c r="C70" s="15">
        <v>40644</v>
      </c>
      <c r="D70" s="7" t="s">
        <v>138</v>
      </c>
      <c r="E70" s="14">
        <v>201199</v>
      </c>
      <c r="F70" s="35">
        <v>1</v>
      </c>
      <c r="G70" s="35">
        <v>1</v>
      </c>
      <c r="H70" s="35">
        <v>1</v>
      </c>
      <c r="I70" s="35">
        <v>9999</v>
      </c>
      <c r="J70" s="35">
        <v>13</v>
      </c>
      <c r="K70" s="35">
        <v>1</v>
      </c>
      <c r="L70" s="2" t="s">
        <v>137</v>
      </c>
    </row>
    <row r="71" spans="1:12" ht="48">
      <c r="A71" s="2" t="s">
        <v>2818</v>
      </c>
      <c r="B71" s="15">
        <v>40577</v>
      </c>
      <c r="C71" s="15">
        <v>40578</v>
      </c>
      <c r="D71" s="7" t="s">
        <v>140</v>
      </c>
      <c r="E71" s="14">
        <v>201199</v>
      </c>
      <c r="F71" s="35">
        <v>1</v>
      </c>
      <c r="G71" s="35">
        <v>1</v>
      </c>
      <c r="H71" s="35">
        <v>1</v>
      </c>
      <c r="I71" s="35">
        <v>9999</v>
      </c>
      <c r="J71" s="35">
        <v>13</v>
      </c>
      <c r="K71" s="35">
        <v>1</v>
      </c>
      <c r="L71" s="2" t="s">
        <v>139</v>
      </c>
    </row>
    <row r="72" spans="1:12" ht="72">
      <c r="A72" s="2" t="s">
        <v>2818</v>
      </c>
      <c r="B72" s="15">
        <v>40632</v>
      </c>
      <c r="C72" s="15">
        <v>40633</v>
      </c>
      <c r="D72" s="7" t="s">
        <v>142</v>
      </c>
      <c r="E72" s="14">
        <v>201199</v>
      </c>
      <c r="F72" s="35">
        <v>1</v>
      </c>
      <c r="G72" s="35">
        <v>1</v>
      </c>
      <c r="H72" s="35">
        <v>1</v>
      </c>
      <c r="I72" s="35">
        <v>9999</v>
      </c>
      <c r="J72" s="35">
        <v>13</v>
      </c>
      <c r="K72" s="35">
        <v>1</v>
      </c>
      <c r="L72" s="2" t="s">
        <v>141</v>
      </c>
    </row>
    <row r="73" spans="1:12" ht="72">
      <c r="A73" s="2" t="s">
        <v>2818</v>
      </c>
      <c r="B73" s="15">
        <v>40632</v>
      </c>
      <c r="C73" s="15">
        <v>40633</v>
      </c>
      <c r="D73" s="7" t="s">
        <v>144</v>
      </c>
      <c r="E73" s="14">
        <v>201199</v>
      </c>
      <c r="F73" s="35">
        <v>1</v>
      </c>
      <c r="G73" s="35">
        <v>1</v>
      </c>
      <c r="H73" s="35">
        <v>1</v>
      </c>
      <c r="I73" s="35">
        <v>9999</v>
      </c>
      <c r="J73" s="35">
        <v>13</v>
      </c>
      <c r="K73" s="35">
        <v>1</v>
      </c>
      <c r="L73" s="2" t="s">
        <v>143</v>
      </c>
    </row>
    <row r="74" spans="1:12" ht="60">
      <c r="A74" s="2" t="s">
        <v>2818</v>
      </c>
      <c r="B74" s="15">
        <v>40577</v>
      </c>
      <c r="C74" s="15">
        <v>40578</v>
      </c>
      <c r="D74" s="7" t="s">
        <v>146</v>
      </c>
      <c r="E74" s="14">
        <v>201199</v>
      </c>
      <c r="F74" s="35">
        <v>1</v>
      </c>
      <c r="G74" s="35">
        <v>1</v>
      </c>
      <c r="H74" s="35">
        <v>1</v>
      </c>
      <c r="I74" s="35">
        <v>9999</v>
      </c>
      <c r="J74" s="35">
        <v>13</v>
      </c>
      <c r="K74" s="35">
        <v>1</v>
      </c>
      <c r="L74" s="2" t="s">
        <v>145</v>
      </c>
    </row>
    <row r="75" spans="1:12" ht="72">
      <c r="A75" s="2" t="s">
        <v>2818</v>
      </c>
      <c r="B75" s="15">
        <v>40632</v>
      </c>
      <c r="C75" s="15">
        <v>40633</v>
      </c>
      <c r="D75" s="7" t="s">
        <v>148</v>
      </c>
      <c r="E75" s="14">
        <v>201199</v>
      </c>
      <c r="F75" s="35">
        <v>1</v>
      </c>
      <c r="G75" s="35">
        <v>1</v>
      </c>
      <c r="H75" s="35">
        <v>1</v>
      </c>
      <c r="I75" s="35">
        <v>9999</v>
      </c>
      <c r="J75" s="35">
        <v>13</v>
      </c>
      <c r="K75" s="35">
        <v>1</v>
      </c>
      <c r="L75" s="2" t="s">
        <v>147</v>
      </c>
    </row>
    <row r="76" spans="1:12" ht="72">
      <c r="A76" s="2" t="s">
        <v>2818</v>
      </c>
      <c r="B76" s="15">
        <v>40643</v>
      </c>
      <c r="C76" s="15">
        <v>40644</v>
      </c>
      <c r="D76" s="7" t="s">
        <v>150</v>
      </c>
      <c r="E76" s="14">
        <v>201199</v>
      </c>
      <c r="F76" s="35">
        <v>1</v>
      </c>
      <c r="G76" s="35">
        <v>1</v>
      </c>
      <c r="H76" s="35">
        <v>1</v>
      </c>
      <c r="I76" s="35">
        <v>9999</v>
      </c>
      <c r="J76" s="35">
        <v>13</v>
      </c>
      <c r="K76" s="35">
        <v>1</v>
      </c>
      <c r="L76" s="2" t="s">
        <v>149</v>
      </c>
    </row>
    <row r="77" spans="1:12" ht="72">
      <c r="A77" s="2" t="s">
        <v>2818</v>
      </c>
      <c r="B77" s="15">
        <v>40632</v>
      </c>
      <c r="C77" s="15">
        <v>40633</v>
      </c>
      <c r="D77" s="7" t="s">
        <v>152</v>
      </c>
      <c r="E77" s="14">
        <v>201199</v>
      </c>
      <c r="F77" s="35">
        <v>1</v>
      </c>
      <c r="G77" s="35">
        <v>1</v>
      </c>
      <c r="H77" s="35">
        <v>1</v>
      </c>
      <c r="I77" s="35">
        <v>9999</v>
      </c>
      <c r="J77" s="35">
        <v>13</v>
      </c>
      <c r="K77" s="35">
        <v>1</v>
      </c>
      <c r="L77" s="2" t="s">
        <v>151</v>
      </c>
    </row>
    <row r="78" spans="1:12" ht="48">
      <c r="A78" s="2" t="s">
        <v>2818</v>
      </c>
      <c r="B78" s="15">
        <v>40643</v>
      </c>
      <c r="C78" s="15">
        <v>40644</v>
      </c>
      <c r="D78" s="7" t="s">
        <v>154</v>
      </c>
      <c r="E78" s="14">
        <v>201199</v>
      </c>
      <c r="F78" s="35">
        <v>1</v>
      </c>
      <c r="G78" s="35">
        <v>1</v>
      </c>
      <c r="H78" s="35">
        <v>1</v>
      </c>
      <c r="I78" s="35">
        <v>9999</v>
      </c>
      <c r="J78" s="35">
        <v>13</v>
      </c>
      <c r="K78" s="35">
        <v>1</v>
      </c>
      <c r="L78" s="2" t="s">
        <v>153</v>
      </c>
    </row>
    <row r="79" spans="1:12" ht="72">
      <c r="A79" s="2" t="s">
        <v>2818</v>
      </c>
      <c r="B79" s="15">
        <v>40643</v>
      </c>
      <c r="C79" s="15">
        <v>40644</v>
      </c>
      <c r="D79" s="7" t="s">
        <v>156</v>
      </c>
      <c r="E79" s="14">
        <v>201199</v>
      </c>
      <c r="F79" s="35">
        <v>1</v>
      </c>
      <c r="G79" s="35">
        <v>1</v>
      </c>
      <c r="H79" s="35">
        <v>1</v>
      </c>
      <c r="I79" s="35">
        <v>9999</v>
      </c>
      <c r="J79" s="35">
        <v>13</v>
      </c>
      <c r="K79" s="35">
        <v>1</v>
      </c>
      <c r="L79" s="2" t="s">
        <v>155</v>
      </c>
    </row>
    <row r="80" spans="1:12" ht="60">
      <c r="A80" s="2" t="s">
        <v>2818</v>
      </c>
      <c r="B80" s="15">
        <v>40643</v>
      </c>
      <c r="C80" s="15">
        <v>40644</v>
      </c>
      <c r="D80" s="7" t="s">
        <v>158</v>
      </c>
      <c r="E80" s="14">
        <v>201199</v>
      </c>
      <c r="F80" s="35">
        <v>1</v>
      </c>
      <c r="G80" s="35">
        <v>1</v>
      </c>
      <c r="H80" s="35">
        <v>1</v>
      </c>
      <c r="I80" s="35">
        <v>9999</v>
      </c>
      <c r="J80" s="35">
        <v>13</v>
      </c>
      <c r="K80" s="35">
        <v>1</v>
      </c>
      <c r="L80" s="2" t="s">
        <v>157</v>
      </c>
    </row>
    <row r="81" spans="1:12" ht="72">
      <c r="A81" s="2" t="s">
        <v>2818</v>
      </c>
      <c r="B81" s="15">
        <v>40632</v>
      </c>
      <c r="C81" s="15">
        <v>40633</v>
      </c>
      <c r="D81" s="7" t="s">
        <v>160</v>
      </c>
      <c r="E81" s="14">
        <v>201199</v>
      </c>
      <c r="F81" s="35">
        <v>1</v>
      </c>
      <c r="G81" s="35">
        <v>1</v>
      </c>
      <c r="H81" s="35">
        <v>1</v>
      </c>
      <c r="I81" s="35">
        <v>9999</v>
      </c>
      <c r="J81" s="35">
        <v>13</v>
      </c>
      <c r="K81" s="35">
        <v>1</v>
      </c>
      <c r="L81" s="2" t="s">
        <v>159</v>
      </c>
    </row>
    <row r="82" spans="1:12" ht="60">
      <c r="A82" s="2" t="s">
        <v>2818</v>
      </c>
      <c r="B82" s="15">
        <v>40577</v>
      </c>
      <c r="C82" s="15">
        <v>40578</v>
      </c>
      <c r="D82" s="7" t="s">
        <v>162</v>
      </c>
      <c r="E82" s="14">
        <v>201199</v>
      </c>
      <c r="F82" s="35">
        <v>1</v>
      </c>
      <c r="G82" s="35">
        <v>1</v>
      </c>
      <c r="H82" s="35">
        <v>1</v>
      </c>
      <c r="I82" s="35">
        <v>9999</v>
      </c>
      <c r="J82" s="35">
        <v>13</v>
      </c>
      <c r="K82" s="35">
        <v>1</v>
      </c>
      <c r="L82" s="2" t="s">
        <v>161</v>
      </c>
    </row>
    <row r="83" spans="1:12" ht="72">
      <c r="A83" s="2" t="s">
        <v>2818</v>
      </c>
      <c r="B83" s="15">
        <v>40577</v>
      </c>
      <c r="C83" s="15">
        <v>40578</v>
      </c>
      <c r="D83" s="7" t="s">
        <v>164</v>
      </c>
      <c r="E83" s="14">
        <v>201199</v>
      </c>
      <c r="F83" s="35">
        <v>1</v>
      </c>
      <c r="G83" s="35">
        <v>1</v>
      </c>
      <c r="H83" s="35">
        <v>1</v>
      </c>
      <c r="I83" s="35">
        <v>9999</v>
      </c>
      <c r="J83" s="35">
        <v>13</v>
      </c>
      <c r="K83" s="35">
        <v>1</v>
      </c>
      <c r="L83" s="2" t="s">
        <v>163</v>
      </c>
    </row>
    <row r="84" spans="1:12" ht="60">
      <c r="A84" s="2" t="s">
        <v>2818</v>
      </c>
      <c r="B84" s="15">
        <v>40814</v>
      </c>
      <c r="C84" s="15">
        <v>40815</v>
      </c>
      <c r="D84" s="7" t="s">
        <v>166</v>
      </c>
      <c r="E84" s="14">
        <v>201199</v>
      </c>
      <c r="F84" s="35">
        <v>1</v>
      </c>
      <c r="G84" s="35">
        <v>1</v>
      </c>
      <c r="H84" s="35">
        <v>1</v>
      </c>
      <c r="I84" s="35">
        <v>9999</v>
      </c>
      <c r="J84" s="35">
        <v>13</v>
      </c>
      <c r="K84" s="35">
        <v>1</v>
      </c>
      <c r="L84" s="2" t="s">
        <v>165</v>
      </c>
    </row>
    <row r="85" spans="1:12" ht="60">
      <c r="A85" s="2" t="s">
        <v>2818</v>
      </c>
      <c r="B85" s="15">
        <v>40814</v>
      </c>
      <c r="C85" s="15">
        <v>40815</v>
      </c>
      <c r="D85" s="7" t="s">
        <v>168</v>
      </c>
      <c r="E85" s="14">
        <v>201199</v>
      </c>
      <c r="F85" s="35">
        <v>1</v>
      </c>
      <c r="G85" s="35">
        <v>1</v>
      </c>
      <c r="H85" s="35">
        <v>1</v>
      </c>
      <c r="I85" s="35">
        <v>9999</v>
      </c>
      <c r="J85" s="35">
        <v>13</v>
      </c>
      <c r="K85" s="35">
        <v>1</v>
      </c>
      <c r="L85" s="2" t="s">
        <v>167</v>
      </c>
    </row>
    <row r="86" spans="1:12" ht="60">
      <c r="A86" s="2" t="s">
        <v>2818</v>
      </c>
      <c r="B86" s="15">
        <v>40632</v>
      </c>
      <c r="C86" s="15">
        <v>40633</v>
      </c>
      <c r="D86" s="7" t="s">
        <v>170</v>
      </c>
      <c r="E86" s="14">
        <v>201199</v>
      </c>
      <c r="F86" s="35">
        <v>1</v>
      </c>
      <c r="G86" s="35">
        <v>1</v>
      </c>
      <c r="H86" s="35">
        <v>1</v>
      </c>
      <c r="I86" s="35">
        <v>9999</v>
      </c>
      <c r="J86" s="35">
        <v>13</v>
      </c>
      <c r="K86" s="35">
        <v>1</v>
      </c>
      <c r="L86" s="2" t="s">
        <v>169</v>
      </c>
    </row>
    <row r="87" spans="1:12" ht="72">
      <c r="A87" s="2" t="s">
        <v>2818</v>
      </c>
      <c r="B87" s="15">
        <v>40814</v>
      </c>
      <c r="C87" s="15">
        <v>40815</v>
      </c>
      <c r="D87" s="7" t="s">
        <v>172</v>
      </c>
      <c r="E87" s="14">
        <v>201199</v>
      </c>
      <c r="F87" s="35">
        <v>1</v>
      </c>
      <c r="G87" s="35">
        <v>1</v>
      </c>
      <c r="H87" s="35">
        <v>1</v>
      </c>
      <c r="I87" s="35">
        <v>9999</v>
      </c>
      <c r="J87" s="35">
        <v>13</v>
      </c>
      <c r="K87" s="35">
        <v>1</v>
      </c>
      <c r="L87" s="2" t="s">
        <v>171</v>
      </c>
    </row>
    <row r="88" spans="1:12" ht="60">
      <c r="A88" s="2" t="s">
        <v>2818</v>
      </c>
      <c r="B88" s="15">
        <v>40619</v>
      </c>
      <c r="C88" s="15">
        <v>40620</v>
      </c>
      <c r="D88" s="7" t="s">
        <v>174</v>
      </c>
      <c r="E88" s="14">
        <v>201199</v>
      </c>
      <c r="F88" s="35">
        <v>1</v>
      </c>
      <c r="G88" s="35">
        <v>1</v>
      </c>
      <c r="H88" s="35">
        <v>1</v>
      </c>
      <c r="I88" s="35">
        <v>9999</v>
      </c>
      <c r="J88" s="35">
        <v>13</v>
      </c>
      <c r="K88" s="35">
        <v>1</v>
      </c>
      <c r="L88" s="2" t="s">
        <v>173</v>
      </c>
    </row>
    <row r="89" spans="1:12" ht="60">
      <c r="A89" s="2" t="s">
        <v>2818</v>
      </c>
      <c r="B89" s="15">
        <v>40632</v>
      </c>
      <c r="C89" s="15">
        <v>40633</v>
      </c>
      <c r="D89" s="7" t="s">
        <v>176</v>
      </c>
      <c r="E89" s="14">
        <v>201199</v>
      </c>
      <c r="F89" s="35">
        <v>1</v>
      </c>
      <c r="G89" s="35">
        <v>1</v>
      </c>
      <c r="H89" s="35">
        <v>1</v>
      </c>
      <c r="I89" s="35">
        <v>9999</v>
      </c>
      <c r="J89" s="35">
        <v>13</v>
      </c>
      <c r="K89" s="35">
        <v>1</v>
      </c>
      <c r="L89" s="2" t="s">
        <v>175</v>
      </c>
    </row>
    <row r="90" spans="1:12" ht="60">
      <c r="A90" s="2" t="s">
        <v>2818</v>
      </c>
      <c r="B90" s="15">
        <v>40577</v>
      </c>
      <c r="C90" s="15">
        <v>40578</v>
      </c>
      <c r="D90" s="7" t="s">
        <v>178</v>
      </c>
      <c r="E90" s="14">
        <v>201199</v>
      </c>
      <c r="F90" s="35">
        <v>1</v>
      </c>
      <c r="G90" s="35">
        <v>1</v>
      </c>
      <c r="H90" s="35">
        <v>1</v>
      </c>
      <c r="I90" s="35">
        <v>9999</v>
      </c>
      <c r="J90" s="35">
        <v>13</v>
      </c>
      <c r="K90" s="35">
        <v>1</v>
      </c>
      <c r="L90" s="2" t="s">
        <v>177</v>
      </c>
    </row>
    <row r="91" spans="1:12" ht="60">
      <c r="A91" s="2" t="s">
        <v>2818</v>
      </c>
      <c r="B91" s="18">
        <v>40632</v>
      </c>
      <c r="C91" s="19">
        <v>40633</v>
      </c>
      <c r="D91" s="7" t="s">
        <v>180</v>
      </c>
      <c r="E91" s="14">
        <v>201199</v>
      </c>
      <c r="F91" s="35">
        <v>1</v>
      </c>
      <c r="G91" s="35">
        <v>1</v>
      </c>
      <c r="H91" s="35">
        <v>1</v>
      </c>
      <c r="I91" s="35">
        <v>9999</v>
      </c>
      <c r="J91" s="35">
        <v>13</v>
      </c>
      <c r="K91" s="35">
        <v>1</v>
      </c>
      <c r="L91" s="2" t="s">
        <v>179</v>
      </c>
    </row>
    <row r="92" spans="1:12" ht="72">
      <c r="A92" s="2" t="s">
        <v>2818</v>
      </c>
      <c r="B92" s="15">
        <v>40577</v>
      </c>
      <c r="C92" s="15">
        <v>40578</v>
      </c>
      <c r="D92" s="7" t="s">
        <v>182</v>
      </c>
      <c r="E92" s="14">
        <v>201199</v>
      </c>
      <c r="F92" s="35">
        <v>1</v>
      </c>
      <c r="G92" s="35">
        <v>1</v>
      </c>
      <c r="H92" s="35">
        <v>1</v>
      </c>
      <c r="I92" s="35">
        <v>9999</v>
      </c>
      <c r="J92" s="35">
        <v>13</v>
      </c>
      <c r="K92" s="35">
        <v>1</v>
      </c>
      <c r="L92" s="2" t="s">
        <v>181</v>
      </c>
    </row>
    <row r="93" spans="1:12" ht="60">
      <c r="A93" s="2" t="s">
        <v>2818</v>
      </c>
      <c r="B93" s="15">
        <v>40814</v>
      </c>
      <c r="C93" s="15">
        <v>40815</v>
      </c>
      <c r="D93" s="7" t="s">
        <v>184</v>
      </c>
      <c r="E93" s="14">
        <v>201199</v>
      </c>
      <c r="F93" s="35">
        <v>1</v>
      </c>
      <c r="G93" s="35">
        <v>1</v>
      </c>
      <c r="H93" s="35">
        <v>1</v>
      </c>
      <c r="I93" s="35">
        <v>9999</v>
      </c>
      <c r="J93" s="35">
        <v>13</v>
      </c>
      <c r="K93" s="35">
        <v>1</v>
      </c>
      <c r="L93" s="2" t="s">
        <v>183</v>
      </c>
    </row>
    <row r="94" spans="1:12" ht="60">
      <c r="A94" s="2" t="s">
        <v>2818</v>
      </c>
      <c r="B94" s="15">
        <v>40814</v>
      </c>
      <c r="C94" s="15">
        <v>40815</v>
      </c>
      <c r="D94" s="7" t="s">
        <v>186</v>
      </c>
      <c r="E94" s="14">
        <v>201199</v>
      </c>
      <c r="F94" s="35">
        <v>1</v>
      </c>
      <c r="G94" s="35">
        <v>1</v>
      </c>
      <c r="H94" s="35">
        <v>1</v>
      </c>
      <c r="I94" s="35">
        <v>9999</v>
      </c>
      <c r="J94" s="35">
        <v>13</v>
      </c>
      <c r="K94" s="35">
        <v>1</v>
      </c>
      <c r="L94" s="2" t="s">
        <v>185</v>
      </c>
    </row>
    <row r="95" spans="1:12" ht="72">
      <c r="A95" s="2" t="s">
        <v>2818</v>
      </c>
      <c r="B95" s="15">
        <v>40814</v>
      </c>
      <c r="C95" s="15">
        <v>40815</v>
      </c>
      <c r="D95" s="7" t="s">
        <v>188</v>
      </c>
      <c r="E95" s="14">
        <v>201199</v>
      </c>
      <c r="F95" s="35">
        <v>1</v>
      </c>
      <c r="G95" s="35">
        <v>1</v>
      </c>
      <c r="H95" s="35">
        <v>1</v>
      </c>
      <c r="I95" s="35">
        <v>9999</v>
      </c>
      <c r="J95" s="35">
        <v>13</v>
      </c>
      <c r="K95" s="35">
        <v>1</v>
      </c>
      <c r="L95" s="2" t="s">
        <v>187</v>
      </c>
    </row>
    <row r="96" spans="1:12" ht="60">
      <c r="A96" s="2" t="s">
        <v>2818</v>
      </c>
      <c r="B96" s="15">
        <v>40577</v>
      </c>
      <c r="C96" s="15">
        <v>40578</v>
      </c>
      <c r="D96" s="7" t="s">
        <v>190</v>
      </c>
      <c r="E96" s="14">
        <v>201199</v>
      </c>
      <c r="F96" s="35">
        <v>1</v>
      </c>
      <c r="G96" s="35">
        <v>1</v>
      </c>
      <c r="H96" s="35">
        <v>1</v>
      </c>
      <c r="I96" s="35">
        <v>9999</v>
      </c>
      <c r="J96" s="35">
        <v>13</v>
      </c>
      <c r="K96" s="35">
        <v>1</v>
      </c>
      <c r="L96" s="2" t="s">
        <v>189</v>
      </c>
    </row>
    <row r="97" spans="1:12" ht="60">
      <c r="A97" s="2" t="s">
        <v>2818</v>
      </c>
      <c r="B97" s="15">
        <v>40577</v>
      </c>
      <c r="C97" s="15">
        <v>40578</v>
      </c>
      <c r="D97" s="7" t="s">
        <v>192</v>
      </c>
      <c r="E97" s="14">
        <v>201199</v>
      </c>
      <c r="F97" s="35">
        <v>1</v>
      </c>
      <c r="G97" s="35">
        <v>1</v>
      </c>
      <c r="H97" s="35">
        <v>1</v>
      </c>
      <c r="I97" s="35">
        <v>9999</v>
      </c>
      <c r="J97" s="35">
        <v>13</v>
      </c>
      <c r="K97" s="35">
        <v>1</v>
      </c>
      <c r="L97" s="2" t="s">
        <v>191</v>
      </c>
    </row>
    <row r="98" spans="1:12" ht="72">
      <c r="A98" s="2" t="s">
        <v>2818</v>
      </c>
      <c r="B98" s="15">
        <v>40814</v>
      </c>
      <c r="C98" s="15">
        <v>40815</v>
      </c>
      <c r="D98" s="7" t="s">
        <v>194</v>
      </c>
      <c r="E98" s="14">
        <v>201199</v>
      </c>
      <c r="F98" s="35">
        <v>1</v>
      </c>
      <c r="G98" s="35">
        <v>1</v>
      </c>
      <c r="H98" s="35">
        <v>1</v>
      </c>
      <c r="I98" s="35">
        <v>9999</v>
      </c>
      <c r="J98" s="35">
        <v>13</v>
      </c>
      <c r="K98" s="35">
        <v>1</v>
      </c>
      <c r="L98" s="2" t="s">
        <v>193</v>
      </c>
    </row>
    <row r="99" spans="1:12" ht="60">
      <c r="A99" s="2" t="s">
        <v>2818</v>
      </c>
      <c r="B99" s="15">
        <v>40814</v>
      </c>
      <c r="C99" s="15">
        <v>40815</v>
      </c>
      <c r="D99" s="7" t="s">
        <v>196</v>
      </c>
      <c r="E99" s="14">
        <v>201199</v>
      </c>
      <c r="F99" s="35">
        <v>1</v>
      </c>
      <c r="G99" s="35">
        <v>1</v>
      </c>
      <c r="H99" s="35">
        <v>1</v>
      </c>
      <c r="I99" s="35">
        <v>9999</v>
      </c>
      <c r="J99" s="35">
        <v>13</v>
      </c>
      <c r="K99" s="35">
        <v>1</v>
      </c>
      <c r="L99" s="2" t="s">
        <v>195</v>
      </c>
    </row>
    <row r="100" spans="1:12" ht="72">
      <c r="A100" s="2" t="s">
        <v>2818</v>
      </c>
      <c r="B100" s="15">
        <v>40814</v>
      </c>
      <c r="C100" s="15">
        <v>40815</v>
      </c>
      <c r="D100" s="7" t="s">
        <v>198</v>
      </c>
      <c r="E100" s="14">
        <v>201199</v>
      </c>
      <c r="F100" s="35">
        <v>1</v>
      </c>
      <c r="G100" s="35">
        <v>1</v>
      </c>
      <c r="H100" s="35">
        <v>1</v>
      </c>
      <c r="I100" s="35">
        <v>9999</v>
      </c>
      <c r="J100" s="35">
        <v>13</v>
      </c>
      <c r="K100" s="35">
        <v>1</v>
      </c>
      <c r="L100" s="2" t="s">
        <v>197</v>
      </c>
    </row>
    <row r="101" spans="1:12" ht="60">
      <c r="A101" s="2" t="s">
        <v>2818</v>
      </c>
      <c r="B101" s="15">
        <v>40577</v>
      </c>
      <c r="C101" s="15">
        <v>40578</v>
      </c>
      <c r="D101" s="7" t="s">
        <v>200</v>
      </c>
      <c r="E101" s="14">
        <v>201199</v>
      </c>
      <c r="F101" s="35">
        <v>1</v>
      </c>
      <c r="G101" s="35">
        <v>1</v>
      </c>
      <c r="H101" s="35">
        <v>1</v>
      </c>
      <c r="I101" s="35">
        <v>9999</v>
      </c>
      <c r="J101" s="35">
        <v>13</v>
      </c>
      <c r="K101" s="35">
        <v>1</v>
      </c>
      <c r="L101" s="2" t="s">
        <v>199</v>
      </c>
    </row>
    <row r="102" spans="1:12" ht="72">
      <c r="A102" s="2" t="s">
        <v>2818</v>
      </c>
      <c r="B102" s="15">
        <v>40643</v>
      </c>
      <c r="C102" s="15">
        <v>40644</v>
      </c>
      <c r="D102" s="7" t="s">
        <v>202</v>
      </c>
      <c r="E102" s="14">
        <v>201199</v>
      </c>
      <c r="F102" s="35">
        <v>1</v>
      </c>
      <c r="G102" s="35">
        <v>1</v>
      </c>
      <c r="H102" s="35">
        <v>1</v>
      </c>
      <c r="I102" s="35">
        <v>9999</v>
      </c>
      <c r="J102" s="35">
        <v>13</v>
      </c>
      <c r="K102" s="35">
        <v>1</v>
      </c>
      <c r="L102" s="2" t="s">
        <v>201</v>
      </c>
    </row>
    <row r="103" spans="1:12" ht="72">
      <c r="A103" s="2" t="s">
        <v>2818</v>
      </c>
      <c r="B103" s="15">
        <v>40577</v>
      </c>
      <c r="C103" s="15">
        <v>40578</v>
      </c>
      <c r="D103" s="7" t="s">
        <v>204</v>
      </c>
      <c r="E103" s="14">
        <v>201199</v>
      </c>
      <c r="F103" s="35">
        <v>1</v>
      </c>
      <c r="G103" s="35">
        <v>1</v>
      </c>
      <c r="H103" s="35">
        <v>1</v>
      </c>
      <c r="I103" s="35">
        <v>9999</v>
      </c>
      <c r="J103" s="35">
        <v>13</v>
      </c>
      <c r="K103" s="35">
        <v>1</v>
      </c>
      <c r="L103" s="2" t="s">
        <v>203</v>
      </c>
    </row>
    <row r="104" spans="1:12" ht="72">
      <c r="A104" s="2" t="s">
        <v>2818</v>
      </c>
      <c r="B104" s="15">
        <v>40814</v>
      </c>
      <c r="C104" s="15">
        <v>40815</v>
      </c>
      <c r="D104" s="7" t="s">
        <v>206</v>
      </c>
      <c r="E104" s="14">
        <v>201199</v>
      </c>
      <c r="F104" s="35">
        <v>1</v>
      </c>
      <c r="G104" s="35">
        <v>1</v>
      </c>
      <c r="H104" s="35">
        <v>1</v>
      </c>
      <c r="I104" s="35">
        <v>9999</v>
      </c>
      <c r="J104" s="35">
        <v>13</v>
      </c>
      <c r="K104" s="35">
        <v>1</v>
      </c>
      <c r="L104" s="2" t="s">
        <v>205</v>
      </c>
    </row>
    <row r="105" spans="1:12" ht="60.75" thickBot="1">
      <c r="A105" s="2" t="s">
        <v>2818</v>
      </c>
      <c r="B105" s="15">
        <v>40577</v>
      </c>
      <c r="C105" s="15">
        <v>40578</v>
      </c>
      <c r="D105" s="7" t="s">
        <v>208</v>
      </c>
      <c r="E105" s="14">
        <v>201199</v>
      </c>
      <c r="F105" s="35">
        <v>1</v>
      </c>
      <c r="G105" s="35">
        <v>1</v>
      </c>
      <c r="H105" s="35">
        <v>1</v>
      </c>
      <c r="I105" s="35">
        <v>9999</v>
      </c>
      <c r="J105" s="35">
        <v>13</v>
      </c>
      <c r="K105" s="35">
        <v>1</v>
      </c>
      <c r="L105" s="2" t="s">
        <v>207</v>
      </c>
    </row>
    <row r="106" spans="1:12" ht="72.75" thickBot="1">
      <c r="A106" s="36" t="s">
        <v>2818</v>
      </c>
      <c r="B106" s="40">
        <v>40577</v>
      </c>
      <c r="C106" s="41">
        <v>40578</v>
      </c>
      <c r="D106" s="39" t="s">
        <v>211</v>
      </c>
      <c r="E106" s="37">
        <v>201199</v>
      </c>
      <c r="F106" s="35">
        <v>1</v>
      </c>
      <c r="G106" s="35">
        <v>1</v>
      </c>
      <c r="H106" s="35">
        <v>1</v>
      </c>
      <c r="I106" s="35">
        <v>9999</v>
      </c>
      <c r="J106" s="35">
        <v>13</v>
      </c>
      <c r="K106" s="35">
        <v>1</v>
      </c>
      <c r="L106" s="36" t="s">
        <v>209</v>
      </c>
    </row>
    <row r="107" spans="1:12" ht="72">
      <c r="A107" s="2" t="s">
        <v>2818</v>
      </c>
      <c r="B107" s="15">
        <v>40814</v>
      </c>
      <c r="C107" s="15">
        <v>40815</v>
      </c>
      <c r="D107" s="7" t="s">
        <v>213</v>
      </c>
      <c r="E107" s="14">
        <v>201199</v>
      </c>
      <c r="F107" s="35">
        <v>1</v>
      </c>
      <c r="G107" s="35">
        <v>1</v>
      </c>
      <c r="H107" s="35">
        <v>1</v>
      </c>
      <c r="I107" s="35">
        <v>9999</v>
      </c>
      <c r="J107" s="35">
        <v>13</v>
      </c>
      <c r="K107" s="35">
        <v>1</v>
      </c>
      <c r="L107" s="2" t="s">
        <v>212</v>
      </c>
    </row>
    <row r="108" spans="1:12" ht="72">
      <c r="A108" s="2" t="s">
        <v>2818</v>
      </c>
      <c r="B108" s="15">
        <v>40632</v>
      </c>
      <c r="C108" s="15">
        <v>40633</v>
      </c>
      <c r="D108" s="7" t="s">
        <v>215</v>
      </c>
      <c r="E108" s="14">
        <v>201199</v>
      </c>
      <c r="F108" s="35">
        <v>1</v>
      </c>
      <c r="G108" s="35">
        <v>1</v>
      </c>
      <c r="H108" s="35">
        <v>1</v>
      </c>
      <c r="I108" s="35">
        <v>9999</v>
      </c>
      <c r="J108" s="35">
        <v>13</v>
      </c>
      <c r="K108" s="35">
        <v>1</v>
      </c>
      <c r="L108" s="2" t="s">
        <v>214</v>
      </c>
    </row>
    <row r="109" spans="1:12" ht="72">
      <c r="A109" s="2" t="s">
        <v>2818</v>
      </c>
      <c r="B109" s="15">
        <v>40814</v>
      </c>
      <c r="C109" s="15">
        <v>40815</v>
      </c>
      <c r="D109" s="7" t="s">
        <v>217</v>
      </c>
      <c r="E109" s="14">
        <v>201199</v>
      </c>
      <c r="F109" s="35">
        <v>1</v>
      </c>
      <c r="G109" s="35">
        <v>1</v>
      </c>
      <c r="H109" s="35">
        <v>1</v>
      </c>
      <c r="I109" s="35">
        <v>9999</v>
      </c>
      <c r="J109" s="35">
        <v>13</v>
      </c>
      <c r="K109" s="35">
        <v>1</v>
      </c>
      <c r="L109" s="2" t="s">
        <v>216</v>
      </c>
    </row>
    <row r="110" spans="1:12" ht="60">
      <c r="A110" s="2" t="s">
        <v>2818</v>
      </c>
      <c r="B110" s="15">
        <v>40814</v>
      </c>
      <c r="C110" s="15">
        <v>40815</v>
      </c>
      <c r="D110" s="7" t="s">
        <v>219</v>
      </c>
      <c r="E110" s="14">
        <v>201199</v>
      </c>
      <c r="F110" s="35">
        <v>1</v>
      </c>
      <c r="G110" s="35">
        <v>1</v>
      </c>
      <c r="H110" s="35">
        <v>1</v>
      </c>
      <c r="I110" s="35">
        <v>9999</v>
      </c>
      <c r="J110" s="35">
        <v>13</v>
      </c>
      <c r="K110" s="35">
        <v>1</v>
      </c>
      <c r="L110" s="2" t="s">
        <v>218</v>
      </c>
    </row>
    <row r="111" spans="1:12" ht="60">
      <c r="A111" s="2" t="s">
        <v>2818</v>
      </c>
      <c r="B111" s="15">
        <v>40643</v>
      </c>
      <c r="C111" s="15">
        <v>40644</v>
      </c>
      <c r="D111" s="7" t="s">
        <v>221</v>
      </c>
      <c r="E111" s="14">
        <v>201199</v>
      </c>
      <c r="F111" s="35">
        <v>1</v>
      </c>
      <c r="G111" s="35">
        <v>1</v>
      </c>
      <c r="H111" s="35">
        <v>1</v>
      </c>
      <c r="I111" s="35">
        <v>9999</v>
      </c>
      <c r="J111" s="35">
        <v>13</v>
      </c>
      <c r="K111" s="35">
        <v>1</v>
      </c>
      <c r="L111" s="2" t="s">
        <v>220</v>
      </c>
    </row>
    <row r="112" spans="1:12" ht="72">
      <c r="A112" s="2" t="s">
        <v>2818</v>
      </c>
      <c r="B112" s="15">
        <v>40632</v>
      </c>
      <c r="C112" s="15">
        <v>40633</v>
      </c>
      <c r="D112" s="7" t="s">
        <v>223</v>
      </c>
      <c r="E112" s="14">
        <v>201199</v>
      </c>
      <c r="F112" s="35">
        <v>1</v>
      </c>
      <c r="G112" s="35">
        <v>1</v>
      </c>
      <c r="H112" s="35">
        <v>1</v>
      </c>
      <c r="I112" s="35">
        <v>9999</v>
      </c>
      <c r="J112" s="35">
        <v>13</v>
      </c>
      <c r="K112" s="35">
        <v>1</v>
      </c>
      <c r="L112" s="2" t="s">
        <v>222</v>
      </c>
    </row>
    <row r="113" spans="1:12" ht="72">
      <c r="A113" s="2" t="s">
        <v>2818</v>
      </c>
      <c r="B113" s="15">
        <v>40632</v>
      </c>
      <c r="C113" s="15">
        <v>40633</v>
      </c>
      <c r="D113" s="7" t="s">
        <v>225</v>
      </c>
      <c r="E113" s="14">
        <v>201199</v>
      </c>
      <c r="F113" s="35">
        <v>1</v>
      </c>
      <c r="G113" s="35">
        <v>1</v>
      </c>
      <c r="H113" s="35">
        <v>1</v>
      </c>
      <c r="I113" s="35">
        <v>9999</v>
      </c>
      <c r="J113" s="35">
        <v>13</v>
      </c>
      <c r="K113" s="35">
        <v>1</v>
      </c>
      <c r="L113" s="2" t="s">
        <v>224</v>
      </c>
    </row>
    <row r="114" spans="1:12" ht="48">
      <c r="A114" s="2" t="s">
        <v>2818</v>
      </c>
      <c r="B114" s="15">
        <v>40632</v>
      </c>
      <c r="C114" s="15">
        <v>40633</v>
      </c>
      <c r="D114" s="7" t="s">
        <v>227</v>
      </c>
      <c r="E114" s="14">
        <v>201199</v>
      </c>
      <c r="F114" s="35">
        <v>1</v>
      </c>
      <c r="G114" s="35">
        <v>1</v>
      </c>
      <c r="H114" s="35">
        <v>1</v>
      </c>
      <c r="I114" s="35">
        <v>9999</v>
      </c>
      <c r="J114" s="35">
        <v>13</v>
      </c>
      <c r="K114" s="35">
        <v>1</v>
      </c>
      <c r="L114" s="2" t="s">
        <v>226</v>
      </c>
    </row>
    <row r="115" spans="1:12" ht="60">
      <c r="A115" s="2" t="s">
        <v>2818</v>
      </c>
      <c r="B115" s="15">
        <v>40632</v>
      </c>
      <c r="C115" s="15">
        <v>40633</v>
      </c>
      <c r="D115" s="7" t="s">
        <v>229</v>
      </c>
      <c r="E115" s="14">
        <v>201199</v>
      </c>
      <c r="F115" s="35">
        <v>1</v>
      </c>
      <c r="G115" s="35">
        <v>1</v>
      </c>
      <c r="H115" s="35">
        <v>1</v>
      </c>
      <c r="I115" s="35">
        <v>9999</v>
      </c>
      <c r="J115" s="35">
        <v>13</v>
      </c>
      <c r="K115" s="35">
        <v>1</v>
      </c>
      <c r="L115" s="2" t="s">
        <v>228</v>
      </c>
    </row>
    <row r="116" spans="1:12" ht="72">
      <c r="A116" s="2" t="s">
        <v>2818</v>
      </c>
      <c r="B116" s="15">
        <v>40632</v>
      </c>
      <c r="C116" s="15">
        <v>40633</v>
      </c>
      <c r="D116" s="7" t="s">
        <v>231</v>
      </c>
      <c r="E116" s="14">
        <v>201199</v>
      </c>
      <c r="F116" s="35">
        <v>1</v>
      </c>
      <c r="G116" s="35">
        <v>1</v>
      </c>
      <c r="H116" s="35">
        <v>1</v>
      </c>
      <c r="I116" s="35">
        <v>9999</v>
      </c>
      <c r="J116" s="35">
        <v>13</v>
      </c>
      <c r="K116" s="35">
        <v>1</v>
      </c>
      <c r="L116" s="2" t="s">
        <v>230</v>
      </c>
    </row>
    <row r="117" spans="1:12" ht="60">
      <c r="A117" s="2" t="s">
        <v>2818</v>
      </c>
      <c r="B117" s="15">
        <v>40814</v>
      </c>
      <c r="C117" s="15">
        <v>40815</v>
      </c>
      <c r="D117" s="7" t="s">
        <v>233</v>
      </c>
      <c r="E117" s="14">
        <v>201199</v>
      </c>
      <c r="F117" s="35">
        <v>1</v>
      </c>
      <c r="G117" s="35">
        <v>1</v>
      </c>
      <c r="H117" s="35">
        <v>1</v>
      </c>
      <c r="I117" s="35">
        <v>9999</v>
      </c>
      <c r="J117" s="35">
        <v>13</v>
      </c>
      <c r="K117" s="35">
        <v>1</v>
      </c>
      <c r="L117" s="2" t="s">
        <v>232</v>
      </c>
    </row>
    <row r="118" spans="1:12" ht="72">
      <c r="A118" s="2" t="s">
        <v>2818</v>
      </c>
      <c r="B118" s="15">
        <v>40814</v>
      </c>
      <c r="C118" s="15">
        <v>40815</v>
      </c>
      <c r="D118" s="7" t="s">
        <v>235</v>
      </c>
      <c r="E118" s="14">
        <v>201199</v>
      </c>
      <c r="F118" s="35">
        <v>1</v>
      </c>
      <c r="G118" s="35">
        <v>1</v>
      </c>
      <c r="H118" s="35">
        <v>1</v>
      </c>
      <c r="I118" s="35">
        <v>9999</v>
      </c>
      <c r="J118" s="35">
        <v>13</v>
      </c>
      <c r="K118" s="35">
        <v>1</v>
      </c>
      <c r="L118" s="2" t="s">
        <v>234</v>
      </c>
    </row>
    <row r="119" spans="1:12" ht="60">
      <c r="A119" s="2" t="s">
        <v>2818</v>
      </c>
      <c r="B119" s="15">
        <v>40643</v>
      </c>
      <c r="C119" s="15">
        <v>40644</v>
      </c>
      <c r="D119" s="7" t="s">
        <v>237</v>
      </c>
      <c r="E119" s="14">
        <v>201199</v>
      </c>
      <c r="F119" s="35">
        <v>1</v>
      </c>
      <c r="G119" s="35">
        <v>1</v>
      </c>
      <c r="H119" s="35">
        <v>1</v>
      </c>
      <c r="I119" s="35">
        <v>9999</v>
      </c>
      <c r="J119" s="35">
        <v>13</v>
      </c>
      <c r="K119" s="35">
        <v>1</v>
      </c>
      <c r="L119" s="2" t="s">
        <v>236</v>
      </c>
    </row>
    <row r="120" spans="1:12" ht="60">
      <c r="A120" s="2" t="s">
        <v>2818</v>
      </c>
      <c r="B120" s="15">
        <v>40577</v>
      </c>
      <c r="C120" s="15">
        <v>40578</v>
      </c>
      <c r="D120" s="7" t="s">
        <v>239</v>
      </c>
      <c r="E120" s="14">
        <v>201199</v>
      </c>
      <c r="F120" s="35">
        <v>1</v>
      </c>
      <c r="G120" s="35">
        <v>1</v>
      </c>
      <c r="H120" s="35">
        <v>1</v>
      </c>
      <c r="I120" s="35">
        <v>9999</v>
      </c>
      <c r="J120" s="35">
        <v>13</v>
      </c>
      <c r="K120" s="35">
        <v>1</v>
      </c>
      <c r="L120" s="2" t="s">
        <v>238</v>
      </c>
    </row>
    <row r="121" spans="1:12" ht="72">
      <c r="A121" s="2" t="s">
        <v>2818</v>
      </c>
      <c r="B121" s="15">
        <v>40643</v>
      </c>
      <c r="C121" s="15">
        <v>40644</v>
      </c>
      <c r="D121" s="7" t="s">
        <v>241</v>
      </c>
      <c r="E121" s="14">
        <v>201199</v>
      </c>
      <c r="F121" s="35">
        <v>1</v>
      </c>
      <c r="G121" s="35">
        <v>1</v>
      </c>
      <c r="H121" s="35">
        <v>1</v>
      </c>
      <c r="I121" s="35">
        <v>9999</v>
      </c>
      <c r="J121" s="35">
        <v>13</v>
      </c>
      <c r="K121" s="35">
        <v>1</v>
      </c>
      <c r="L121" s="2" t="s">
        <v>240</v>
      </c>
    </row>
    <row r="122" spans="1:12" ht="72">
      <c r="A122" s="2" t="s">
        <v>2818</v>
      </c>
      <c r="B122" s="15">
        <v>40577</v>
      </c>
      <c r="C122" s="15">
        <v>40578</v>
      </c>
      <c r="D122" s="7" t="s">
        <v>243</v>
      </c>
      <c r="E122" s="14">
        <v>201199</v>
      </c>
      <c r="F122" s="35">
        <v>1</v>
      </c>
      <c r="G122" s="35">
        <v>1</v>
      </c>
      <c r="H122" s="35">
        <v>1</v>
      </c>
      <c r="I122" s="35">
        <v>9999</v>
      </c>
      <c r="J122" s="35">
        <v>13</v>
      </c>
      <c r="K122" s="35">
        <v>1</v>
      </c>
      <c r="L122" s="2" t="s">
        <v>242</v>
      </c>
    </row>
    <row r="123" spans="1:12" ht="60">
      <c r="A123" s="2" t="s">
        <v>2818</v>
      </c>
      <c r="B123" s="15">
        <v>40814</v>
      </c>
      <c r="C123" s="15">
        <v>40815</v>
      </c>
      <c r="D123" s="7" t="s">
        <v>245</v>
      </c>
      <c r="E123" s="14">
        <v>201199</v>
      </c>
      <c r="F123" s="35">
        <v>1</v>
      </c>
      <c r="G123" s="35">
        <v>1</v>
      </c>
      <c r="H123" s="35">
        <v>1</v>
      </c>
      <c r="I123" s="35">
        <v>9999</v>
      </c>
      <c r="J123" s="35">
        <v>13</v>
      </c>
      <c r="K123" s="35">
        <v>1</v>
      </c>
      <c r="L123" s="2" t="s">
        <v>244</v>
      </c>
    </row>
    <row r="124" spans="1:12" ht="60">
      <c r="A124" s="2" t="s">
        <v>2818</v>
      </c>
      <c r="B124" s="15">
        <v>40632</v>
      </c>
      <c r="C124" s="15">
        <v>40633</v>
      </c>
      <c r="D124" s="7" t="s">
        <v>247</v>
      </c>
      <c r="E124" s="14">
        <v>201199</v>
      </c>
      <c r="F124" s="35">
        <v>1</v>
      </c>
      <c r="G124" s="35">
        <v>1</v>
      </c>
      <c r="H124" s="35">
        <v>1</v>
      </c>
      <c r="I124" s="35">
        <v>9999</v>
      </c>
      <c r="J124" s="35">
        <v>13</v>
      </c>
      <c r="K124" s="35">
        <v>1</v>
      </c>
      <c r="L124" s="2" t="s">
        <v>246</v>
      </c>
    </row>
    <row r="125" spans="1:12" ht="72">
      <c r="A125" s="2" t="s">
        <v>2818</v>
      </c>
      <c r="B125" s="15">
        <v>40632</v>
      </c>
      <c r="C125" s="15">
        <v>40633</v>
      </c>
      <c r="D125" s="7" t="s">
        <v>249</v>
      </c>
      <c r="E125" s="14">
        <v>201199</v>
      </c>
      <c r="F125" s="35">
        <v>1</v>
      </c>
      <c r="G125" s="35">
        <v>1</v>
      </c>
      <c r="H125" s="35">
        <v>1</v>
      </c>
      <c r="I125" s="35">
        <v>9999</v>
      </c>
      <c r="J125" s="35">
        <v>13</v>
      </c>
      <c r="K125" s="35">
        <v>1</v>
      </c>
      <c r="L125" s="2" t="s">
        <v>248</v>
      </c>
    </row>
    <row r="126" spans="1:12" ht="48">
      <c r="A126" s="2" t="s">
        <v>2818</v>
      </c>
      <c r="B126" s="15">
        <v>40632</v>
      </c>
      <c r="C126" s="15">
        <v>40633</v>
      </c>
      <c r="D126" s="7" t="s">
        <v>251</v>
      </c>
      <c r="E126" s="14">
        <v>201199</v>
      </c>
      <c r="F126" s="35">
        <v>1</v>
      </c>
      <c r="G126" s="35">
        <v>1</v>
      </c>
      <c r="H126" s="35">
        <v>1</v>
      </c>
      <c r="I126" s="35">
        <v>9999</v>
      </c>
      <c r="J126" s="35">
        <v>13</v>
      </c>
      <c r="K126" s="35">
        <v>1</v>
      </c>
      <c r="L126" s="2" t="s">
        <v>250</v>
      </c>
    </row>
    <row r="127" spans="1:12" ht="72">
      <c r="A127" s="2" t="s">
        <v>2818</v>
      </c>
      <c r="B127" s="15">
        <v>40577</v>
      </c>
      <c r="C127" s="15">
        <v>40578</v>
      </c>
      <c r="D127" s="7" t="s">
        <v>253</v>
      </c>
      <c r="E127" s="14">
        <v>201199</v>
      </c>
      <c r="F127" s="35">
        <v>1</v>
      </c>
      <c r="G127" s="35">
        <v>1</v>
      </c>
      <c r="H127" s="35">
        <v>1</v>
      </c>
      <c r="I127" s="35">
        <v>9999</v>
      </c>
      <c r="J127" s="35">
        <v>13</v>
      </c>
      <c r="K127" s="35">
        <v>1</v>
      </c>
      <c r="L127" s="2" t="s">
        <v>252</v>
      </c>
    </row>
    <row r="128" spans="1:12" ht="60">
      <c r="A128" s="2" t="s">
        <v>2818</v>
      </c>
      <c r="B128" s="15">
        <v>40643</v>
      </c>
      <c r="C128" s="15">
        <v>40644</v>
      </c>
      <c r="D128" s="7" t="s">
        <v>255</v>
      </c>
      <c r="E128" s="14">
        <v>201199</v>
      </c>
      <c r="F128" s="35">
        <v>1</v>
      </c>
      <c r="G128" s="35">
        <v>1</v>
      </c>
      <c r="H128" s="35">
        <v>1</v>
      </c>
      <c r="I128" s="35">
        <v>9999</v>
      </c>
      <c r="J128" s="35">
        <v>13</v>
      </c>
      <c r="K128" s="35">
        <v>1</v>
      </c>
      <c r="L128" s="2" t="s">
        <v>254</v>
      </c>
    </row>
    <row r="129" spans="1:12" ht="72">
      <c r="A129" s="2" t="s">
        <v>2818</v>
      </c>
      <c r="B129" s="15">
        <v>40577</v>
      </c>
      <c r="C129" s="15">
        <v>40578</v>
      </c>
      <c r="D129" s="7" t="s">
        <v>257</v>
      </c>
      <c r="E129" s="14">
        <v>201199</v>
      </c>
      <c r="F129" s="35">
        <v>1</v>
      </c>
      <c r="G129" s="35">
        <v>1</v>
      </c>
      <c r="H129" s="35">
        <v>1</v>
      </c>
      <c r="I129" s="35">
        <v>9999</v>
      </c>
      <c r="J129" s="35">
        <v>13</v>
      </c>
      <c r="K129" s="35">
        <v>1</v>
      </c>
      <c r="L129" s="2" t="s">
        <v>256</v>
      </c>
    </row>
    <row r="130" spans="1:12" ht="60">
      <c r="A130" s="2" t="s">
        <v>2818</v>
      </c>
      <c r="B130" s="15">
        <v>40577</v>
      </c>
      <c r="C130" s="15">
        <v>40578</v>
      </c>
      <c r="D130" s="7" t="s">
        <v>259</v>
      </c>
      <c r="E130" s="14">
        <v>201199</v>
      </c>
      <c r="F130" s="35">
        <v>1</v>
      </c>
      <c r="G130" s="35">
        <v>1</v>
      </c>
      <c r="H130" s="35">
        <v>1</v>
      </c>
      <c r="I130" s="35">
        <v>9999</v>
      </c>
      <c r="J130" s="35">
        <v>13</v>
      </c>
      <c r="K130" s="35">
        <v>1</v>
      </c>
      <c r="L130" s="2" t="s">
        <v>258</v>
      </c>
    </row>
    <row r="131" spans="1:12" ht="60">
      <c r="A131" s="2" t="s">
        <v>2818</v>
      </c>
      <c r="B131" s="15">
        <v>40643</v>
      </c>
      <c r="C131" s="15">
        <v>40644</v>
      </c>
      <c r="D131" s="7" t="s">
        <v>261</v>
      </c>
      <c r="E131" s="14">
        <v>201199</v>
      </c>
      <c r="F131" s="35">
        <v>1</v>
      </c>
      <c r="G131" s="35">
        <v>1</v>
      </c>
      <c r="H131" s="35">
        <v>1</v>
      </c>
      <c r="I131" s="35">
        <v>9999</v>
      </c>
      <c r="J131" s="35">
        <v>13</v>
      </c>
      <c r="K131" s="35">
        <v>1</v>
      </c>
      <c r="L131" s="2" t="s">
        <v>260</v>
      </c>
    </row>
    <row r="132" spans="1:12" ht="60">
      <c r="A132" s="2" t="s">
        <v>2818</v>
      </c>
      <c r="B132" s="15">
        <v>40577</v>
      </c>
      <c r="C132" s="15">
        <v>40578</v>
      </c>
      <c r="D132" s="7" t="s">
        <v>263</v>
      </c>
      <c r="E132" s="14">
        <v>201199</v>
      </c>
      <c r="F132" s="35">
        <v>1</v>
      </c>
      <c r="G132" s="35">
        <v>1</v>
      </c>
      <c r="H132" s="35">
        <v>1</v>
      </c>
      <c r="I132" s="35">
        <v>9999</v>
      </c>
      <c r="J132" s="35">
        <v>13</v>
      </c>
      <c r="K132" s="35">
        <v>1</v>
      </c>
      <c r="L132" s="2" t="s">
        <v>262</v>
      </c>
    </row>
    <row r="133" spans="1:12" ht="72">
      <c r="A133" s="2" t="s">
        <v>2818</v>
      </c>
      <c r="B133" s="15">
        <v>40577</v>
      </c>
      <c r="C133" s="15">
        <v>40578</v>
      </c>
      <c r="D133" s="7" t="s">
        <v>265</v>
      </c>
      <c r="E133" s="14">
        <v>201199</v>
      </c>
      <c r="F133" s="35">
        <v>1</v>
      </c>
      <c r="G133" s="35">
        <v>1</v>
      </c>
      <c r="H133" s="35">
        <v>1</v>
      </c>
      <c r="I133" s="35">
        <v>9999</v>
      </c>
      <c r="J133" s="35">
        <v>13</v>
      </c>
      <c r="K133" s="35">
        <v>1</v>
      </c>
      <c r="L133" s="2" t="s">
        <v>264</v>
      </c>
    </row>
    <row r="134" spans="1:12" ht="72">
      <c r="A134" s="2" t="s">
        <v>2818</v>
      </c>
      <c r="B134" s="15">
        <v>40577</v>
      </c>
      <c r="C134" s="15">
        <v>40578</v>
      </c>
      <c r="D134" s="7" t="s">
        <v>267</v>
      </c>
      <c r="E134" s="14">
        <v>201199</v>
      </c>
      <c r="F134" s="35">
        <v>1</v>
      </c>
      <c r="G134" s="35">
        <v>1</v>
      </c>
      <c r="H134" s="35">
        <v>1</v>
      </c>
      <c r="I134" s="35">
        <v>9999</v>
      </c>
      <c r="J134" s="35">
        <v>13</v>
      </c>
      <c r="K134" s="35">
        <v>1</v>
      </c>
      <c r="L134" s="2" t="s">
        <v>266</v>
      </c>
    </row>
    <row r="135" spans="1:12" ht="72">
      <c r="A135" s="2" t="s">
        <v>2818</v>
      </c>
      <c r="B135" s="15">
        <v>40814</v>
      </c>
      <c r="C135" s="15">
        <v>40815</v>
      </c>
      <c r="D135" s="7" t="s">
        <v>269</v>
      </c>
      <c r="E135" s="14">
        <v>201199</v>
      </c>
      <c r="F135" s="35">
        <v>1</v>
      </c>
      <c r="G135" s="35">
        <v>1</v>
      </c>
      <c r="H135" s="35">
        <v>1</v>
      </c>
      <c r="I135" s="35">
        <v>9999</v>
      </c>
      <c r="J135" s="35">
        <v>13</v>
      </c>
      <c r="K135" s="35">
        <v>1</v>
      </c>
      <c r="L135" s="2" t="s">
        <v>268</v>
      </c>
    </row>
    <row r="136" spans="1:12" ht="72">
      <c r="A136" s="2" t="s">
        <v>2818</v>
      </c>
      <c r="B136" s="15">
        <v>40577</v>
      </c>
      <c r="C136" s="15">
        <v>40578</v>
      </c>
      <c r="D136" s="7" t="s">
        <v>271</v>
      </c>
      <c r="E136" s="14">
        <v>201199</v>
      </c>
      <c r="F136" s="35">
        <v>1</v>
      </c>
      <c r="G136" s="35">
        <v>1</v>
      </c>
      <c r="H136" s="35">
        <v>1</v>
      </c>
      <c r="I136" s="35">
        <v>9999</v>
      </c>
      <c r="J136" s="35">
        <v>13</v>
      </c>
      <c r="K136" s="35">
        <v>1</v>
      </c>
      <c r="L136" s="2" t="s">
        <v>270</v>
      </c>
    </row>
    <row r="137" spans="1:12" ht="60">
      <c r="A137" s="2" t="s">
        <v>2818</v>
      </c>
      <c r="B137" s="15">
        <v>40577</v>
      </c>
      <c r="C137" s="15">
        <v>40578</v>
      </c>
      <c r="D137" s="7" t="s">
        <v>273</v>
      </c>
      <c r="E137" s="14">
        <v>201199</v>
      </c>
      <c r="F137" s="35">
        <v>1</v>
      </c>
      <c r="G137" s="35">
        <v>1</v>
      </c>
      <c r="H137" s="35">
        <v>1</v>
      </c>
      <c r="I137" s="35">
        <v>9999</v>
      </c>
      <c r="J137" s="35">
        <v>13</v>
      </c>
      <c r="K137" s="35">
        <v>1</v>
      </c>
      <c r="L137" s="2" t="s">
        <v>272</v>
      </c>
    </row>
    <row r="138" spans="1:12" ht="48">
      <c r="A138" s="2" t="s">
        <v>2818</v>
      </c>
      <c r="B138" s="15">
        <v>40594</v>
      </c>
      <c r="C138" s="15">
        <v>40595</v>
      </c>
      <c r="D138" s="7" t="s">
        <v>275</v>
      </c>
      <c r="E138" s="14">
        <v>201199</v>
      </c>
      <c r="F138" s="35">
        <v>1</v>
      </c>
      <c r="G138" s="35">
        <v>1</v>
      </c>
      <c r="H138" s="35">
        <v>1</v>
      </c>
      <c r="I138" s="35">
        <v>9999</v>
      </c>
      <c r="J138" s="35">
        <v>13</v>
      </c>
      <c r="K138" s="35">
        <v>1</v>
      </c>
      <c r="L138" s="2" t="s">
        <v>274</v>
      </c>
    </row>
    <row r="139" spans="1:12" ht="60">
      <c r="A139" s="2" t="s">
        <v>2818</v>
      </c>
      <c r="B139" s="15">
        <v>40577</v>
      </c>
      <c r="C139" s="15">
        <v>40578</v>
      </c>
      <c r="D139" s="7" t="s">
        <v>277</v>
      </c>
      <c r="E139" s="14">
        <v>201199</v>
      </c>
      <c r="F139" s="35">
        <v>1</v>
      </c>
      <c r="G139" s="35">
        <v>1</v>
      </c>
      <c r="H139" s="35">
        <v>1</v>
      </c>
      <c r="I139" s="35">
        <v>9999</v>
      </c>
      <c r="J139" s="35">
        <v>13</v>
      </c>
      <c r="K139" s="35">
        <v>1</v>
      </c>
      <c r="L139" s="2" t="s">
        <v>276</v>
      </c>
    </row>
    <row r="140" spans="1:12" ht="72">
      <c r="A140" s="2" t="s">
        <v>2818</v>
      </c>
      <c r="B140" s="15">
        <v>40577</v>
      </c>
      <c r="C140" s="15">
        <v>40578</v>
      </c>
      <c r="D140" s="7" t="s">
        <v>279</v>
      </c>
      <c r="E140" s="14">
        <v>201199</v>
      </c>
      <c r="F140" s="35">
        <v>1</v>
      </c>
      <c r="G140" s="35">
        <v>1</v>
      </c>
      <c r="H140" s="35">
        <v>1</v>
      </c>
      <c r="I140" s="35">
        <v>9999</v>
      </c>
      <c r="J140" s="35">
        <v>13</v>
      </c>
      <c r="K140" s="35">
        <v>1</v>
      </c>
      <c r="L140" s="2" t="s">
        <v>278</v>
      </c>
    </row>
    <row r="141" spans="1:12" ht="72">
      <c r="A141" s="2" t="s">
        <v>2818</v>
      </c>
      <c r="B141" s="15">
        <v>40814</v>
      </c>
      <c r="C141" s="15">
        <v>40815</v>
      </c>
      <c r="D141" s="7" t="s">
        <v>281</v>
      </c>
      <c r="E141" s="14">
        <v>201199</v>
      </c>
      <c r="F141" s="35">
        <v>1</v>
      </c>
      <c r="G141" s="35">
        <v>1</v>
      </c>
      <c r="H141" s="35">
        <v>1</v>
      </c>
      <c r="I141" s="35">
        <v>9999</v>
      </c>
      <c r="J141" s="35">
        <v>13</v>
      </c>
      <c r="K141" s="35">
        <v>1</v>
      </c>
      <c r="L141" s="2" t="s">
        <v>280</v>
      </c>
    </row>
    <row r="142" spans="1:12" ht="72">
      <c r="A142" s="2" t="s">
        <v>2818</v>
      </c>
      <c r="B142" s="15">
        <v>40814</v>
      </c>
      <c r="C142" s="15">
        <v>40815</v>
      </c>
      <c r="D142" s="7" t="s">
        <v>283</v>
      </c>
      <c r="E142" s="14">
        <v>201199</v>
      </c>
      <c r="F142" s="35">
        <v>1</v>
      </c>
      <c r="G142" s="35">
        <v>1</v>
      </c>
      <c r="H142" s="35">
        <v>1</v>
      </c>
      <c r="I142" s="35">
        <v>9999</v>
      </c>
      <c r="J142" s="35">
        <v>13</v>
      </c>
      <c r="K142" s="35">
        <v>1</v>
      </c>
      <c r="L142" s="2" t="s">
        <v>282</v>
      </c>
    </row>
    <row r="143" spans="1:12" ht="60">
      <c r="A143" s="2" t="s">
        <v>2818</v>
      </c>
      <c r="B143" s="15">
        <v>40577</v>
      </c>
      <c r="C143" s="15">
        <v>40578</v>
      </c>
      <c r="D143" s="7" t="s">
        <v>285</v>
      </c>
      <c r="E143" s="14">
        <v>201199</v>
      </c>
      <c r="F143" s="35">
        <v>1</v>
      </c>
      <c r="G143" s="35">
        <v>1</v>
      </c>
      <c r="H143" s="35">
        <v>1</v>
      </c>
      <c r="I143" s="35">
        <v>9999</v>
      </c>
      <c r="J143" s="35">
        <v>13</v>
      </c>
      <c r="K143" s="35">
        <v>1</v>
      </c>
      <c r="L143" s="2" t="s">
        <v>284</v>
      </c>
    </row>
    <row r="144" spans="1:12" ht="60">
      <c r="A144" s="2" t="s">
        <v>2818</v>
      </c>
      <c r="B144" s="15">
        <v>40577</v>
      </c>
      <c r="C144" s="15">
        <v>40578</v>
      </c>
      <c r="D144" s="7" t="s">
        <v>287</v>
      </c>
      <c r="E144" s="14">
        <v>201199</v>
      </c>
      <c r="F144" s="35">
        <v>1</v>
      </c>
      <c r="G144" s="35">
        <v>1</v>
      </c>
      <c r="H144" s="35">
        <v>1</v>
      </c>
      <c r="I144" s="35">
        <v>9999</v>
      </c>
      <c r="J144" s="35">
        <v>13</v>
      </c>
      <c r="K144" s="35">
        <v>1</v>
      </c>
      <c r="L144" s="2" t="s">
        <v>286</v>
      </c>
    </row>
    <row r="145" spans="1:12" ht="60">
      <c r="A145" s="2" t="s">
        <v>2818</v>
      </c>
      <c r="B145" s="15">
        <v>40577</v>
      </c>
      <c r="C145" s="15">
        <v>40578</v>
      </c>
      <c r="D145" s="7" t="s">
        <v>289</v>
      </c>
      <c r="E145" s="14">
        <v>201199</v>
      </c>
      <c r="F145" s="35">
        <v>1</v>
      </c>
      <c r="G145" s="35">
        <v>1</v>
      </c>
      <c r="H145" s="35">
        <v>1</v>
      </c>
      <c r="I145" s="35">
        <v>9999</v>
      </c>
      <c r="J145" s="35">
        <v>13</v>
      </c>
      <c r="K145" s="35">
        <v>1</v>
      </c>
      <c r="L145" s="2" t="s">
        <v>288</v>
      </c>
    </row>
    <row r="146" spans="1:12" ht="60">
      <c r="A146" s="2" t="s">
        <v>2818</v>
      </c>
      <c r="B146" s="15">
        <v>40577</v>
      </c>
      <c r="C146" s="15">
        <v>40578</v>
      </c>
      <c r="D146" s="7" t="s">
        <v>291</v>
      </c>
      <c r="E146" s="14">
        <v>201199</v>
      </c>
      <c r="F146" s="35">
        <v>1</v>
      </c>
      <c r="G146" s="35">
        <v>1</v>
      </c>
      <c r="H146" s="35">
        <v>1</v>
      </c>
      <c r="I146" s="35">
        <v>9999</v>
      </c>
      <c r="J146" s="35">
        <v>13</v>
      </c>
      <c r="K146" s="35">
        <v>1</v>
      </c>
      <c r="L146" s="2" t="s">
        <v>290</v>
      </c>
    </row>
    <row r="147" spans="1:12" ht="60">
      <c r="A147" s="2" t="s">
        <v>2818</v>
      </c>
      <c r="B147" s="15">
        <v>40814</v>
      </c>
      <c r="C147" s="15">
        <v>40815</v>
      </c>
      <c r="D147" s="7" t="s">
        <v>293</v>
      </c>
      <c r="E147" s="14">
        <v>201199</v>
      </c>
      <c r="F147" s="35">
        <v>1</v>
      </c>
      <c r="G147" s="35">
        <v>1</v>
      </c>
      <c r="H147" s="35">
        <v>1</v>
      </c>
      <c r="I147" s="35">
        <v>9999</v>
      </c>
      <c r="J147" s="35">
        <v>13</v>
      </c>
      <c r="K147" s="35">
        <v>1</v>
      </c>
      <c r="L147" s="2" t="s">
        <v>292</v>
      </c>
    </row>
    <row r="148" spans="1:12" ht="72">
      <c r="A148" s="2" t="s">
        <v>2818</v>
      </c>
      <c r="B148" s="15">
        <v>40577</v>
      </c>
      <c r="C148" s="15">
        <v>40578</v>
      </c>
      <c r="D148" s="7" t="s">
        <v>295</v>
      </c>
      <c r="E148" s="14">
        <v>201199</v>
      </c>
      <c r="F148" s="35">
        <v>1</v>
      </c>
      <c r="G148" s="35">
        <v>1</v>
      </c>
      <c r="H148" s="35">
        <v>1</v>
      </c>
      <c r="I148" s="35">
        <v>9999</v>
      </c>
      <c r="J148" s="35">
        <v>13</v>
      </c>
      <c r="K148" s="35">
        <v>1</v>
      </c>
      <c r="L148" s="2" t="s">
        <v>294</v>
      </c>
    </row>
    <row r="149" spans="1:12" ht="48">
      <c r="A149" s="2" t="s">
        <v>2818</v>
      </c>
      <c r="B149" s="15">
        <v>40643</v>
      </c>
      <c r="C149" s="15">
        <v>40644</v>
      </c>
      <c r="D149" s="7" t="s">
        <v>297</v>
      </c>
      <c r="E149" s="14">
        <v>201199</v>
      </c>
      <c r="F149" s="35">
        <v>1</v>
      </c>
      <c r="G149" s="35">
        <v>1</v>
      </c>
      <c r="H149" s="35">
        <v>1</v>
      </c>
      <c r="I149" s="35">
        <v>9999</v>
      </c>
      <c r="J149" s="35">
        <v>13</v>
      </c>
      <c r="K149" s="35">
        <v>1</v>
      </c>
      <c r="L149" s="2" t="s">
        <v>296</v>
      </c>
    </row>
    <row r="150" spans="1:12" ht="72">
      <c r="A150" s="2" t="s">
        <v>2818</v>
      </c>
      <c r="B150" s="15">
        <v>40577</v>
      </c>
      <c r="C150" s="15">
        <v>40578</v>
      </c>
      <c r="D150" s="7" t="s">
        <v>299</v>
      </c>
      <c r="E150" s="14">
        <v>201199</v>
      </c>
      <c r="F150" s="35">
        <v>1</v>
      </c>
      <c r="G150" s="35">
        <v>1</v>
      </c>
      <c r="H150" s="35">
        <v>1</v>
      </c>
      <c r="I150" s="35">
        <v>9999</v>
      </c>
      <c r="J150" s="35">
        <v>13</v>
      </c>
      <c r="K150" s="35">
        <v>1</v>
      </c>
      <c r="L150" s="2" t="s">
        <v>298</v>
      </c>
    </row>
    <row r="151" spans="1:12" ht="72">
      <c r="A151" s="2" t="s">
        <v>2818</v>
      </c>
      <c r="B151" s="15">
        <v>40576</v>
      </c>
      <c r="C151" s="15">
        <v>40577</v>
      </c>
      <c r="D151" s="7" t="s">
        <v>301</v>
      </c>
      <c r="E151" s="14">
        <v>201199</v>
      </c>
      <c r="F151" s="35">
        <v>1</v>
      </c>
      <c r="G151" s="35">
        <v>1</v>
      </c>
      <c r="H151" s="35">
        <v>1</v>
      </c>
      <c r="I151" s="35">
        <v>9999</v>
      </c>
      <c r="J151" s="35">
        <v>13</v>
      </c>
      <c r="K151" s="35">
        <v>1</v>
      </c>
      <c r="L151" s="2" t="s">
        <v>300</v>
      </c>
    </row>
    <row r="152" spans="1:12" ht="72">
      <c r="A152" s="2" t="s">
        <v>2818</v>
      </c>
      <c r="B152" s="15">
        <v>40814</v>
      </c>
      <c r="C152" s="15">
        <v>40815</v>
      </c>
      <c r="D152" s="7" t="s">
        <v>303</v>
      </c>
      <c r="E152" s="14">
        <v>201199</v>
      </c>
      <c r="F152" s="35">
        <v>1</v>
      </c>
      <c r="G152" s="35">
        <v>1</v>
      </c>
      <c r="H152" s="35">
        <v>1</v>
      </c>
      <c r="I152" s="35">
        <v>9999</v>
      </c>
      <c r="J152" s="35">
        <v>13</v>
      </c>
      <c r="K152" s="35">
        <v>1</v>
      </c>
      <c r="L152" s="2" t="s">
        <v>302</v>
      </c>
    </row>
    <row r="153" spans="1:12" ht="72">
      <c r="A153" s="2" t="s">
        <v>2818</v>
      </c>
      <c r="B153" s="15">
        <v>40814</v>
      </c>
      <c r="C153" s="15">
        <v>40815</v>
      </c>
      <c r="D153" s="7" t="s">
        <v>305</v>
      </c>
      <c r="E153" s="14">
        <v>201199</v>
      </c>
      <c r="F153" s="35">
        <v>1</v>
      </c>
      <c r="G153" s="35">
        <v>1</v>
      </c>
      <c r="H153" s="35">
        <v>1</v>
      </c>
      <c r="I153" s="35">
        <v>9999</v>
      </c>
      <c r="J153" s="35">
        <v>13</v>
      </c>
      <c r="K153" s="35">
        <v>1</v>
      </c>
      <c r="L153" s="2" t="s">
        <v>304</v>
      </c>
    </row>
    <row r="154" spans="1:12" ht="60">
      <c r="A154" s="2" t="s">
        <v>2818</v>
      </c>
      <c r="B154" s="15">
        <v>40577</v>
      </c>
      <c r="C154" s="15">
        <v>40578</v>
      </c>
      <c r="D154" s="7" t="s">
        <v>307</v>
      </c>
      <c r="E154" s="14">
        <v>201199</v>
      </c>
      <c r="F154" s="35">
        <v>1</v>
      </c>
      <c r="G154" s="35">
        <v>1</v>
      </c>
      <c r="H154" s="35">
        <v>1</v>
      </c>
      <c r="I154" s="35">
        <v>9999</v>
      </c>
      <c r="J154" s="35">
        <v>13</v>
      </c>
      <c r="K154" s="35">
        <v>1</v>
      </c>
      <c r="L154" s="2" t="s">
        <v>306</v>
      </c>
    </row>
    <row r="155" spans="1:12" ht="72">
      <c r="A155" s="2" t="s">
        <v>2818</v>
      </c>
      <c r="B155" s="15">
        <v>40577</v>
      </c>
      <c r="C155" s="15">
        <v>40578</v>
      </c>
      <c r="D155" s="7" t="s">
        <v>309</v>
      </c>
      <c r="E155" s="14">
        <v>201199</v>
      </c>
      <c r="F155" s="35">
        <v>1</v>
      </c>
      <c r="G155" s="35">
        <v>1</v>
      </c>
      <c r="H155" s="35">
        <v>1</v>
      </c>
      <c r="I155" s="35">
        <v>9999</v>
      </c>
      <c r="J155" s="35">
        <v>13</v>
      </c>
      <c r="K155" s="35">
        <v>1</v>
      </c>
      <c r="L155" s="2" t="s">
        <v>308</v>
      </c>
    </row>
    <row r="156" spans="1:12">
      <c r="A156" s="2" t="s">
        <v>2818</v>
      </c>
      <c r="B156" s="20">
        <v>40643</v>
      </c>
      <c r="C156" s="20">
        <v>40644</v>
      </c>
      <c r="D156" s="21" t="s">
        <v>311</v>
      </c>
      <c r="E156" s="14">
        <v>201199</v>
      </c>
      <c r="F156" s="35">
        <v>1</v>
      </c>
      <c r="G156" s="35">
        <v>1</v>
      </c>
      <c r="H156" s="35">
        <v>1</v>
      </c>
      <c r="I156" s="35">
        <v>9999</v>
      </c>
      <c r="J156" s="35">
        <v>13</v>
      </c>
      <c r="K156" s="35">
        <v>1</v>
      </c>
      <c r="L156" s="2" t="s">
        <v>310</v>
      </c>
    </row>
    <row r="157" spans="1:12" ht="60">
      <c r="A157" s="2" t="s">
        <v>2819</v>
      </c>
      <c r="B157" s="15">
        <v>40948</v>
      </c>
      <c r="C157" s="15">
        <v>41220</v>
      </c>
      <c r="D157" s="7" t="s">
        <v>313</v>
      </c>
      <c r="E157" s="14">
        <v>201199</v>
      </c>
      <c r="F157" s="35">
        <v>1</v>
      </c>
      <c r="G157" s="35">
        <v>1</v>
      </c>
      <c r="H157" s="35">
        <v>1</v>
      </c>
      <c r="I157" s="35">
        <v>9999</v>
      </c>
      <c r="J157" s="35">
        <v>13</v>
      </c>
      <c r="K157" s="35">
        <v>1</v>
      </c>
      <c r="L157" s="2" t="s">
        <v>312</v>
      </c>
    </row>
    <row r="158" spans="1:12" ht="72">
      <c r="A158" s="2" t="s">
        <v>2819</v>
      </c>
      <c r="B158" s="15">
        <v>40959</v>
      </c>
      <c r="C158" s="15">
        <v>41159</v>
      </c>
      <c r="D158" s="7" t="s">
        <v>315</v>
      </c>
      <c r="E158" s="14">
        <v>201199</v>
      </c>
      <c r="F158" s="35">
        <v>1</v>
      </c>
      <c r="G158" s="35">
        <v>1</v>
      </c>
      <c r="H158" s="35">
        <v>1</v>
      </c>
      <c r="I158" s="35">
        <v>9999</v>
      </c>
      <c r="J158" s="35">
        <v>13</v>
      </c>
      <c r="K158" s="35">
        <v>1</v>
      </c>
      <c r="L158" s="2" t="s">
        <v>314</v>
      </c>
    </row>
    <row r="159" spans="1:12" ht="72">
      <c r="A159" s="2" t="s">
        <v>2819</v>
      </c>
      <c r="B159" s="15">
        <v>40948</v>
      </c>
      <c r="C159" s="15">
        <v>41226</v>
      </c>
      <c r="D159" s="7" t="s">
        <v>317</v>
      </c>
      <c r="E159" s="14">
        <v>201199</v>
      </c>
      <c r="F159" s="35">
        <v>1</v>
      </c>
      <c r="G159" s="35">
        <v>1</v>
      </c>
      <c r="H159" s="35">
        <v>1</v>
      </c>
      <c r="I159" s="35">
        <v>9999</v>
      </c>
      <c r="J159" s="35">
        <v>13</v>
      </c>
      <c r="K159" s="35">
        <v>1</v>
      </c>
      <c r="L159" s="2" t="s">
        <v>316</v>
      </c>
    </row>
    <row r="160" spans="1:12" ht="72">
      <c r="A160" s="2" t="s">
        <v>2819</v>
      </c>
      <c r="B160" s="15">
        <v>40948</v>
      </c>
      <c r="C160" s="15">
        <v>41226</v>
      </c>
      <c r="D160" s="7" t="s">
        <v>319</v>
      </c>
      <c r="E160" s="14">
        <v>201199</v>
      </c>
      <c r="F160" s="35">
        <v>1</v>
      </c>
      <c r="G160" s="35">
        <v>1</v>
      </c>
      <c r="H160" s="35">
        <v>1</v>
      </c>
      <c r="I160" s="35">
        <v>9999</v>
      </c>
      <c r="J160" s="35">
        <v>13</v>
      </c>
      <c r="K160" s="35">
        <v>1</v>
      </c>
      <c r="L160" s="2" t="s">
        <v>318</v>
      </c>
    </row>
    <row r="161" spans="1:12" ht="72">
      <c r="A161" s="2" t="s">
        <v>2819</v>
      </c>
      <c r="B161" s="15">
        <v>40959</v>
      </c>
      <c r="C161" s="15">
        <v>41227</v>
      </c>
      <c r="D161" s="7" t="s">
        <v>321</v>
      </c>
      <c r="E161" s="14">
        <v>201199</v>
      </c>
      <c r="F161" s="35">
        <v>1</v>
      </c>
      <c r="G161" s="35">
        <v>1</v>
      </c>
      <c r="H161" s="35">
        <v>1</v>
      </c>
      <c r="I161" s="35">
        <v>9999</v>
      </c>
      <c r="J161" s="35">
        <v>13</v>
      </c>
      <c r="K161" s="35">
        <v>1</v>
      </c>
      <c r="L161" s="2" t="s">
        <v>320</v>
      </c>
    </row>
    <row r="162" spans="1:12" ht="48">
      <c r="A162" s="2" t="s">
        <v>2819</v>
      </c>
      <c r="B162" s="15">
        <v>40948</v>
      </c>
      <c r="C162" s="15">
        <v>41226</v>
      </c>
      <c r="D162" s="7" t="s">
        <v>323</v>
      </c>
      <c r="E162" s="14">
        <v>201199</v>
      </c>
      <c r="F162" s="35">
        <v>1</v>
      </c>
      <c r="G162" s="35">
        <v>1</v>
      </c>
      <c r="H162" s="35">
        <v>1</v>
      </c>
      <c r="I162" s="35">
        <v>9999</v>
      </c>
      <c r="J162" s="35">
        <v>13</v>
      </c>
      <c r="K162" s="35">
        <v>1</v>
      </c>
      <c r="L162" s="2" t="s">
        <v>322</v>
      </c>
    </row>
    <row r="163" spans="1:12" ht="72">
      <c r="A163" s="2" t="s">
        <v>2819</v>
      </c>
      <c r="B163" s="15">
        <v>40948</v>
      </c>
      <c r="C163" s="15">
        <v>41135</v>
      </c>
      <c r="D163" s="7" t="s">
        <v>325</v>
      </c>
      <c r="E163" s="14">
        <v>201199</v>
      </c>
      <c r="F163" s="35">
        <v>1</v>
      </c>
      <c r="G163" s="35">
        <v>1</v>
      </c>
      <c r="H163" s="35">
        <v>1</v>
      </c>
      <c r="I163" s="35">
        <v>9999</v>
      </c>
      <c r="J163" s="35">
        <v>13</v>
      </c>
      <c r="K163" s="35">
        <v>1</v>
      </c>
      <c r="L163" s="2" t="s">
        <v>324</v>
      </c>
    </row>
    <row r="164" spans="1:12" ht="60">
      <c r="A164" s="2" t="s">
        <v>2819</v>
      </c>
      <c r="B164" s="15">
        <v>40948</v>
      </c>
      <c r="C164" s="15">
        <v>41226</v>
      </c>
      <c r="D164" s="7" t="s">
        <v>327</v>
      </c>
      <c r="E164" s="14">
        <v>201199</v>
      </c>
      <c r="F164" s="35">
        <v>1</v>
      </c>
      <c r="G164" s="35">
        <v>1</v>
      </c>
      <c r="H164" s="35">
        <v>1</v>
      </c>
      <c r="I164" s="35">
        <v>9999</v>
      </c>
      <c r="J164" s="35">
        <v>13</v>
      </c>
      <c r="K164" s="35">
        <v>1</v>
      </c>
      <c r="L164" s="2" t="s">
        <v>326</v>
      </c>
    </row>
    <row r="165" spans="1:12" ht="48">
      <c r="A165" s="2" t="s">
        <v>2819</v>
      </c>
      <c r="B165" s="15">
        <v>40948</v>
      </c>
      <c r="C165" s="15">
        <v>41226</v>
      </c>
      <c r="D165" s="7" t="s">
        <v>329</v>
      </c>
      <c r="E165" s="14">
        <v>201199</v>
      </c>
      <c r="F165" s="35">
        <v>1</v>
      </c>
      <c r="G165" s="35">
        <v>1</v>
      </c>
      <c r="H165" s="35">
        <v>1</v>
      </c>
      <c r="I165" s="35">
        <v>9999</v>
      </c>
      <c r="J165" s="35">
        <v>13</v>
      </c>
      <c r="K165" s="35">
        <v>1</v>
      </c>
      <c r="L165" s="2" t="s">
        <v>328</v>
      </c>
    </row>
    <row r="166" spans="1:12" ht="60">
      <c r="A166" s="2" t="s">
        <v>2820</v>
      </c>
      <c r="B166" s="15">
        <v>40855</v>
      </c>
      <c r="C166" s="15">
        <v>40856</v>
      </c>
      <c r="D166" s="7" t="s">
        <v>331</v>
      </c>
      <c r="E166" s="14">
        <v>201199</v>
      </c>
      <c r="F166" s="35">
        <v>1</v>
      </c>
      <c r="G166" s="35">
        <v>1</v>
      </c>
      <c r="H166" s="35">
        <v>1</v>
      </c>
      <c r="I166" s="35">
        <v>9999</v>
      </c>
      <c r="J166" s="35">
        <v>13</v>
      </c>
      <c r="K166" s="35">
        <v>1</v>
      </c>
      <c r="L166" s="2" t="s">
        <v>330</v>
      </c>
    </row>
    <row r="167" spans="1:12" ht="72">
      <c r="A167" s="2" t="s">
        <v>2820</v>
      </c>
      <c r="B167" s="15">
        <v>40855</v>
      </c>
      <c r="C167" s="15">
        <v>40856</v>
      </c>
      <c r="D167" s="7" t="s">
        <v>333</v>
      </c>
      <c r="E167" s="14"/>
      <c r="F167" s="35">
        <v>1</v>
      </c>
      <c r="G167" s="35">
        <v>1</v>
      </c>
      <c r="H167" s="35">
        <v>1</v>
      </c>
      <c r="I167" s="35">
        <v>9999</v>
      </c>
      <c r="J167" s="35">
        <v>13</v>
      </c>
      <c r="K167" s="35">
        <v>1</v>
      </c>
      <c r="L167" s="2" t="s">
        <v>332</v>
      </c>
    </row>
    <row r="168" spans="1:12" ht="60">
      <c r="A168" s="2" t="s">
        <v>2820</v>
      </c>
      <c r="B168" s="15">
        <v>40879</v>
      </c>
      <c r="C168" s="15">
        <v>40880</v>
      </c>
      <c r="D168" s="7" t="s">
        <v>335</v>
      </c>
      <c r="E168" s="14"/>
      <c r="F168" s="35">
        <v>1</v>
      </c>
      <c r="G168" s="35">
        <v>1</v>
      </c>
      <c r="H168" s="35">
        <v>1</v>
      </c>
      <c r="I168" s="35">
        <v>9999</v>
      </c>
      <c r="J168" s="35">
        <v>13</v>
      </c>
      <c r="K168" s="35">
        <v>1</v>
      </c>
      <c r="L168" s="2" t="s">
        <v>334</v>
      </c>
    </row>
    <row r="169" spans="1:12" ht="72">
      <c r="A169" s="2" t="s">
        <v>2820</v>
      </c>
      <c r="B169" s="15">
        <v>40855</v>
      </c>
      <c r="C169" s="15">
        <v>40863</v>
      </c>
      <c r="D169" s="7" t="s">
        <v>337</v>
      </c>
      <c r="E169" s="14"/>
      <c r="F169" s="35">
        <v>1</v>
      </c>
      <c r="G169" s="35">
        <v>1</v>
      </c>
      <c r="H169" s="35">
        <v>1</v>
      </c>
      <c r="I169" s="35">
        <v>9999</v>
      </c>
      <c r="J169" s="35">
        <v>13</v>
      </c>
      <c r="K169" s="35">
        <v>1</v>
      </c>
      <c r="L169" s="2" t="s">
        <v>336</v>
      </c>
    </row>
    <row r="170" spans="1:12" ht="60">
      <c r="A170" s="2" t="s">
        <v>2820</v>
      </c>
      <c r="B170" s="15">
        <v>40879</v>
      </c>
      <c r="C170" s="15">
        <v>40880</v>
      </c>
      <c r="D170" s="7" t="s">
        <v>339</v>
      </c>
      <c r="E170" s="14"/>
      <c r="F170" s="35">
        <v>1</v>
      </c>
      <c r="G170" s="35">
        <v>1</v>
      </c>
      <c r="H170" s="35">
        <v>1</v>
      </c>
      <c r="I170" s="35">
        <v>9999</v>
      </c>
      <c r="J170" s="35">
        <v>13</v>
      </c>
      <c r="K170" s="35">
        <v>1</v>
      </c>
      <c r="L170" s="2" t="s">
        <v>338</v>
      </c>
    </row>
    <row r="171" spans="1:12" ht="60">
      <c r="A171" s="2" t="s">
        <v>2820</v>
      </c>
      <c r="B171" s="15">
        <v>40879</v>
      </c>
      <c r="C171" s="15">
        <v>40880</v>
      </c>
      <c r="D171" s="7" t="s">
        <v>341</v>
      </c>
      <c r="E171" s="14"/>
      <c r="F171" s="35">
        <v>1</v>
      </c>
      <c r="G171" s="35">
        <v>1</v>
      </c>
      <c r="H171" s="35">
        <v>1</v>
      </c>
      <c r="I171" s="35">
        <v>9999</v>
      </c>
      <c r="J171" s="35">
        <v>13</v>
      </c>
      <c r="K171" s="35">
        <v>1</v>
      </c>
      <c r="L171" s="2" t="s">
        <v>340</v>
      </c>
    </row>
    <row r="172" spans="1:12" ht="60">
      <c r="A172" s="2" t="s">
        <v>2820</v>
      </c>
      <c r="B172" s="15">
        <v>40879</v>
      </c>
      <c r="C172" s="15">
        <v>40880</v>
      </c>
      <c r="D172" s="7" t="s">
        <v>343</v>
      </c>
      <c r="E172" s="14"/>
      <c r="F172" s="35">
        <v>1</v>
      </c>
      <c r="G172" s="35">
        <v>1</v>
      </c>
      <c r="H172" s="35">
        <v>1</v>
      </c>
      <c r="I172" s="35">
        <v>9999</v>
      </c>
      <c r="J172" s="35">
        <v>13</v>
      </c>
      <c r="K172" s="35">
        <v>1</v>
      </c>
      <c r="L172" s="2" t="s">
        <v>342</v>
      </c>
    </row>
    <row r="173" spans="1:12" ht="48">
      <c r="A173" s="2" t="s">
        <v>2820</v>
      </c>
      <c r="B173" s="15">
        <v>40855</v>
      </c>
      <c r="C173" s="15">
        <v>40856</v>
      </c>
      <c r="D173" s="7" t="s">
        <v>345</v>
      </c>
      <c r="E173" s="14"/>
      <c r="F173" s="35">
        <v>1</v>
      </c>
      <c r="G173" s="35">
        <v>1</v>
      </c>
      <c r="H173" s="35">
        <v>1</v>
      </c>
      <c r="I173" s="35">
        <v>9999</v>
      </c>
      <c r="J173" s="35">
        <v>13</v>
      </c>
      <c r="K173" s="35">
        <v>1</v>
      </c>
      <c r="L173" s="2" t="s">
        <v>344</v>
      </c>
    </row>
    <row r="174" spans="1:12" ht="60">
      <c r="A174" s="2" t="s">
        <v>2820</v>
      </c>
      <c r="B174" s="15">
        <v>40879</v>
      </c>
      <c r="C174" s="15">
        <v>40880</v>
      </c>
      <c r="D174" s="7" t="s">
        <v>347</v>
      </c>
      <c r="E174" s="14"/>
      <c r="F174" s="35">
        <v>1</v>
      </c>
      <c r="G174" s="35">
        <v>1</v>
      </c>
      <c r="H174" s="35">
        <v>1</v>
      </c>
      <c r="I174" s="35">
        <v>9999</v>
      </c>
      <c r="J174" s="35">
        <v>13</v>
      </c>
      <c r="K174" s="35">
        <v>1</v>
      </c>
      <c r="L174" s="2" t="s">
        <v>346</v>
      </c>
    </row>
    <row r="175" spans="1:12" ht="48">
      <c r="A175" s="2" t="s">
        <v>2820</v>
      </c>
      <c r="B175" s="15">
        <v>40879</v>
      </c>
      <c r="C175" s="15">
        <v>40880</v>
      </c>
      <c r="D175" s="7" t="s">
        <v>349</v>
      </c>
      <c r="E175" s="14"/>
      <c r="F175" s="35">
        <v>1</v>
      </c>
      <c r="G175" s="35">
        <v>1</v>
      </c>
      <c r="H175" s="35">
        <v>1</v>
      </c>
      <c r="I175" s="35">
        <v>9999</v>
      </c>
      <c r="J175" s="35">
        <v>13</v>
      </c>
      <c r="K175" s="35">
        <v>1</v>
      </c>
      <c r="L175" s="2" t="s">
        <v>348</v>
      </c>
    </row>
    <row r="176" spans="1:12" ht="60">
      <c r="A176" s="2" t="s">
        <v>2820</v>
      </c>
      <c r="B176" s="15">
        <v>40855</v>
      </c>
      <c r="C176" s="15">
        <v>40863</v>
      </c>
      <c r="D176" s="7" t="s">
        <v>351</v>
      </c>
      <c r="E176" s="14"/>
      <c r="F176" s="35">
        <v>1</v>
      </c>
      <c r="G176" s="35">
        <v>1</v>
      </c>
      <c r="H176" s="35">
        <v>1</v>
      </c>
      <c r="I176" s="35">
        <v>9999</v>
      </c>
      <c r="J176" s="35">
        <v>13</v>
      </c>
      <c r="K176" s="35">
        <v>1</v>
      </c>
      <c r="L176" s="2" t="s">
        <v>350</v>
      </c>
    </row>
    <row r="177" spans="1:12" ht="60">
      <c r="A177" s="2" t="s">
        <v>2820</v>
      </c>
      <c r="B177" s="15">
        <v>40855</v>
      </c>
      <c r="C177" s="15">
        <v>40856</v>
      </c>
      <c r="D177" s="7" t="s">
        <v>353</v>
      </c>
      <c r="E177" s="14"/>
      <c r="F177" s="35">
        <v>1</v>
      </c>
      <c r="G177" s="35">
        <v>1</v>
      </c>
      <c r="H177" s="35">
        <v>1</v>
      </c>
      <c r="I177" s="35">
        <v>9999</v>
      </c>
      <c r="J177" s="35">
        <v>13</v>
      </c>
      <c r="K177" s="35">
        <v>1</v>
      </c>
      <c r="L177" s="2" t="s">
        <v>352</v>
      </c>
    </row>
    <row r="178" spans="1:12" ht="48">
      <c r="A178" s="2" t="s">
        <v>2820</v>
      </c>
      <c r="B178" s="15">
        <v>40879</v>
      </c>
      <c r="C178" s="15">
        <v>40880</v>
      </c>
      <c r="D178" s="7" t="s">
        <v>355</v>
      </c>
      <c r="E178" s="14"/>
      <c r="F178" s="35">
        <v>1</v>
      </c>
      <c r="G178" s="35">
        <v>1</v>
      </c>
      <c r="H178" s="35">
        <v>1</v>
      </c>
      <c r="I178" s="35">
        <v>9999</v>
      </c>
      <c r="J178" s="35">
        <v>13</v>
      </c>
      <c r="K178" s="35">
        <v>1</v>
      </c>
      <c r="L178" s="2" t="s">
        <v>354</v>
      </c>
    </row>
    <row r="179" spans="1:12" ht="60">
      <c r="A179" s="2" t="s">
        <v>2820</v>
      </c>
      <c r="B179" s="15">
        <v>40855</v>
      </c>
      <c r="C179" s="15">
        <v>40856</v>
      </c>
      <c r="D179" s="7" t="s">
        <v>357</v>
      </c>
      <c r="E179" s="14"/>
      <c r="F179" s="35">
        <v>1</v>
      </c>
      <c r="G179" s="35">
        <v>1</v>
      </c>
      <c r="H179" s="35">
        <v>1</v>
      </c>
      <c r="I179" s="35">
        <v>9999</v>
      </c>
      <c r="J179" s="35">
        <v>13</v>
      </c>
      <c r="K179" s="35">
        <v>1</v>
      </c>
      <c r="L179" s="2" t="s">
        <v>356</v>
      </c>
    </row>
    <row r="180" spans="1:12" ht="60">
      <c r="A180" s="2" t="s">
        <v>2820</v>
      </c>
      <c r="B180" s="15">
        <v>40879</v>
      </c>
      <c r="C180" s="15">
        <v>40880</v>
      </c>
      <c r="D180" s="7" t="s">
        <v>359</v>
      </c>
      <c r="E180" s="14"/>
      <c r="F180" s="35">
        <v>1</v>
      </c>
      <c r="G180" s="35">
        <v>1</v>
      </c>
      <c r="H180" s="35">
        <v>1</v>
      </c>
      <c r="I180" s="35">
        <v>9999</v>
      </c>
      <c r="J180" s="35">
        <v>13</v>
      </c>
      <c r="K180" s="35">
        <v>1</v>
      </c>
      <c r="L180" s="2" t="s">
        <v>358</v>
      </c>
    </row>
    <row r="181" spans="1:12" ht="60">
      <c r="A181" s="2" t="s">
        <v>2820</v>
      </c>
      <c r="B181" s="15">
        <v>40879</v>
      </c>
      <c r="C181" s="15">
        <v>40880</v>
      </c>
      <c r="D181" s="7" t="s">
        <v>361</v>
      </c>
      <c r="E181" s="14"/>
      <c r="F181" s="35">
        <v>1</v>
      </c>
      <c r="G181" s="35">
        <v>1</v>
      </c>
      <c r="H181" s="35">
        <v>1</v>
      </c>
      <c r="I181" s="35">
        <v>9999</v>
      </c>
      <c r="J181" s="35">
        <v>13</v>
      </c>
      <c r="K181" s="35">
        <v>1</v>
      </c>
      <c r="L181" s="2" t="s">
        <v>360</v>
      </c>
    </row>
    <row r="182" spans="1:12" ht="72">
      <c r="A182" s="2" t="s">
        <v>2820</v>
      </c>
      <c r="B182" s="15">
        <v>40879</v>
      </c>
      <c r="C182" s="15">
        <v>40880</v>
      </c>
      <c r="D182" s="7" t="s">
        <v>363</v>
      </c>
      <c r="E182" s="14"/>
      <c r="F182" s="35">
        <v>1</v>
      </c>
      <c r="G182" s="35">
        <v>1</v>
      </c>
      <c r="H182" s="35">
        <v>1</v>
      </c>
      <c r="I182" s="35">
        <v>9999</v>
      </c>
      <c r="J182" s="35">
        <v>13</v>
      </c>
      <c r="K182" s="35">
        <v>1</v>
      </c>
      <c r="L182" s="2" t="s">
        <v>362</v>
      </c>
    </row>
    <row r="183" spans="1:12" ht="72">
      <c r="A183" s="2" t="s">
        <v>2821</v>
      </c>
      <c r="B183" s="15">
        <v>40916</v>
      </c>
      <c r="C183" s="15">
        <v>40917</v>
      </c>
      <c r="D183" s="7" t="s">
        <v>365</v>
      </c>
      <c r="E183" s="14">
        <v>201710</v>
      </c>
      <c r="F183" s="35">
        <v>1</v>
      </c>
      <c r="G183" s="35">
        <v>1</v>
      </c>
      <c r="H183" s="35">
        <v>1</v>
      </c>
      <c r="I183" s="35">
        <v>9999</v>
      </c>
      <c r="J183" s="35">
        <v>13</v>
      </c>
      <c r="K183" s="35">
        <v>1</v>
      </c>
      <c r="L183" s="2" t="s">
        <v>364</v>
      </c>
    </row>
    <row r="184" spans="1:12" ht="72">
      <c r="A184" s="2" t="s">
        <v>2822</v>
      </c>
      <c r="B184" s="15">
        <v>40844</v>
      </c>
      <c r="C184" s="15">
        <v>40849</v>
      </c>
      <c r="D184" s="7" t="s">
        <v>367</v>
      </c>
      <c r="E184" s="14">
        <v>201199</v>
      </c>
      <c r="F184" s="35">
        <v>1</v>
      </c>
      <c r="G184" s="35">
        <v>1</v>
      </c>
      <c r="H184" s="35">
        <v>1</v>
      </c>
      <c r="I184" s="35">
        <v>9999</v>
      </c>
      <c r="J184" s="35">
        <v>13</v>
      </c>
      <c r="K184" s="35">
        <v>1</v>
      </c>
      <c r="L184" s="2" t="s">
        <v>366</v>
      </c>
    </row>
    <row r="185" spans="1:12" ht="72">
      <c r="A185" s="2" t="s">
        <v>2822</v>
      </c>
      <c r="B185" s="15">
        <v>40844</v>
      </c>
      <c r="C185" s="15">
        <v>40849</v>
      </c>
      <c r="D185" s="7" t="s">
        <v>369</v>
      </c>
      <c r="E185" s="14">
        <v>201199</v>
      </c>
      <c r="F185" s="35">
        <v>1</v>
      </c>
      <c r="G185" s="35">
        <v>1</v>
      </c>
      <c r="H185" s="35">
        <v>1</v>
      </c>
      <c r="I185" s="35">
        <v>9999</v>
      </c>
      <c r="J185" s="35">
        <v>13</v>
      </c>
      <c r="K185" s="35">
        <v>1</v>
      </c>
      <c r="L185" s="2" t="s">
        <v>368</v>
      </c>
    </row>
    <row r="186" spans="1:12" ht="60">
      <c r="A186" s="2" t="s">
        <v>2822</v>
      </c>
      <c r="B186" s="15">
        <v>40844</v>
      </c>
      <c r="C186" s="15">
        <v>40849</v>
      </c>
      <c r="D186" s="7" t="s">
        <v>371</v>
      </c>
      <c r="E186" s="14">
        <v>201199</v>
      </c>
      <c r="F186" s="35">
        <v>1</v>
      </c>
      <c r="G186" s="35">
        <v>1</v>
      </c>
      <c r="H186" s="35">
        <v>1</v>
      </c>
      <c r="I186" s="35">
        <v>9999</v>
      </c>
      <c r="J186" s="35">
        <v>13</v>
      </c>
      <c r="K186" s="35">
        <v>1</v>
      </c>
      <c r="L186" s="2" t="s">
        <v>370</v>
      </c>
    </row>
    <row r="187" spans="1:12" ht="72">
      <c r="A187" s="2" t="s">
        <v>2823</v>
      </c>
      <c r="B187" s="15">
        <v>40844</v>
      </c>
      <c r="C187" s="15">
        <v>40847</v>
      </c>
      <c r="D187" s="7" t="s">
        <v>373</v>
      </c>
      <c r="E187" s="14">
        <v>201199</v>
      </c>
      <c r="F187" s="35">
        <v>1</v>
      </c>
      <c r="G187" s="35">
        <v>1</v>
      </c>
      <c r="H187" s="35">
        <v>1</v>
      </c>
      <c r="I187" s="35">
        <v>9999</v>
      </c>
      <c r="J187" s="35">
        <v>13</v>
      </c>
      <c r="K187" s="35">
        <v>1</v>
      </c>
      <c r="L187" s="2" t="s">
        <v>372</v>
      </c>
    </row>
    <row r="188" spans="1:12" ht="60">
      <c r="A188" s="2" t="s">
        <v>2824</v>
      </c>
      <c r="B188" s="15">
        <v>40633</v>
      </c>
      <c r="C188" s="15">
        <v>40634</v>
      </c>
      <c r="D188" s="7" t="s">
        <v>375</v>
      </c>
      <c r="E188" s="14">
        <v>201199</v>
      </c>
      <c r="F188" s="35">
        <v>1</v>
      </c>
      <c r="G188" s="35">
        <v>1</v>
      </c>
      <c r="H188" s="35">
        <v>1</v>
      </c>
      <c r="I188" s="35">
        <v>9999</v>
      </c>
      <c r="J188" s="35">
        <v>13</v>
      </c>
      <c r="K188" s="35">
        <v>1</v>
      </c>
      <c r="L188" s="2" t="s">
        <v>374</v>
      </c>
    </row>
    <row r="189" spans="1:12" ht="72">
      <c r="A189" s="2" t="s">
        <v>2824</v>
      </c>
      <c r="B189" s="15">
        <v>40633</v>
      </c>
      <c r="C189" s="15">
        <v>40634</v>
      </c>
      <c r="D189" s="7" t="s">
        <v>377</v>
      </c>
      <c r="E189" s="14">
        <v>201199</v>
      </c>
      <c r="F189" s="35">
        <v>1</v>
      </c>
      <c r="G189" s="35">
        <v>1</v>
      </c>
      <c r="H189" s="35">
        <v>1</v>
      </c>
      <c r="I189" s="35">
        <v>9999</v>
      </c>
      <c r="J189" s="35">
        <v>13</v>
      </c>
      <c r="K189" s="35">
        <v>1</v>
      </c>
      <c r="L189" s="2" t="s">
        <v>376</v>
      </c>
    </row>
    <row r="190" spans="1:12" ht="72">
      <c r="A190" s="2" t="s">
        <v>2824</v>
      </c>
      <c r="B190" s="15">
        <v>40633</v>
      </c>
      <c r="C190" s="15">
        <v>40634</v>
      </c>
      <c r="D190" s="7" t="s">
        <v>379</v>
      </c>
      <c r="E190" s="14">
        <v>201199</v>
      </c>
      <c r="F190" s="35">
        <v>1</v>
      </c>
      <c r="G190" s="35">
        <v>1</v>
      </c>
      <c r="H190" s="35">
        <v>1</v>
      </c>
      <c r="I190" s="35">
        <v>9999</v>
      </c>
      <c r="J190" s="35">
        <v>13</v>
      </c>
      <c r="K190" s="35">
        <v>1</v>
      </c>
      <c r="L190" s="2" t="s">
        <v>378</v>
      </c>
    </row>
    <row r="191" spans="1:12" ht="60">
      <c r="A191" s="2" t="s">
        <v>2824</v>
      </c>
      <c r="B191" s="15">
        <v>40630</v>
      </c>
      <c r="C191" s="15">
        <v>40631</v>
      </c>
      <c r="D191" s="7" t="s">
        <v>381</v>
      </c>
      <c r="E191" s="14">
        <v>201199</v>
      </c>
      <c r="F191" s="35">
        <v>1</v>
      </c>
      <c r="G191" s="35">
        <v>1</v>
      </c>
      <c r="H191" s="35">
        <v>1</v>
      </c>
      <c r="I191" s="35">
        <v>9999</v>
      </c>
      <c r="J191" s="35">
        <v>13</v>
      </c>
      <c r="K191" s="35">
        <v>1</v>
      </c>
      <c r="L191" s="2" t="s">
        <v>380</v>
      </c>
    </row>
    <row r="192" spans="1:12" ht="72">
      <c r="A192" s="2" t="s">
        <v>2824</v>
      </c>
      <c r="B192" s="15">
        <v>40627</v>
      </c>
      <c r="C192" s="15">
        <v>40628</v>
      </c>
      <c r="D192" s="7" t="s">
        <v>383</v>
      </c>
      <c r="E192" s="14">
        <v>201199</v>
      </c>
      <c r="F192" s="35">
        <v>1</v>
      </c>
      <c r="G192" s="35">
        <v>1</v>
      </c>
      <c r="H192" s="35">
        <v>1</v>
      </c>
      <c r="I192" s="35">
        <v>9999</v>
      </c>
      <c r="J192" s="35">
        <v>13</v>
      </c>
      <c r="K192" s="35">
        <v>1</v>
      </c>
      <c r="L192" s="2" t="s">
        <v>382</v>
      </c>
    </row>
    <row r="193" spans="1:12" ht="48">
      <c r="A193" s="2" t="s">
        <v>2824</v>
      </c>
      <c r="B193" s="15">
        <v>40633</v>
      </c>
      <c r="C193" s="15">
        <v>40634</v>
      </c>
      <c r="D193" s="7" t="s">
        <v>385</v>
      </c>
      <c r="E193" s="14">
        <v>201199</v>
      </c>
      <c r="F193" s="35">
        <v>1</v>
      </c>
      <c r="G193" s="35">
        <v>1</v>
      </c>
      <c r="H193" s="35">
        <v>1</v>
      </c>
      <c r="I193" s="35">
        <v>9999</v>
      </c>
      <c r="J193" s="35">
        <v>13</v>
      </c>
      <c r="K193" s="35">
        <v>1</v>
      </c>
      <c r="L193" s="2" t="s">
        <v>384</v>
      </c>
    </row>
    <row r="194" spans="1:12" ht="60">
      <c r="A194" s="2" t="s">
        <v>2824</v>
      </c>
      <c r="B194" s="15">
        <v>40633</v>
      </c>
      <c r="C194" s="15">
        <v>40634</v>
      </c>
      <c r="D194" s="7" t="s">
        <v>387</v>
      </c>
      <c r="E194" s="14">
        <v>201199</v>
      </c>
      <c r="F194" s="35">
        <v>1</v>
      </c>
      <c r="G194" s="35">
        <v>1</v>
      </c>
      <c r="H194" s="35">
        <v>1</v>
      </c>
      <c r="I194" s="35">
        <v>9999</v>
      </c>
      <c r="J194" s="35">
        <v>13</v>
      </c>
      <c r="K194" s="35">
        <v>1</v>
      </c>
      <c r="L194" s="2" t="s">
        <v>386</v>
      </c>
    </row>
    <row r="195" spans="1:12" ht="72">
      <c r="A195" s="2" t="s">
        <v>2824</v>
      </c>
      <c r="B195" s="15">
        <v>40633</v>
      </c>
      <c r="C195" s="15">
        <v>40634</v>
      </c>
      <c r="D195" s="7" t="s">
        <v>389</v>
      </c>
      <c r="E195" s="14">
        <v>201199</v>
      </c>
      <c r="F195" s="35">
        <v>1</v>
      </c>
      <c r="G195" s="35">
        <v>1</v>
      </c>
      <c r="H195" s="35">
        <v>1</v>
      </c>
      <c r="I195" s="35">
        <v>9999</v>
      </c>
      <c r="J195" s="35">
        <v>13</v>
      </c>
      <c r="K195" s="35">
        <v>1</v>
      </c>
      <c r="L195" s="2" t="s">
        <v>388</v>
      </c>
    </row>
    <row r="196" spans="1:12" ht="60">
      <c r="A196" s="2" t="s">
        <v>2824</v>
      </c>
      <c r="B196" s="15">
        <v>40630</v>
      </c>
      <c r="C196" s="15">
        <v>40632</v>
      </c>
      <c r="D196" s="7" t="s">
        <v>391</v>
      </c>
      <c r="E196" s="14">
        <v>201199</v>
      </c>
      <c r="F196" s="35">
        <v>1</v>
      </c>
      <c r="G196" s="35">
        <v>1</v>
      </c>
      <c r="H196" s="35">
        <v>1</v>
      </c>
      <c r="I196" s="35">
        <v>9999</v>
      </c>
      <c r="J196" s="35">
        <v>13</v>
      </c>
      <c r="K196" s="35">
        <v>1</v>
      </c>
      <c r="L196" s="2" t="s">
        <v>390</v>
      </c>
    </row>
    <row r="197" spans="1:12" ht="60">
      <c r="A197" s="2" t="s">
        <v>2824</v>
      </c>
      <c r="B197" s="15">
        <v>40294</v>
      </c>
      <c r="C197" s="15">
        <v>40295</v>
      </c>
      <c r="D197" s="7" t="s">
        <v>393</v>
      </c>
      <c r="E197" s="14">
        <v>201199</v>
      </c>
      <c r="F197" s="35">
        <v>1</v>
      </c>
      <c r="G197" s="35">
        <v>1</v>
      </c>
      <c r="H197" s="35">
        <v>1</v>
      </c>
      <c r="I197" s="35">
        <v>9999</v>
      </c>
      <c r="J197" s="35">
        <v>13</v>
      </c>
      <c r="K197" s="35">
        <v>1</v>
      </c>
      <c r="L197" s="2" t="s">
        <v>392</v>
      </c>
    </row>
    <row r="198" spans="1:12" ht="72">
      <c r="A198" s="2" t="s">
        <v>2824</v>
      </c>
      <c r="B198" s="15">
        <v>40637</v>
      </c>
      <c r="C198" s="15">
        <v>40638</v>
      </c>
      <c r="D198" s="7" t="s">
        <v>395</v>
      </c>
      <c r="E198" s="14">
        <v>201199</v>
      </c>
      <c r="F198" s="35">
        <v>1</v>
      </c>
      <c r="G198" s="35">
        <v>1</v>
      </c>
      <c r="H198" s="35">
        <v>1</v>
      </c>
      <c r="I198" s="35">
        <v>9999</v>
      </c>
      <c r="J198" s="35">
        <v>13</v>
      </c>
      <c r="K198" s="35">
        <v>1</v>
      </c>
      <c r="L198" s="2" t="s">
        <v>394</v>
      </c>
    </row>
    <row r="199" spans="1:12" ht="60">
      <c r="A199" s="2" t="s">
        <v>2824</v>
      </c>
      <c r="B199" s="15">
        <v>40632</v>
      </c>
      <c r="C199" s="15">
        <v>40633</v>
      </c>
      <c r="D199" s="7" t="s">
        <v>397</v>
      </c>
      <c r="E199" s="14">
        <v>201199</v>
      </c>
      <c r="F199" s="35">
        <v>1</v>
      </c>
      <c r="G199" s="35">
        <v>1</v>
      </c>
      <c r="H199" s="35">
        <v>1</v>
      </c>
      <c r="I199" s="35">
        <v>9999</v>
      </c>
      <c r="J199" s="35">
        <v>13</v>
      </c>
      <c r="K199" s="35">
        <v>1</v>
      </c>
      <c r="L199" s="2" t="s">
        <v>396</v>
      </c>
    </row>
    <row r="200" spans="1:12" ht="60">
      <c r="A200" s="2" t="s">
        <v>2824</v>
      </c>
      <c r="B200" s="15">
        <v>40632</v>
      </c>
      <c r="C200" s="15">
        <v>40633</v>
      </c>
      <c r="D200" s="7" t="s">
        <v>399</v>
      </c>
      <c r="E200" s="14">
        <v>201199</v>
      </c>
      <c r="F200" s="35">
        <v>1</v>
      </c>
      <c r="G200" s="35">
        <v>1</v>
      </c>
      <c r="H200" s="35">
        <v>1</v>
      </c>
      <c r="I200" s="35">
        <v>9999</v>
      </c>
      <c r="J200" s="35">
        <v>13</v>
      </c>
      <c r="K200" s="35">
        <v>1</v>
      </c>
      <c r="L200" s="2" t="s">
        <v>398</v>
      </c>
    </row>
    <row r="201" spans="1:12" ht="72">
      <c r="A201" s="2" t="s">
        <v>2824</v>
      </c>
      <c r="B201" s="15">
        <v>40634</v>
      </c>
      <c r="C201" s="15">
        <v>40635</v>
      </c>
      <c r="D201" s="7" t="s">
        <v>401</v>
      </c>
      <c r="E201" s="14">
        <v>201199</v>
      </c>
      <c r="F201" s="35">
        <v>1</v>
      </c>
      <c r="G201" s="35">
        <v>1</v>
      </c>
      <c r="H201" s="35">
        <v>1</v>
      </c>
      <c r="I201" s="35">
        <v>9999</v>
      </c>
      <c r="J201" s="35">
        <v>13</v>
      </c>
      <c r="K201" s="35">
        <v>1</v>
      </c>
      <c r="L201" s="2" t="s">
        <v>400</v>
      </c>
    </row>
    <row r="202" spans="1:12" ht="60">
      <c r="A202" s="2" t="s">
        <v>2824</v>
      </c>
      <c r="B202" s="15">
        <v>40632</v>
      </c>
      <c r="C202" s="15">
        <v>40633</v>
      </c>
      <c r="D202" s="7" t="s">
        <v>403</v>
      </c>
      <c r="E202" s="14">
        <v>201199</v>
      </c>
      <c r="F202" s="35">
        <v>1</v>
      </c>
      <c r="G202" s="35">
        <v>1</v>
      </c>
      <c r="H202" s="35">
        <v>1</v>
      </c>
      <c r="I202" s="35">
        <v>9999</v>
      </c>
      <c r="J202" s="35">
        <v>13</v>
      </c>
      <c r="K202" s="35">
        <v>1</v>
      </c>
      <c r="L202" s="2" t="s">
        <v>402</v>
      </c>
    </row>
    <row r="203" spans="1:12" ht="72">
      <c r="A203" s="2" t="s">
        <v>2824</v>
      </c>
      <c r="B203" s="15">
        <v>40637</v>
      </c>
      <c r="C203" s="15">
        <v>40638</v>
      </c>
      <c r="D203" s="7" t="s">
        <v>405</v>
      </c>
      <c r="E203" s="14">
        <v>201199</v>
      </c>
      <c r="F203" s="35">
        <v>1</v>
      </c>
      <c r="G203" s="35">
        <v>1</v>
      </c>
      <c r="H203" s="35">
        <v>1</v>
      </c>
      <c r="I203" s="35">
        <v>9999</v>
      </c>
      <c r="J203" s="35">
        <v>13</v>
      </c>
      <c r="K203" s="35">
        <v>1</v>
      </c>
      <c r="L203" s="2" t="s">
        <v>404</v>
      </c>
    </row>
    <row r="204" spans="1:12" ht="72">
      <c r="A204" s="2" t="s">
        <v>2824</v>
      </c>
      <c r="B204" s="15">
        <v>40625</v>
      </c>
      <c r="C204" s="15">
        <v>40626</v>
      </c>
      <c r="D204" s="7" t="s">
        <v>407</v>
      </c>
      <c r="E204" s="14">
        <v>201199</v>
      </c>
      <c r="F204" s="35">
        <v>1</v>
      </c>
      <c r="G204" s="35">
        <v>1</v>
      </c>
      <c r="H204" s="35">
        <v>1</v>
      </c>
      <c r="I204" s="35">
        <v>9999</v>
      </c>
      <c r="J204" s="35">
        <v>13</v>
      </c>
      <c r="K204" s="35">
        <v>1</v>
      </c>
      <c r="L204" s="2" t="s">
        <v>406</v>
      </c>
    </row>
    <row r="205" spans="1:12" ht="72">
      <c r="A205" s="2" t="s">
        <v>2824</v>
      </c>
      <c r="B205" s="15">
        <v>40646</v>
      </c>
      <c r="C205" s="15">
        <v>40647</v>
      </c>
      <c r="D205" s="7" t="s">
        <v>409</v>
      </c>
      <c r="E205" s="14">
        <v>201199</v>
      </c>
      <c r="F205" s="35">
        <v>1</v>
      </c>
      <c r="G205" s="35">
        <v>1</v>
      </c>
      <c r="H205" s="35">
        <v>1</v>
      </c>
      <c r="I205" s="35">
        <v>9999</v>
      </c>
      <c r="J205" s="35">
        <v>13</v>
      </c>
      <c r="K205" s="35">
        <v>1</v>
      </c>
      <c r="L205" s="2" t="s">
        <v>408</v>
      </c>
    </row>
    <row r="206" spans="1:12" ht="72">
      <c r="A206" s="2" t="s">
        <v>2824</v>
      </c>
      <c r="B206" s="15">
        <v>40633</v>
      </c>
      <c r="C206" s="15">
        <v>40547</v>
      </c>
      <c r="D206" s="7" t="s">
        <v>411</v>
      </c>
      <c r="E206" s="14">
        <v>201199</v>
      </c>
      <c r="F206" s="35">
        <v>1</v>
      </c>
      <c r="G206" s="35">
        <v>1</v>
      </c>
      <c r="H206" s="35">
        <v>1</v>
      </c>
      <c r="I206" s="35">
        <v>9999</v>
      </c>
      <c r="J206" s="35">
        <v>13</v>
      </c>
      <c r="K206" s="35">
        <v>1</v>
      </c>
      <c r="L206" s="2" t="s">
        <v>410</v>
      </c>
    </row>
    <row r="207" spans="1:12" ht="72">
      <c r="A207" s="2" t="s">
        <v>2824</v>
      </c>
      <c r="B207" s="15">
        <v>40633</v>
      </c>
      <c r="C207" s="15">
        <v>40634</v>
      </c>
      <c r="D207" s="7" t="s">
        <v>413</v>
      </c>
      <c r="E207" s="14">
        <v>201199</v>
      </c>
      <c r="F207" s="35">
        <v>1</v>
      </c>
      <c r="G207" s="35">
        <v>1</v>
      </c>
      <c r="H207" s="35">
        <v>1</v>
      </c>
      <c r="I207" s="35">
        <v>9999</v>
      </c>
      <c r="J207" s="35">
        <v>13</v>
      </c>
      <c r="K207" s="35">
        <v>1</v>
      </c>
      <c r="L207" s="2" t="s">
        <v>412</v>
      </c>
    </row>
    <row r="208" spans="1:12" ht="72">
      <c r="A208" s="2" t="s">
        <v>2824</v>
      </c>
      <c r="B208" s="15">
        <v>40634</v>
      </c>
      <c r="C208" s="15">
        <v>40635</v>
      </c>
      <c r="D208" s="7" t="s">
        <v>415</v>
      </c>
      <c r="E208" s="14">
        <v>201199</v>
      </c>
      <c r="F208" s="35">
        <v>1</v>
      </c>
      <c r="G208" s="35">
        <v>1</v>
      </c>
      <c r="H208" s="35">
        <v>1</v>
      </c>
      <c r="I208" s="35">
        <v>9999</v>
      </c>
      <c r="J208" s="35">
        <v>13</v>
      </c>
      <c r="K208" s="35">
        <v>1</v>
      </c>
      <c r="L208" s="2" t="s">
        <v>414</v>
      </c>
    </row>
    <row r="209" spans="1:12" ht="72">
      <c r="A209" s="2" t="s">
        <v>2824</v>
      </c>
      <c r="B209" s="15">
        <v>40630</v>
      </c>
      <c r="C209" s="15">
        <v>40631</v>
      </c>
      <c r="D209" s="7" t="s">
        <v>417</v>
      </c>
      <c r="E209" s="14">
        <v>201199</v>
      </c>
      <c r="F209" s="35">
        <v>1</v>
      </c>
      <c r="G209" s="35">
        <v>1</v>
      </c>
      <c r="H209" s="35">
        <v>1</v>
      </c>
      <c r="I209" s="35">
        <v>9999</v>
      </c>
      <c r="J209" s="35">
        <v>13</v>
      </c>
      <c r="K209" s="35">
        <v>1</v>
      </c>
      <c r="L209" s="2" t="s">
        <v>416</v>
      </c>
    </row>
    <row r="210" spans="1:12" ht="72">
      <c r="A210" s="2" t="s">
        <v>2824</v>
      </c>
      <c r="B210" s="15">
        <v>40633</v>
      </c>
      <c r="C210" s="15">
        <v>40634</v>
      </c>
      <c r="D210" s="7" t="s">
        <v>419</v>
      </c>
      <c r="E210" s="14">
        <v>201199</v>
      </c>
      <c r="F210" s="35">
        <v>1</v>
      </c>
      <c r="G210" s="35">
        <v>1</v>
      </c>
      <c r="H210" s="35">
        <v>1</v>
      </c>
      <c r="I210" s="35">
        <v>9999</v>
      </c>
      <c r="J210" s="35">
        <v>13</v>
      </c>
      <c r="K210" s="35">
        <v>1</v>
      </c>
      <c r="L210" s="2" t="s">
        <v>418</v>
      </c>
    </row>
    <row r="211" spans="1:12" ht="60">
      <c r="A211" s="2" t="s">
        <v>2824</v>
      </c>
      <c r="B211" s="15">
        <v>40633</v>
      </c>
      <c r="C211" s="15">
        <v>40634</v>
      </c>
      <c r="D211" s="7" t="s">
        <v>421</v>
      </c>
      <c r="E211" s="14">
        <v>201199</v>
      </c>
      <c r="F211" s="35">
        <v>1</v>
      </c>
      <c r="G211" s="35">
        <v>1</v>
      </c>
      <c r="H211" s="35">
        <v>1</v>
      </c>
      <c r="I211" s="35">
        <v>9999</v>
      </c>
      <c r="J211" s="35">
        <v>13</v>
      </c>
      <c r="K211" s="35">
        <v>1</v>
      </c>
      <c r="L211" s="2" t="s">
        <v>420</v>
      </c>
    </row>
    <row r="212" spans="1:12" ht="72">
      <c r="A212" s="2" t="s">
        <v>2824</v>
      </c>
      <c r="B212" s="15">
        <v>40633</v>
      </c>
      <c r="C212" s="15">
        <v>40634</v>
      </c>
      <c r="D212" s="7" t="s">
        <v>423</v>
      </c>
      <c r="E212" s="14">
        <v>201199</v>
      </c>
      <c r="F212" s="35">
        <v>1</v>
      </c>
      <c r="G212" s="35">
        <v>1</v>
      </c>
      <c r="H212" s="35">
        <v>1</v>
      </c>
      <c r="I212" s="35">
        <v>9999</v>
      </c>
      <c r="J212" s="35">
        <v>13</v>
      </c>
      <c r="K212" s="35">
        <v>1</v>
      </c>
      <c r="L212" s="2" t="s">
        <v>422</v>
      </c>
    </row>
    <row r="213" spans="1:12" ht="60">
      <c r="A213" s="2" t="s">
        <v>2824</v>
      </c>
      <c r="B213" s="15">
        <v>40640</v>
      </c>
      <c r="C213" s="15">
        <v>40641</v>
      </c>
      <c r="D213" s="7" t="s">
        <v>425</v>
      </c>
      <c r="E213" s="14">
        <v>201199</v>
      </c>
      <c r="F213" s="35">
        <v>1</v>
      </c>
      <c r="G213" s="35">
        <v>1</v>
      </c>
      <c r="H213" s="35">
        <v>1</v>
      </c>
      <c r="I213" s="35">
        <v>9999</v>
      </c>
      <c r="J213" s="35">
        <v>13</v>
      </c>
      <c r="K213" s="35">
        <v>1</v>
      </c>
      <c r="L213" s="2" t="s">
        <v>424</v>
      </c>
    </row>
    <row r="214" spans="1:12">
      <c r="A214" s="2" t="s">
        <v>2824</v>
      </c>
      <c r="B214" s="22">
        <v>40635</v>
      </c>
      <c r="C214" s="15">
        <v>40636</v>
      </c>
      <c r="D214" s="23" t="s">
        <v>427</v>
      </c>
      <c r="E214" s="14">
        <v>201199</v>
      </c>
      <c r="F214" s="35">
        <v>1</v>
      </c>
      <c r="G214" s="35">
        <v>1</v>
      </c>
      <c r="H214" s="35">
        <v>1</v>
      </c>
      <c r="I214" s="35">
        <v>9999</v>
      </c>
      <c r="J214" s="35">
        <v>13</v>
      </c>
      <c r="K214" s="35">
        <v>1</v>
      </c>
      <c r="L214" s="2" t="s">
        <v>426</v>
      </c>
    </row>
    <row r="215" spans="1:12" ht="72">
      <c r="A215" s="2" t="s">
        <v>2824</v>
      </c>
      <c r="B215" s="15">
        <v>40627</v>
      </c>
      <c r="C215" s="15">
        <v>40628</v>
      </c>
      <c r="D215" s="7" t="s">
        <v>429</v>
      </c>
      <c r="E215" s="14">
        <v>201199</v>
      </c>
      <c r="F215" s="35">
        <v>1</v>
      </c>
      <c r="G215" s="35">
        <v>1</v>
      </c>
      <c r="H215" s="35">
        <v>1</v>
      </c>
      <c r="I215" s="35">
        <v>9999</v>
      </c>
      <c r="J215" s="35">
        <v>13</v>
      </c>
      <c r="K215" s="35">
        <v>1</v>
      </c>
      <c r="L215" s="2" t="s">
        <v>428</v>
      </c>
    </row>
    <row r="216" spans="1:12" ht="60">
      <c r="A216" s="2" t="s">
        <v>2824</v>
      </c>
      <c r="B216" s="15">
        <v>40634</v>
      </c>
      <c r="C216" s="15">
        <v>40635</v>
      </c>
      <c r="D216" s="7" t="s">
        <v>431</v>
      </c>
      <c r="E216" s="14">
        <v>201199</v>
      </c>
      <c r="F216" s="35">
        <v>1</v>
      </c>
      <c r="G216" s="35">
        <v>1</v>
      </c>
      <c r="H216" s="35">
        <v>1</v>
      </c>
      <c r="I216" s="35">
        <v>9999</v>
      </c>
      <c r="J216" s="35">
        <v>13</v>
      </c>
      <c r="K216" s="35">
        <v>1</v>
      </c>
      <c r="L216" s="2" t="s">
        <v>430</v>
      </c>
    </row>
    <row r="217" spans="1:12" ht="72">
      <c r="A217" s="2" t="s">
        <v>2824</v>
      </c>
      <c r="B217" s="15">
        <v>40632</v>
      </c>
      <c r="C217" s="15">
        <v>40633</v>
      </c>
      <c r="D217" s="7" t="s">
        <v>433</v>
      </c>
      <c r="E217" s="14">
        <v>201199</v>
      </c>
      <c r="F217" s="35">
        <v>1</v>
      </c>
      <c r="G217" s="35">
        <v>1</v>
      </c>
      <c r="H217" s="35">
        <v>1</v>
      </c>
      <c r="I217" s="35">
        <v>9999</v>
      </c>
      <c r="J217" s="35">
        <v>13</v>
      </c>
      <c r="K217" s="35">
        <v>1</v>
      </c>
      <c r="L217" s="2" t="s">
        <v>432</v>
      </c>
    </row>
    <row r="218" spans="1:12" ht="72">
      <c r="A218" s="2" t="s">
        <v>2824</v>
      </c>
      <c r="B218" s="15">
        <v>40633</v>
      </c>
      <c r="C218" s="15">
        <v>40634</v>
      </c>
      <c r="D218" s="7" t="s">
        <v>435</v>
      </c>
      <c r="E218" s="14">
        <v>201199</v>
      </c>
      <c r="F218" s="35">
        <v>1</v>
      </c>
      <c r="G218" s="35">
        <v>1</v>
      </c>
      <c r="H218" s="35">
        <v>1</v>
      </c>
      <c r="I218" s="35">
        <v>9999</v>
      </c>
      <c r="J218" s="35">
        <v>13</v>
      </c>
      <c r="K218" s="35">
        <v>1</v>
      </c>
      <c r="L218" s="2" t="s">
        <v>434</v>
      </c>
    </row>
    <row r="219" spans="1:12" ht="72">
      <c r="A219" s="2" t="s">
        <v>2824</v>
      </c>
      <c r="B219" s="15">
        <v>40627</v>
      </c>
      <c r="C219" s="15">
        <v>40628</v>
      </c>
      <c r="D219" s="7" t="s">
        <v>437</v>
      </c>
      <c r="E219" s="14">
        <v>201199</v>
      </c>
      <c r="F219" s="35">
        <v>1</v>
      </c>
      <c r="G219" s="35">
        <v>1</v>
      </c>
      <c r="H219" s="35">
        <v>1</v>
      </c>
      <c r="I219" s="35">
        <v>9999</v>
      </c>
      <c r="J219" s="35">
        <v>13</v>
      </c>
      <c r="K219" s="35">
        <v>1</v>
      </c>
      <c r="L219" s="2" t="s">
        <v>436</v>
      </c>
    </row>
    <row r="220" spans="1:12" ht="72">
      <c r="A220" s="2" t="s">
        <v>2824</v>
      </c>
      <c r="B220" s="15">
        <v>40633</v>
      </c>
      <c r="C220" s="15">
        <v>40634</v>
      </c>
      <c r="D220" s="7" t="s">
        <v>439</v>
      </c>
      <c r="E220" s="14">
        <v>201199</v>
      </c>
      <c r="F220" s="35">
        <v>1</v>
      </c>
      <c r="G220" s="35">
        <v>1</v>
      </c>
      <c r="H220" s="35">
        <v>1</v>
      </c>
      <c r="I220" s="35">
        <v>9999</v>
      </c>
      <c r="J220" s="35">
        <v>13</v>
      </c>
      <c r="K220" s="35">
        <v>1</v>
      </c>
      <c r="L220" s="2" t="s">
        <v>438</v>
      </c>
    </row>
    <row r="221" spans="1:12" ht="72">
      <c r="A221" s="2" t="s">
        <v>2824</v>
      </c>
      <c r="B221" s="15">
        <v>40625</v>
      </c>
      <c r="C221" s="15">
        <v>40626</v>
      </c>
      <c r="D221" s="7" t="s">
        <v>441</v>
      </c>
      <c r="E221" s="14">
        <v>201199</v>
      </c>
      <c r="F221" s="35">
        <v>1</v>
      </c>
      <c r="G221" s="35">
        <v>1</v>
      </c>
      <c r="H221" s="35">
        <v>1</v>
      </c>
      <c r="I221" s="35">
        <v>9999</v>
      </c>
      <c r="J221" s="35">
        <v>13</v>
      </c>
      <c r="K221" s="35">
        <v>1</v>
      </c>
      <c r="L221" s="2" t="s">
        <v>440</v>
      </c>
    </row>
    <row r="222" spans="1:12" ht="48">
      <c r="A222" s="2" t="s">
        <v>2824</v>
      </c>
      <c r="B222" s="15">
        <v>40633</v>
      </c>
      <c r="C222" s="15">
        <v>40634</v>
      </c>
      <c r="D222" s="7" t="s">
        <v>443</v>
      </c>
      <c r="E222" s="14">
        <v>201199</v>
      </c>
      <c r="F222" s="35">
        <v>1</v>
      </c>
      <c r="G222" s="35">
        <v>1</v>
      </c>
      <c r="H222" s="35">
        <v>1</v>
      </c>
      <c r="I222" s="35">
        <v>9999</v>
      </c>
      <c r="J222" s="35">
        <v>13</v>
      </c>
      <c r="K222" s="35">
        <v>1</v>
      </c>
      <c r="L222" s="2" t="s">
        <v>442</v>
      </c>
    </row>
    <row r="223" spans="1:12" ht="60">
      <c r="A223" s="2" t="s">
        <v>2824</v>
      </c>
      <c r="B223" s="15">
        <v>40625</v>
      </c>
      <c r="C223" s="15">
        <v>40626</v>
      </c>
      <c r="D223" s="7" t="s">
        <v>445</v>
      </c>
      <c r="E223" s="14">
        <v>201199</v>
      </c>
      <c r="F223" s="35">
        <v>1</v>
      </c>
      <c r="G223" s="35">
        <v>1</v>
      </c>
      <c r="H223" s="35">
        <v>1</v>
      </c>
      <c r="I223" s="35">
        <v>9999</v>
      </c>
      <c r="J223" s="35">
        <v>13</v>
      </c>
      <c r="K223" s="35">
        <v>1</v>
      </c>
      <c r="L223" s="2" t="s">
        <v>444</v>
      </c>
    </row>
    <row r="224" spans="1:12" ht="72">
      <c r="A224" s="2" t="s">
        <v>2824</v>
      </c>
      <c r="B224" s="15">
        <v>40625</v>
      </c>
      <c r="C224" s="15">
        <v>40626</v>
      </c>
      <c r="D224" s="7" t="s">
        <v>447</v>
      </c>
      <c r="E224" s="14">
        <v>201199</v>
      </c>
      <c r="F224" s="35">
        <v>1</v>
      </c>
      <c r="G224" s="35">
        <v>1</v>
      </c>
      <c r="H224" s="35">
        <v>1</v>
      </c>
      <c r="I224" s="35">
        <v>9999</v>
      </c>
      <c r="J224" s="35">
        <v>13</v>
      </c>
      <c r="K224" s="35">
        <v>1</v>
      </c>
      <c r="L224" s="2" t="s">
        <v>446</v>
      </c>
    </row>
    <row r="225" spans="1:12" ht="72">
      <c r="A225" s="2" t="s">
        <v>2824</v>
      </c>
      <c r="B225" s="15">
        <v>40633</v>
      </c>
      <c r="C225" s="15">
        <v>40634</v>
      </c>
      <c r="D225" s="7" t="s">
        <v>449</v>
      </c>
      <c r="E225" s="14">
        <v>201199</v>
      </c>
      <c r="F225" s="35">
        <v>1</v>
      </c>
      <c r="G225" s="35">
        <v>1</v>
      </c>
      <c r="H225" s="35">
        <v>1</v>
      </c>
      <c r="I225" s="35">
        <v>9999</v>
      </c>
      <c r="J225" s="35">
        <v>13</v>
      </c>
      <c r="K225" s="35">
        <v>1</v>
      </c>
      <c r="L225" s="2" t="s">
        <v>448</v>
      </c>
    </row>
    <row r="226" spans="1:12" ht="48">
      <c r="A226" s="2" t="s">
        <v>2824</v>
      </c>
      <c r="B226" s="15">
        <v>40630</v>
      </c>
      <c r="C226" s="15">
        <v>40631</v>
      </c>
      <c r="D226" s="7" t="s">
        <v>451</v>
      </c>
      <c r="E226" s="14">
        <v>201199</v>
      </c>
      <c r="F226" s="35">
        <v>1</v>
      </c>
      <c r="G226" s="35">
        <v>1</v>
      </c>
      <c r="H226" s="35">
        <v>1</v>
      </c>
      <c r="I226" s="35">
        <v>9999</v>
      </c>
      <c r="J226" s="35">
        <v>13</v>
      </c>
      <c r="K226" s="35">
        <v>1</v>
      </c>
      <c r="L226" s="2" t="s">
        <v>450</v>
      </c>
    </row>
    <row r="227" spans="1:12" ht="60">
      <c r="A227" s="2" t="s">
        <v>2824</v>
      </c>
      <c r="B227" s="15">
        <v>40634</v>
      </c>
      <c r="C227" s="15">
        <v>40635</v>
      </c>
      <c r="D227" s="7" t="s">
        <v>453</v>
      </c>
      <c r="E227" s="14">
        <v>201199</v>
      </c>
      <c r="F227" s="35">
        <v>1</v>
      </c>
      <c r="G227" s="35">
        <v>1</v>
      </c>
      <c r="H227" s="35">
        <v>1</v>
      </c>
      <c r="I227" s="35">
        <v>9999</v>
      </c>
      <c r="J227" s="35">
        <v>13</v>
      </c>
      <c r="K227" s="35">
        <v>1</v>
      </c>
      <c r="L227" s="2" t="s">
        <v>452</v>
      </c>
    </row>
    <row r="228" spans="1:12" ht="60">
      <c r="A228" s="2" t="s">
        <v>2824</v>
      </c>
      <c r="B228" s="15">
        <v>40633</v>
      </c>
      <c r="C228" s="15">
        <v>40634</v>
      </c>
      <c r="D228" s="7" t="s">
        <v>455</v>
      </c>
      <c r="E228" s="14">
        <v>201199</v>
      </c>
      <c r="F228" s="35">
        <v>1</v>
      </c>
      <c r="G228" s="35">
        <v>1</v>
      </c>
      <c r="H228" s="35">
        <v>1</v>
      </c>
      <c r="I228" s="35">
        <v>9999</v>
      </c>
      <c r="J228" s="35">
        <v>13</v>
      </c>
      <c r="K228" s="35">
        <v>1</v>
      </c>
      <c r="L228" s="2" t="s">
        <v>454</v>
      </c>
    </row>
    <row r="229" spans="1:12" ht="72">
      <c r="A229" s="2" t="s">
        <v>2824</v>
      </c>
      <c r="B229" s="15">
        <v>40634</v>
      </c>
      <c r="C229" s="15">
        <v>40635</v>
      </c>
      <c r="D229" s="7" t="s">
        <v>457</v>
      </c>
      <c r="E229" s="14">
        <v>201199</v>
      </c>
      <c r="F229" s="35">
        <v>1</v>
      </c>
      <c r="G229" s="35">
        <v>1</v>
      </c>
      <c r="H229" s="35">
        <v>1</v>
      </c>
      <c r="I229" s="35">
        <v>9999</v>
      </c>
      <c r="J229" s="35">
        <v>13</v>
      </c>
      <c r="K229" s="35">
        <v>1</v>
      </c>
      <c r="L229" s="2" t="s">
        <v>456</v>
      </c>
    </row>
    <row r="230" spans="1:12" ht="60">
      <c r="A230" s="2" t="s">
        <v>2824</v>
      </c>
      <c r="B230" s="15">
        <v>40625</v>
      </c>
      <c r="C230" s="15">
        <v>40626</v>
      </c>
      <c r="D230" s="7" t="s">
        <v>459</v>
      </c>
      <c r="E230" s="14">
        <v>201199</v>
      </c>
      <c r="F230" s="35">
        <v>1</v>
      </c>
      <c r="G230" s="35">
        <v>1</v>
      </c>
      <c r="H230" s="35">
        <v>1</v>
      </c>
      <c r="I230" s="35">
        <v>9999</v>
      </c>
      <c r="J230" s="35">
        <v>13</v>
      </c>
      <c r="K230" s="35">
        <v>1</v>
      </c>
      <c r="L230" s="2" t="s">
        <v>458</v>
      </c>
    </row>
    <row r="231" spans="1:12" ht="72">
      <c r="A231" s="2" t="s">
        <v>2824</v>
      </c>
      <c r="B231" s="15">
        <v>40634</v>
      </c>
      <c r="C231" s="15">
        <v>40635</v>
      </c>
      <c r="D231" s="7" t="s">
        <v>461</v>
      </c>
      <c r="E231" s="14">
        <v>201199</v>
      </c>
      <c r="F231" s="35">
        <v>1</v>
      </c>
      <c r="G231" s="35">
        <v>1</v>
      </c>
      <c r="H231" s="35">
        <v>1</v>
      </c>
      <c r="I231" s="35">
        <v>9999</v>
      </c>
      <c r="J231" s="35">
        <v>13</v>
      </c>
      <c r="K231" s="35">
        <v>1</v>
      </c>
      <c r="L231" s="2" t="s">
        <v>460</v>
      </c>
    </row>
    <row r="232" spans="1:12" ht="72">
      <c r="A232" s="2" t="s">
        <v>2824</v>
      </c>
      <c r="B232" s="15">
        <v>40633</v>
      </c>
      <c r="C232" s="15">
        <v>40634</v>
      </c>
      <c r="D232" s="7" t="s">
        <v>463</v>
      </c>
      <c r="E232" s="14">
        <v>201199</v>
      </c>
      <c r="F232" s="35">
        <v>1</v>
      </c>
      <c r="G232" s="35">
        <v>1</v>
      </c>
      <c r="H232" s="35">
        <v>1</v>
      </c>
      <c r="I232" s="35">
        <v>9999</v>
      </c>
      <c r="J232" s="35">
        <v>13</v>
      </c>
      <c r="K232" s="35">
        <v>1</v>
      </c>
      <c r="L232" s="2" t="s">
        <v>462</v>
      </c>
    </row>
    <row r="233" spans="1:12" ht="60">
      <c r="A233" s="2" t="s">
        <v>2824</v>
      </c>
      <c r="B233" s="15">
        <v>40631</v>
      </c>
      <c r="C233" s="15">
        <v>40632</v>
      </c>
      <c r="D233" s="7" t="s">
        <v>465</v>
      </c>
      <c r="E233" s="14">
        <v>201199</v>
      </c>
      <c r="F233" s="35">
        <v>1</v>
      </c>
      <c r="G233" s="35">
        <v>1</v>
      </c>
      <c r="H233" s="35">
        <v>1</v>
      </c>
      <c r="I233" s="35">
        <v>9999</v>
      </c>
      <c r="J233" s="35">
        <v>13</v>
      </c>
      <c r="K233" s="35">
        <v>1</v>
      </c>
      <c r="L233" s="2" t="s">
        <v>464</v>
      </c>
    </row>
    <row r="234" spans="1:12" ht="72">
      <c r="A234" s="2" t="s">
        <v>2824</v>
      </c>
      <c r="B234" s="15">
        <v>40633</v>
      </c>
      <c r="C234" s="15">
        <v>40634</v>
      </c>
      <c r="D234" s="7" t="s">
        <v>467</v>
      </c>
      <c r="E234" s="14">
        <v>201199</v>
      </c>
      <c r="F234" s="35">
        <v>1</v>
      </c>
      <c r="G234" s="35">
        <v>1</v>
      </c>
      <c r="H234" s="35">
        <v>1</v>
      </c>
      <c r="I234" s="35">
        <v>9999</v>
      </c>
      <c r="J234" s="35">
        <v>13</v>
      </c>
      <c r="K234" s="35">
        <v>1</v>
      </c>
      <c r="L234" s="2" t="s">
        <v>466</v>
      </c>
    </row>
    <row r="235" spans="1:12" ht="60">
      <c r="A235" s="2" t="s">
        <v>2824</v>
      </c>
      <c r="B235" s="15">
        <v>40632</v>
      </c>
      <c r="C235" s="15">
        <v>40633</v>
      </c>
      <c r="D235" s="7" t="s">
        <v>469</v>
      </c>
      <c r="E235" s="14">
        <v>201199</v>
      </c>
      <c r="F235" s="35">
        <v>1</v>
      </c>
      <c r="G235" s="35">
        <v>1</v>
      </c>
      <c r="H235" s="35">
        <v>1</v>
      </c>
      <c r="I235" s="35">
        <v>9999</v>
      </c>
      <c r="J235" s="35">
        <v>13</v>
      </c>
      <c r="K235" s="35">
        <v>1</v>
      </c>
      <c r="L235" s="2" t="s">
        <v>468</v>
      </c>
    </row>
    <row r="236" spans="1:12" ht="48">
      <c r="A236" s="2" t="s">
        <v>2824</v>
      </c>
      <c r="B236" s="15">
        <v>40630</v>
      </c>
      <c r="C236" s="15">
        <v>40631</v>
      </c>
      <c r="D236" s="7" t="s">
        <v>471</v>
      </c>
      <c r="E236" s="14">
        <v>201199</v>
      </c>
      <c r="F236" s="35">
        <v>1</v>
      </c>
      <c r="G236" s="35">
        <v>1</v>
      </c>
      <c r="H236" s="35">
        <v>1</v>
      </c>
      <c r="I236" s="35">
        <v>9999</v>
      </c>
      <c r="J236" s="35">
        <v>13</v>
      </c>
      <c r="K236" s="35">
        <v>1</v>
      </c>
      <c r="L236" s="2" t="s">
        <v>470</v>
      </c>
    </row>
    <row r="237" spans="1:12" ht="72">
      <c r="A237" s="2" t="s">
        <v>2824</v>
      </c>
      <c r="B237" s="15">
        <v>40630</v>
      </c>
      <c r="C237" s="15">
        <v>40631</v>
      </c>
      <c r="D237" s="7" t="s">
        <v>473</v>
      </c>
      <c r="E237" s="14">
        <v>201199</v>
      </c>
      <c r="F237" s="35">
        <v>1</v>
      </c>
      <c r="G237" s="35">
        <v>1</v>
      </c>
      <c r="H237" s="35">
        <v>1</v>
      </c>
      <c r="I237" s="35">
        <v>9999</v>
      </c>
      <c r="J237" s="35">
        <v>13</v>
      </c>
      <c r="K237" s="35">
        <v>1</v>
      </c>
      <c r="L237" s="2" t="s">
        <v>472</v>
      </c>
    </row>
    <row r="238" spans="1:12" ht="60">
      <c r="A238" s="2" t="s">
        <v>2824</v>
      </c>
      <c r="B238" s="15">
        <v>40631</v>
      </c>
      <c r="C238" s="15">
        <v>40632</v>
      </c>
      <c r="D238" s="7" t="s">
        <v>475</v>
      </c>
      <c r="E238" s="14">
        <v>201199</v>
      </c>
      <c r="F238" s="35">
        <v>1</v>
      </c>
      <c r="G238" s="35">
        <v>1</v>
      </c>
      <c r="H238" s="35">
        <v>1</v>
      </c>
      <c r="I238" s="35">
        <v>9999</v>
      </c>
      <c r="J238" s="35">
        <v>13</v>
      </c>
      <c r="K238" s="35">
        <v>1</v>
      </c>
      <c r="L238" s="2" t="s">
        <v>474</v>
      </c>
    </row>
    <row r="239" spans="1:12" ht="72">
      <c r="A239" s="2" t="s">
        <v>2824</v>
      </c>
      <c r="B239" s="15">
        <v>40633</v>
      </c>
      <c r="C239" s="15">
        <v>40634</v>
      </c>
      <c r="D239" s="7" t="s">
        <v>477</v>
      </c>
      <c r="E239" s="14">
        <v>201199</v>
      </c>
      <c r="F239" s="35">
        <v>1</v>
      </c>
      <c r="G239" s="35">
        <v>1</v>
      </c>
      <c r="H239" s="35">
        <v>1</v>
      </c>
      <c r="I239" s="35">
        <v>9999</v>
      </c>
      <c r="J239" s="35">
        <v>13</v>
      </c>
      <c r="K239" s="35">
        <v>1</v>
      </c>
      <c r="L239" s="2" t="s">
        <v>476</v>
      </c>
    </row>
    <row r="240" spans="1:12" ht="72">
      <c r="A240" s="2" t="s">
        <v>2824</v>
      </c>
      <c r="B240" s="15">
        <v>40632</v>
      </c>
      <c r="C240" s="15">
        <v>40633</v>
      </c>
      <c r="D240" s="7" t="s">
        <v>479</v>
      </c>
      <c r="E240" s="14">
        <v>201199</v>
      </c>
      <c r="F240" s="35">
        <v>1</v>
      </c>
      <c r="G240" s="35">
        <v>1</v>
      </c>
      <c r="H240" s="35">
        <v>1</v>
      </c>
      <c r="I240" s="35">
        <v>9999</v>
      </c>
      <c r="J240" s="35">
        <v>13</v>
      </c>
      <c r="K240" s="35">
        <v>1</v>
      </c>
      <c r="L240" s="2" t="s">
        <v>478</v>
      </c>
    </row>
    <row r="241" spans="1:12" ht="72">
      <c r="A241" s="2" t="s">
        <v>2824</v>
      </c>
      <c r="B241" s="15">
        <v>40633</v>
      </c>
      <c r="C241" s="15">
        <v>40634</v>
      </c>
      <c r="D241" s="7" t="s">
        <v>481</v>
      </c>
      <c r="E241" s="14">
        <v>201199</v>
      </c>
      <c r="F241" s="35">
        <v>1</v>
      </c>
      <c r="G241" s="35">
        <v>1</v>
      </c>
      <c r="H241" s="35">
        <v>1</v>
      </c>
      <c r="I241" s="35">
        <v>9999</v>
      </c>
      <c r="J241" s="35">
        <v>13</v>
      </c>
      <c r="K241" s="35">
        <v>1</v>
      </c>
      <c r="L241" s="2" t="s">
        <v>480</v>
      </c>
    </row>
    <row r="242" spans="1:12" ht="72">
      <c r="A242" s="2" t="s">
        <v>2824</v>
      </c>
      <c r="B242" s="15">
        <v>40637</v>
      </c>
      <c r="C242" s="15">
        <v>40638</v>
      </c>
      <c r="D242" s="7" t="s">
        <v>483</v>
      </c>
      <c r="E242" s="14">
        <v>201199</v>
      </c>
      <c r="F242" s="35">
        <v>1</v>
      </c>
      <c r="G242" s="35">
        <v>1</v>
      </c>
      <c r="H242" s="35">
        <v>1</v>
      </c>
      <c r="I242" s="35">
        <v>9999</v>
      </c>
      <c r="J242" s="35">
        <v>13</v>
      </c>
      <c r="K242" s="35">
        <v>1</v>
      </c>
      <c r="L242" s="2" t="s">
        <v>482</v>
      </c>
    </row>
    <row r="243" spans="1:12" ht="60">
      <c r="A243" s="2" t="s">
        <v>2824</v>
      </c>
      <c r="B243" s="15">
        <v>40633</v>
      </c>
      <c r="C243" s="15">
        <v>40634</v>
      </c>
      <c r="D243" s="7" t="s">
        <v>485</v>
      </c>
      <c r="E243" s="14">
        <v>201199</v>
      </c>
      <c r="F243" s="35">
        <v>1</v>
      </c>
      <c r="G243" s="35">
        <v>1</v>
      </c>
      <c r="H243" s="35">
        <v>1</v>
      </c>
      <c r="I243" s="35">
        <v>9999</v>
      </c>
      <c r="J243" s="35">
        <v>13</v>
      </c>
      <c r="K243" s="35">
        <v>1</v>
      </c>
      <c r="L243" s="2" t="s">
        <v>484</v>
      </c>
    </row>
    <row r="244" spans="1:12" ht="72">
      <c r="A244" s="2" t="s">
        <v>2824</v>
      </c>
      <c r="B244" s="15">
        <v>40633</v>
      </c>
      <c r="C244" s="15">
        <v>40634</v>
      </c>
      <c r="D244" s="7" t="s">
        <v>487</v>
      </c>
      <c r="E244" s="14">
        <v>201199</v>
      </c>
      <c r="F244" s="35">
        <v>1</v>
      </c>
      <c r="G244" s="35">
        <v>1</v>
      </c>
      <c r="H244" s="35">
        <v>1</v>
      </c>
      <c r="I244" s="35">
        <v>9999</v>
      </c>
      <c r="J244" s="35">
        <v>13</v>
      </c>
      <c r="K244" s="35">
        <v>1</v>
      </c>
      <c r="L244" s="2" t="s">
        <v>486</v>
      </c>
    </row>
    <row r="245" spans="1:12" ht="60">
      <c r="A245" s="2" t="s">
        <v>2824</v>
      </c>
      <c r="B245" s="15">
        <v>40630</v>
      </c>
      <c r="C245" s="15">
        <v>40631</v>
      </c>
      <c r="D245" s="7" t="s">
        <v>489</v>
      </c>
      <c r="E245" s="14">
        <v>201199</v>
      </c>
      <c r="F245" s="35">
        <v>1</v>
      </c>
      <c r="G245" s="35">
        <v>1</v>
      </c>
      <c r="H245" s="35">
        <v>1</v>
      </c>
      <c r="I245" s="35">
        <v>9999</v>
      </c>
      <c r="J245" s="35">
        <v>13</v>
      </c>
      <c r="K245" s="35">
        <v>1</v>
      </c>
      <c r="L245" s="2" t="s">
        <v>488</v>
      </c>
    </row>
    <row r="246" spans="1:12" ht="72">
      <c r="A246" s="2" t="s">
        <v>2824</v>
      </c>
      <c r="B246" s="15">
        <v>40632</v>
      </c>
      <c r="C246" s="15">
        <v>40633</v>
      </c>
      <c r="D246" s="7" t="s">
        <v>491</v>
      </c>
      <c r="E246" s="14">
        <v>201199</v>
      </c>
      <c r="F246" s="35">
        <v>1</v>
      </c>
      <c r="G246" s="35">
        <v>1</v>
      </c>
      <c r="H246" s="35">
        <v>1</v>
      </c>
      <c r="I246" s="35">
        <v>9999</v>
      </c>
      <c r="J246" s="35">
        <v>13</v>
      </c>
      <c r="K246" s="35">
        <v>1</v>
      </c>
      <c r="L246" s="2" t="s">
        <v>490</v>
      </c>
    </row>
    <row r="247" spans="1:12" ht="72">
      <c r="A247" s="2" t="s">
        <v>2824</v>
      </c>
      <c r="B247" s="15">
        <v>40633</v>
      </c>
      <c r="C247" s="15">
        <v>40634</v>
      </c>
      <c r="D247" s="7" t="s">
        <v>493</v>
      </c>
      <c r="E247" s="14">
        <v>201199</v>
      </c>
      <c r="F247" s="35">
        <v>1</v>
      </c>
      <c r="G247" s="35">
        <v>1</v>
      </c>
      <c r="H247" s="35">
        <v>1</v>
      </c>
      <c r="I247" s="35">
        <v>9999</v>
      </c>
      <c r="J247" s="35">
        <v>13</v>
      </c>
      <c r="K247" s="35">
        <v>1</v>
      </c>
      <c r="L247" s="2" t="s">
        <v>492</v>
      </c>
    </row>
    <row r="248" spans="1:12" ht="60">
      <c r="A248" s="2" t="s">
        <v>2824</v>
      </c>
      <c r="B248" s="15">
        <v>40634</v>
      </c>
      <c r="C248" s="15">
        <v>40635</v>
      </c>
      <c r="D248" s="7" t="s">
        <v>495</v>
      </c>
      <c r="E248" s="14">
        <v>201199</v>
      </c>
      <c r="F248" s="35">
        <v>1</v>
      </c>
      <c r="G248" s="35">
        <v>1</v>
      </c>
      <c r="H248" s="35">
        <v>1</v>
      </c>
      <c r="I248" s="35">
        <v>9999</v>
      </c>
      <c r="J248" s="35">
        <v>13</v>
      </c>
      <c r="K248" s="35">
        <v>1</v>
      </c>
      <c r="L248" s="2" t="s">
        <v>494</v>
      </c>
    </row>
    <row r="249" spans="1:12" ht="72">
      <c r="A249" s="2" t="s">
        <v>2824</v>
      </c>
      <c r="B249" s="15">
        <v>40633</v>
      </c>
      <c r="C249" s="15">
        <v>40634</v>
      </c>
      <c r="D249" s="7" t="s">
        <v>497</v>
      </c>
      <c r="E249" s="14">
        <v>201199</v>
      </c>
      <c r="F249" s="35">
        <v>1</v>
      </c>
      <c r="G249" s="35">
        <v>1</v>
      </c>
      <c r="H249" s="35">
        <v>1</v>
      </c>
      <c r="I249" s="35">
        <v>9999</v>
      </c>
      <c r="J249" s="35">
        <v>13</v>
      </c>
      <c r="K249" s="35">
        <v>1</v>
      </c>
      <c r="L249" s="2" t="s">
        <v>496</v>
      </c>
    </row>
    <row r="250" spans="1:12" ht="60">
      <c r="A250" s="2" t="s">
        <v>2824</v>
      </c>
      <c r="B250" s="15">
        <v>40633</v>
      </c>
      <c r="C250" s="15">
        <v>40634</v>
      </c>
      <c r="D250" s="7" t="s">
        <v>499</v>
      </c>
      <c r="E250" s="14">
        <v>201199</v>
      </c>
      <c r="F250" s="35">
        <v>1</v>
      </c>
      <c r="G250" s="35">
        <v>1</v>
      </c>
      <c r="H250" s="35">
        <v>1</v>
      </c>
      <c r="I250" s="35">
        <v>9999</v>
      </c>
      <c r="J250" s="35">
        <v>13</v>
      </c>
      <c r="K250" s="35">
        <v>1</v>
      </c>
      <c r="L250" s="2" t="s">
        <v>498</v>
      </c>
    </row>
    <row r="251" spans="1:12" ht="72">
      <c r="A251" s="2" t="s">
        <v>2824</v>
      </c>
      <c r="B251" s="15">
        <v>40639</v>
      </c>
      <c r="C251" s="15">
        <v>40640</v>
      </c>
      <c r="D251" s="7" t="s">
        <v>501</v>
      </c>
      <c r="E251" s="14">
        <v>201199</v>
      </c>
      <c r="F251" s="35">
        <v>1</v>
      </c>
      <c r="G251" s="35">
        <v>1</v>
      </c>
      <c r="H251" s="35">
        <v>1</v>
      </c>
      <c r="I251" s="35">
        <v>9999</v>
      </c>
      <c r="J251" s="35">
        <v>13</v>
      </c>
      <c r="K251" s="35">
        <v>1</v>
      </c>
      <c r="L251" s="2" t="s">
        <v>500</v>
      </c>
    </row>
    <row r="252" spans="1:12" ht="60">
      <c r="A252" s="2" t="s">
        <v>2824</v>
      </c>
      <c r="B252" s="15">
        <v>40632</v>
      </c>
      <c r="C252" s="15">
        <v>40633</v>
      </c>
      <c r="D252" s="7" t="s">
        <v>503</v>
      </c>
      <c r="E252" s="14">
        <v>201199</v>
      </c>
      <c r="F252" s="35">
        <v>1</v>
      </c>
      <c r="G252" s="35">
        <v>1</v>
      </c>
      <c r="H252" s="35">
        <v>1</v>
      </c>
      <c r="I252" s="35">
        <v>9999</v>
      </c>
      <c r="J252" s="35">
        <v>13</v>
      </c>
      <c r="K252" s="35">
        <v>1</v>
      </c>
      <c r="L252" s="2" t="s">
        <v>502</v>
      </c>
    </row>
    <row r="253" spans="1:12" ht="60">
      <c r="A253" s="2" t="s">
        <v>2824</v>
      </c>
      <c r="B253" s="15">
        <v>40633</v>
      </c>
      <c r="C253" s="15">
        <v>40634</v>
      </c>
      <c r="D253" s="7" t="s">
        <v>505</v>
      </c>
      <c r="E253" s="14">
        <v>201199</v>
      </c>
      <c r="F253" s="35">
        <v>1</v>
      </c>
      <c r="G253" s="35">
        <v>1</v>
      </c>
      <c r="H253" s="35">
        <v>1</v>
      </c>
      <c r="I253" s="35">
        <v>9999</v>
      </c>
      <c r="J253" s="35">
        <v>13</v>
      </c>
      <c r="K253" s="35">
        <v>1</v>
      </c>
      <c r="L253" s="2" t="s">
        <v>504</v>
      </c>
    </row>
    <row r="254" spans="1:12" ht="72">
      <c r="A254" s="2" t="s">
        <v>2824</v>
      </c>
      <c r="B254" s="15">
        <v>40645</v>
      </c>
      <c r="C254" s="15">
        <v>40646</v>
      </c>
      <c r="D254" s="7" t="s">
        <v>507</v>
      </c>
      <c r="E254" s="14">
        <v>201199</v>
      </c>
      <c r="F254" s="35">
        <v>1</v>
      </c>
      <c r="G254" s="35">
        <v>1</v>
      </c>
      <c r="H254" s="35">
        <v>1</v>
      </c>
      <c r="I254" s="35">
        <v>9999</v>
      </c>
      <c r="J254" s="35">
        <v>13</v>
      </c>
      <c r="K254" s="35">
        <v>1</v>
      </c>
      <c r="L254" s="2" t="s">
        <v>506</v>
      </c>
    </row>
    <row r="255" spans="1:12" ht="72">
      <c r="A255" s="2" t="s">
        <v>2824</v>
      </c>
      <c r="B255" s="15">
        <v>40633</v>
      </c>
      <c r="C255" s="15">
        <v>40634</v>
      </c>
      <c r="D255" s="7" t="s">
        <v>509</v>
      </c>
      <c r="E255" s="14">
        <v>201199</v>
      </c>
      <c r="F255" s="35">
        <v>1</v>
      </c>
      <c r="G255" s="35">
        <v>1</v>
      </c>
      <c r="H255" s="35">
        <v>1</v>
      </c>
      <c r="I255" s="35">
        <v>9999</v>
      </c>
      <c r="J255" s="35">
        <v>13</v>
      </c>
      <c r="K255" s="35">
        <v>1</v>
      </c>
      <c r="L255" s="2" t="s">
        <v>508</v>
      </c>
    </row>
    <row r="256" spans="1:12" ht="60">
      <c r="A256" s="2" t="s">
        <v>2824</v>
      </c>
      <c r="B256" s="15">
        <v>40633</v>
      </c>
      <c r="C256" s="15">
        <v>40634</v>
      </c>
      <c r="D256" s="7" t="s">
        <v>511</v>
      </c>
      <c r="E256" s="14">
        <v>201199</v>
      </c>
      <c r="F256" s="35">
        <v>1</v>
      </c>
      <c r="G256" s="35">
        <v>1</v>
      </c>
      <c r="H256" s="35">
        <v>1</v>
      </c>
      <c r="I256" s="35">
        <v>9999</v>
      </c>
      <c r="J256" s="35">
        <v>13</v>
      </c>
      <c r="K256" s="35">
        <v>1</v>
      </c>
      <c r="L256" s="2" t="s">
        <v>510</v>
      </c>
    </row>
    <row r="257" spans="1:12" ht="48">
      <c r="A257" s="2" t="s">
        <v>2824</v>
      </c>
      <c r="B257" s="15">
        <v>40634</v>
      </c>
      <c r="C257" s="15">
        <v>40635</v>
      </c>
      <c r="D257" s="7" t="s">
        <v>513</v>
      </c>
      <c r="E257" s="14">
        <v>201199</v>
      </c>
      <c r="F257" s="35">
        <v>1</v>
      </c>
      <c r="G257" s="35">
        <v>1</v>
      </c>
      <c r="H257" s="35">
        <v>1</v>
      </c>
      <c r="I257" s="35">
        <v>9999</v>
      </c>
      <c r="J257" s="35">
        <v>13</v>
      </c>
      <c r="K257" s="35">
        <v>1</v>
      </c>
      <c r="L257" s="2" t="s">
        <v>512</v>
      </c>
    </row>
    <row r="258" spans="1:12" ht="60">
      <c r="A258" s="2" t="s">
        <v>2824</v>
      </c>
      <c r="B258" s="15">
        <v>40631</v>
      </c>
      <c r="C258" s="15">
        <v>40632</v>
      </c>
      <c r="D258" s="7" t="s">
        <v>515</v>
      </c>
      <c r="E258" s="14">
        <v>201199</v>
      </c>
      <c r="F258" s="35">
        <v>1</v>
      </c>
      <c r="G258" s="35">
        <v>1</v>
      </c>
      <c r="H258" s="35">
        <v>1</v>
      </c>
      <c r="I258" s="35">
        <v>9999</v>
      </c>
      <c r="J258" s="35">
        <v>13</v>
      </c>
      <c r="K258" s="35">
        <v>1</v>
      </c>
      <c r="L258" s="2" t="s">
        <v>514</v>
      </c>
    </row>
    <row r="259" spans="1:12" ht="72">
      <c r="A259" s="2" t="s">
        <v>2824</v>
      </c>
      <c r="B259" s="15">
        <v>40631</v>
      </c>
      <c r="C259" s="15">
        <v>40632</v>
      </c>
      <c r="D259" s="7" t="s">
        <v>517</v>
      </c>
      <c r="E259" s="14">
        <v>201199</v>
      </c>
      <c r="F259" s="35">
        <v>1</v>
      </c>
      <c r="G259" s="35">
        <v>1</v>
      </c>
      <c r="H259" s="35">
        <v>1</v>
      </c>
      <c r="I259" s="35">
        <v>9999</v>
      </c>
      <c r="J259" s="35">
        <v>13</v>
      </c>
      <c r="K259" s="35">
        <v>1</v>
      </c>
      <c r="L259" s="2" t="s">
        <v>516</v>
      </c>
    </row>
    <row r="260" spans="1:12" ht="60">
      <c r="A260" s="2" t="s">
        <v>2824</v>
      </c>
      <c r="B260" s="15">
        <v>40630</v>
      </c>
      <c r="C260" s="15">
        <v>40631</v>
      </c>
      <c r="D260" s="7" t="s">
        <v>519</v>
      </c>
      <c r="E260" s="14">
        <v>201199</v>
      </c>
      <c r="F260" s="35">
        <v>1</v>
      </c>
      <c r="G260" s="35">
        <v>1</v>
      </c>
      <c r="H260" s="35">
        <v>1</v>
      </c>
      <c r="I260" s="35">
        <v>9999</v>
      </c>
      <c r="J260" s="35">
        <v>13</v>
      </c>
      <c r="K260" s="35">
        <v>1</v>
      </c>
      <c r="L260" s="2" t="s">
        <v>518</v>
      </c>
    </row>
    <row r="261" spans="1:12" ht="72">
      <c r="A261" s="2" t="s">
        <v>2824</v>
      </c>
      <c r="B261" s="15">
        <v>40634</v>
      </c>
      <c r="C261" s="15">
        <v>40635</v>
      </c>
      <c r="D261" s="7" t="s">
        <v>521</v>
      </c>
      <c r="E261" s="14">
        <v>201199</v>
      </c>
      <c r="F261" s="35">
        <v>1</v>
      </c>
      <c r="G261" s="35">
        <v>1</v>
      </c>
      <c r="H261" s="35">
        <v>1</v>
      </c>
      <c r="I261" s="35">
        <v>9999</v>
      </c>
      <c r="J261" s="35">
        <v>13</v>
      </c>
      <c r="K261" s="35">
        <v>1</v>
      </c>
      <c r="L261" s="2" t="s">
        <v>520</v>
      </c>
    </row>
    <row r="262" spans="1:12" ht="72">
      <c r="A262" s="2" t="s">
        <v>2824</v>
      </c>
      <c r="B262" s="15">
        <v>40632</v>
      </c>
      <c r="C262" s="15">
        <v>40634</v>
      </c>
      <c r="D262" s="7" t="s">
        <v>523</v>
      </c>
      <c r="E262" s="14">
        <v>201199</v>
      </c>
      <c r="F262" s="35">
        <v>1</v>
      </c>
      <c r="G262" s="35">
        <v>1</v>
      </c>
      <c r="H262" s="35">
        <v>1</v>
      </c>
      <c r="I262" s="35">
        <v>9999</v>
      </c>
      <c r="J262" s="35">
        <v>13</v>
      </c>
      <c r="K262" s="35">
        <v>1</v>
      </c>
      <c r="L262" s="2" t="s">
        <v>522</v>
      </c>
    </row>
    <row r="263" spans="1:12" ht="72">
      <c r="A263" s="2" t="s">
        <v>2824</v>
      </c>
      <c r="B263" s="15">
        <v>40633</v>
      </c>
      <c r="C263" s="15">
        <v>40634</v>
      </c>
      <c r="D263" s="7" t="s">
        <v>525</v>
      </c>
      <c r="E263" s="14">
        <v>201199</v>
      </c>
      <c r="F263" s="35">
        <v>1</v>
      </c>
      <c r="G263" s="35">
        <v>1</v>
      </c>
      <c r="H263" s="35">
        <v>1</v>
      </c>
      <c r="I263" s="35">
        <v>9999</v>
      </c>
      <c r="J263" s="35">
        <v>13</v>
      </c>
      <c r="K263" s="35">
        <v>1</v>
      </c>
      <c r="L263" s="2" t="s">
        <v>524</v>
      </c>
    </row>
    <row r="264" spans="1:12" ht="60">
      <c r="A264" s="2" t="s">
        <v>2824</v>
      </c>
      <c r="B264" s="15">
        <v>40631</v>
      </c>
      <c r="C264" s="15">
        <v>40632</v>
      </c>
      <c r="D264" s="7" t="s">
        <v>527</v>
      </c>
      <c r="E264" s="14">
        <v>201199</v>
      </c>
      <c r="F264" s="35">
        <v>1</v>
      </c>
      <c r="G264" s="35">
        <v>1</v>
      </c>
      <c r="H264" s="35">
        <v>1</v>
      </c>
      <c r="I264" s="35">
        <v>9999</v>
      </c>
      <c r="J264" s="35">
        <v>13</v>
      </c>
      <c r="K264" s="35">
        <v>1</v>
      </c>
      <c r="L264" s="2" t="s">
        <v>526</v>
      </c>
    </row>
    <row r="265" spans="1:12" ht="60">
      <c r="A265" s="2" t="s">
        <v>2824</v>
      </c>
      <c r="B265" s="15">
        <v>40630</v>
      </c>
      <c r="C265" s="15">
        <v>40631</v>
      </c>
      <c r="D265" s="7" t="s">
        <v>529</v>
      </c>
      <c r="E265" s="14">
        <v>201199</v>
      </c>
      <c r="F265" s="35">
        <v>1</v>
      </c>
      <c r="G265" s="35">
        <v>1</v>
      </c>
      <c r="H265" s="35">
        <v>1</v>
      </c>
      <c r="I265" s="35">
        <v>9999</v>
      </c>
      <c r="J265" s="35">
        <v>13</v>
      </c>
      <c r="K265" s="35">
        <v>1</v>
      </c>
      <c r="L265" s="2" t="s">
        <v>528</v>
      </c>
    </row>
    <row r="266" spans="1:12" ht="60">
      <c r="A266" s="2" t="s">
        <v>2824</v>
      </c>
      <c r="B266" s="15">
        <v>40623</v>
      </c>
      <c r="C266" s="15">
        <v>40624</v>
      </c>
      <c r="D266" s="7" t="s">
        <v>531</v>
      </c>
      <c r="E266" s="14">
        <v>201199</v>
      </c>
      <c r="F266" s="35">
        <v>1</v>
      </c>
      <c r="G266" s="35">
        <v>1</v>
      </c>
      <c r="H266" s="35">
        <v>1</v>
      </c>
      <c r="I266" s="35">
        <v>9999</v>
      </c>
      <c r="J266" s="35">
        <v>13</v>
      </c>
      <c r="K266" s="35">
        <v>1</v>
      </c>
      <c r="L266" s="2" t="s">
        <v>530</v>
      </c>
    </row>
    <row r="267" spans="1:12" ht="84">
      <c r="A267" s="2" t="s">
        <v>2824</v>
      </c>
      <c r="B267" s="15">
        <v>40627</v>
      </c>
      <c r="C267" s="15">
        <v>40628</v>
      </c>
      <c r="D267" s="7" t="s">
        <v>533</v>
      </c>
      <c r="E267" s="14">
        <v>201199</v>
      </c>
      <c r="F267" s="35">
        <v>1</v>
      </c>
      <c r="G267" s="35">
        <v>1</v>
      </c>
      <c r="H267" s="35">
        <v>1</v>
      </c>
      <c r="I267" s="35">
        <v>9999</v>
      </c>
      <c r="J267" s="35">
        <v>13</v>
      </c>
      <c r="K267" s="35">
        <v>1</v>
      </c>
      <c r="L267" s="2" t="s">
        <v>532</v>
      </c>
    </row>
    <row r="268" spans="1:12" ht="60">
      <c r="A268" s="2" t="s">
        <v>2824</v>
      </c>
      <c r="B268" s="15">
        <v>40632</v>
      </c>
      <c r="C268" s="15">
        <v>40633</v>
      </c>
      <c r="D268" s="7" t="s">
        <v>535</v>
      </c>
      <c r="E268" s="14">
        <v>201199</v>
      </c>
      <c r="F268" s="35">
        <v>1</v>
      </c>
      <c r="G268" s="35">
        <v>1</v>
      </c>
      <c r="H268" s="35">
        <v>1</v>
      </c>
      <c r="I268" s="35">
        <v>9999</v>
      </c>
      <c r="J268" s="35">
        <v>13</v>
      </c>
      <c r="K268" s="35">
        <v>1</v>
      </c>
      <c r="L268" s="2" t="s">
        <v>534</v>
      </c>
    </row>
    <row r="269" spans="1:12" ht="72">
      <c r="A269" s="2" t="s">
        <v>2824</v>
      </c>
      <c r="B269" s="24">
        <v>40633</v>
      </c>
      <c r="C269" s="15">
        <v>40634</v>
      </c>
      <c r="D269" s="7" t="s">
        <v>537</v>
      </c>
      <c r="E269" s="14">
        <v>201199</v>
      </c>
      <c r="F269" s="35">
        <v>1</v>
      </c>
      <c r="G269" s="35">
        <v>1</v>
      </c>
      <c r="H269" s="35">
        <v>1</v>
      </c>
      <c r="I269" s="35">
        <v>9999</v>
      </c>
      <c r="J269" s="35">
        <v>13</v>
      </c>
      <c r="K269" s="35">
        <v>1</v>
      </c>
      <c r="L269" s="2" t="s">
        <v>536</v>
      </c>
    </row>
    <row r="270" spans="1:12" ht="60">
      <c r="A270" s="2" t="s">
        <v>2824</v>
      </c>
      <c r="B270" s="15">
        <v>40633</v>
      </c>
      <c r="C270" s="15">
        <v>40634</v>
      </c>
      <c r="D270" s="7" t="s">
        <v>539</v>
      </c>
      <c r="E270" s="14">
        <v>201199</v>
      </c>
      <c r="F270" s="35">
        <v>1</v>
      </c>
      <c r="G270" s="35">
        <v>1</v>
      </c>
      <c r="H270" s="35">
        <v>1</v>
      </c>
      <c r="I270" s="35">
        <v>9999</v>
      </c>
      <c r="J270" s="35">
        <v>13</v>
      </c>
      <c r="K270" s="35">
        <v>1</v>
      </c>
      <c r="L270" s="2" t="s">
        <v>538</v>
      </c>
    </row>
    <row r="271" spans="1:12" ht="60">
      <c r="A271" s="2" t="s">
        <v>2824</v>
      </c>
      <c r="B271" s="15">
        <v>40634</v>
      </c>
      <c r="C271" s="15">
        <v>40635</v>
      </c>
      <c r="D271" s="7" t="s">
        <v>541</v>
      </c>
      <c r="E271" s="14">
        <v>201199</v>
      </c>
      <c r="F271" s="35">
        <v>1</v>
      </c>
      <c r="G271" s="35">
        <v>1</v>
      </c>
      <c r="H271" s="35">
        <v>1</v>
      </c>
      <c r="I271" s="35">
        <v>9999</v>
      </c>
      <c r="J271" s="35">
        <v>13</v>
      </c>
      <c r="K271" s="35">
        <v>1</v>
      </c>
      <c r="L271" s="2" t="s">
        <v>540</v>
      </c>
    </row>
    <row r="272" spans="1:12" ht="72">
      <c r="A272" s="2" t="s">
        <v>2824</v>
      </c>
      <c r="B272" s="15">
        <v>40634</v>
      </c>
      <c r="C272" s="15">
        <v>40635</v>
      </c>
      <c r="D272" s="7" t="s">
        <v>543</v>
      </c>
      <c r="E272" s="14">
        <v>201199</v>
      </c>
      <c r="F272" s="35">
        <v>1</v>
      </c>
      <c r="G272" s="35">
        <v>1</v>
      </c>
      <c r="H272" s="35">
        <v>1</v>
      </c>
      <c r="I272" s="35">
        <v>9999</v>
      </c>
      <c r="J272" s="35">
        <v>13</v>
      </c>
      <c r="K272" s="35">
        <v>1</v>
      </c>
      <c r="L272" s="2" t="s">
        <v>542</v>
      </c>
    </row>
    <row r="273" spans="1:12" ht="72">
      <c r="A273" s="2" t="s">
        <v>2824</v>
      </c>
      <c r="B273" s="15">
        <v>40574</v>
      </c>
      <c r="C273" s="15">
        <v>40634</v>
      </c>
      <c r="D273" s="7" t="s">
        <v>545</v>
      </c>
      <c r="E273" s="14">
        <v>201199</v>
      </c>
      <c r="F273" s="35">
        <v>1</v>
      </c>
      <c r="G273" s="35">
        <v>1</v>
      </c>
      <c r="H273" s="35">
        <v>1</v>
      </c>
      <c r="I273" s="35">
        <v>9999</v>
      </c>
      <c r="J273" s="35">
        <v>13</v>
      </c>
      <c r="K273" s="35">
        <v>1</v>
      </c>
      <c r="L273" s="2" t="s">
        <v>544</v>
      </c>
    </row>
    <row r="274" spans="1:12" ht="60">
      <c r="A274" s="2" t="s">
        <v>2824</v>
      </c>
      <c r="B274" s="15">
        <v>40630</v>
      </c>
      <c r="C274" s="15">
        <v>40631</v>
      </c>
      <c r="D274" s="7" t="s">
        <v>547</v>
      </c>
      <c r="E274" s="14">
        <v>201199</v>
      </c>
      <c r="F274" s="35">
        <v>1</v>
      </c>
      <c r="G274" s="35">
        <v>1</v>
      </c>
      <c r="H274" s="35">
        <v>1</v>
      </c>
      <c r="I274" s="35">
        <v>9999</v>
      </c>
      <c r="J274" s="35">
        <v>13</v>
      </c>
      <c r="K274" s="35">
        <v>1</v>
      </c>
      <c r="L274" s="2" t="s">
        <v>546</v>
      </c>
    </row>
    <row r="275" spans="1:12" ht="72">
      <c r="A275" s="2" t="s">
        <v>2824</v>
      </c>
      <c r="B275" s="15">
        <v>40632</v>
      </c>
      <c r="C275" s="15">
        <v>40633</v>
      </c>
      <c r="D275" s="7" t="s">
        <v>549</v>
      </c>
      <c r="E275" s="14">
        <v>201199</v>
      </c>
      <c r="F275" s="35">
        <v>1</v>
      </c>
      <c r="G275" s="35">
        <v>1</v>
      </c>
      <c r="H275" s="35">
        <v>1</v>
      </c>
      <c r="I275" s="35">
        <v>9999</v>
      </c>
      <c r="J275" s="35">
        <v>13</v>
      </c>
      <c r="K275" s="35">
        <v>1</v>
      </c>
      <c r="L275" s="2" t="s">
        <v>548</v>
      </c>
    </row>
    <row r="276" spans="1:12" ht="60">
      <c r="A276" s="2" t="s">
        <v>2824</v>
      </c>
      <c r="B276" s="15">
        <v>40633</v>
      </c>
      <c r="C276" s="15">
        <v>40634</v>
      </c>
      <c r="D276" s="7" t="s">
        <v>551</v>
      </c>
      <c r="E276" s="14">
        <v>201199</v>
      </c>
      <c r="F276" s="35">
        <v>1</v>
      </c>
      <c r="G276" s="35">
        <v>1</v>
      </c>
      <c r="H276" s="35">
        <v>1</v>
      </c>
      <c r="I276" s="35">
        <v>9999</v>
      </c>
      <c r="J276" s="35">
        <v>13</v>
      </c>
      <c r="K276" s="35">
        <v>1</v>
      </c>
      <c r="L276" s="2" t="s">
        <v>550</v>
      </c>
    </row>
    <row r="277" spans="1:12" ht="60">
      <c r="A277" s="2" t="s">
        <v>2824</v>
      </c>
      <c r="B277" s="15">
        <v>40634</v>
      </c>
      <c r="C277" s="15">
        <v>40635</v>
      </c>
      <c r="D277" s="7" t="s">
        <v>553</v>
      </c>
      <c r="E277" s="14">
        <v>201199</v>
      </c>
      <c r="F277" s="35">
        <v>1</v>
      </c>
      <c r="G277" s="35">
        <v>1</v>
      </c>
      <c r="H277" s="35">
        <v>1</v>
      </c>
      <c r="I277" s="35">
        <v>9999</v>
      </c>
      <c r="J277" s="35">
        <v>13</v>
      </c>
      <c r="K277" s="35">
        <v>1</v>
      </c>
      <c r="L277" s="2" t="s">
        <v>552</v>
      </c>
    </row>
    <row r="278" spans="1:12" ht="72">
      <c r="A278" s="2" t="s">
        <v>2824</v>
      </c>
      <c r="B278" s="15">
        <v>40630</v>
      </c>
      <c r="C278" s="15">
        <v>40631</v>
      </c>
      <c r="D278" s="7" t="s">
        <v>555</v>
      </c>
      <c r="E278" s="14">
        <v>201199</v>
      </c>
      <c r="F278" s="35">
        <v>1</v>
      </c>
      <c r="G278" s="35">
        <v>1</v>
      </c>
      <c r="H278" s="35">
        <v>1</v>
      </c>
      <c r="I278" s="35">
        <v>9999</v>
      </c>
      <c r="J278" s="35">
        <v>13</v>
      </c>
      <c r="K278" s="35">
        <v>1</v>
      </c>
      <c r="L278" s="2" t="s">
        <v>554</v>
      </c>
    </row>
    <row r="279" spans="1:12" ht="72">
      <c r="A279" s="2" t="s">
        <v>2824</v>
      </c>
      <c r="B279" s="24">
        <v>40633</v>
      </c>
      <c r="C279" s="15">
        <v>40634</v>
      </c>
      <c r="D279" s="7" t="s">
        <v>557</v>
      </c>
      <c r="E279" s="14">
        <v>201199</v>
      </c>
      <c r="F279" s="35">
        <v>1</v>
      </c>
      <c r="G279" s="35">
        <v>1</v>
      </c>
      <c r="H279" s="35">
        <v>1</v>
      </c>
      <c r="I279" s="35">
        <v>9999</v>
      </c>
      <c r="J279" s="35">
        <v>13</v>
      </c>
      <c r="K279" s="35">
        <v>1</v>
      </c>
      <c r="L279" s="2" t="s">
        <v>556</v>
      </c>
    </row>
    <row r="280" spans="1:12" ht="60">
      <c r="A280" s="2" t="s">
        <v>2824</v>
      </c>
      <c r="B280" s="15">
        <v>40633</v>
      </c>
      <c r="C280" s="15">
        <v>40634</v>
      </c>
      <c r="D280" s="7" t="s">
        <v>559</v>
      </c>
      <c r="E280" s="14">
        <v>201199</v>
      </c>
      <c r="F280" s="35">
        <v>1</v>
      </c>
      <c r="G280" s="35">
        <v>1</v>
      </c>
      <c r="H280" s="35">
        <v>1</v>
      </c>
      <c r="I280" s="35">
        <v>9999</v>
      </c>
      <c r="J280" s="35">
        <v>13</v>
      </c>
      <c r="K280" s="35">
        <v>1</v>
      </c>
      <c r="L280" s="2" t="s">
        <v>558</v>
      </c>
    </row>
    <row r="281" spans="1:12" ht="60">
      <c r="A281" s="2" t="s">
        <v>2824</v>
      </c>
      <c r="B281" s="15">
        <v>40633</v>
      </c>
      <c r="C281" s="15">
        <v>40634</v>
      </c>
      <c r="D281" s="7" t="s">
        <v>561</v>
      </c>
      <c r="E281" s="14">
        <v>201199</v>
      </c>
      <c r="F281" s="35">
        <v>1</v>
      </c>
      <c r="G281" s="35">
        <v>1</v>
      </c>
      <c r="H281" s="35">
        <v>1</v>
      </c>
      <c r="I281" s="35">
        <v>9999</v>
      </c>
      <c r="J281" s="35">
        <v>13</v>
      </c>
      <c r="K281" s="35">
        <v>1</v>
      </c>
      <c r="L281" s="2" t="s">
        <v>560</v>
      </c>
    </row>
    <row r="282" spans="1:12" ht="72">
      <c r="A282" s="2" t="s">
        <v>2824</v>
      </c>
      <c r="B282" s="15">
        <v>40632</v>
      </c>
      <c r="C282" s="15">
        <v>40633</v>
      </c>
      <c r="D282" s="7" t="s">
        <v>563</v>
      </c>
      <c r="E282" s="14">
        <v>201199</v>
      </c>
      <c r="F282" s="35">
        <v>1</v>
      </c>
      <c r="G282" s="35">
        <v>1</v>
      </c>
      <c r="H282" s="35">
        <v>1</v>
      </c>
      <c r="I282" s="35">
        <v>9999</v>
      </c>
      <c r="J282" s="35">
        <v>13</v>
      </c>
      <c r="K282" s="35">
        <v>1</v>
      </c>
      <c r="L282" s="2" t="s">
        <v>562</v>
      </c>
    </row>
    <row r="283" spans="1:12" ht="72">
      <c r="A283" s="2" t="s">
        <v>2824</v>
      </c>
      <c r="B283" s="15">
        <v>40634</v>
      </c>
      <c r="C283" s="15">
        <v>40635</v>
      </c>
      <c r="D283" s="7" t="s">
        <v>565</v>
      </c>
      <c r="E283" s="14">
        <v>201199</v>
      </c>
      <c r="F283" s="35">
        <v>1</v>
      </c>
      <c r="G283" s="35">
        <v>1</v>
      </c>
      <c r="H283" s="35">
        <v>1</v>
      </c>
      <c r="I283" s="35">
        <v>9999</v>
      </c>
      <c r="J283" s="35">
        <v>13</v>
      </c>
      <c r="K283" s="35">
        <v>1</v>
      </c>
      <c r="L283" s="2" t="s">
        <v>564</v>
      </c>
    </row>
    <row r="284" spans="1:12" ht="72">
      <c r="A284" s="2" t="s">
        <v>2824</v>
      </c>
      <c r="B284" s="15">
        <v>40633</v>
      </c>
      <c r="C284" s="15">
        <v>40634</v>
      </c>
      <c r="D284" s="7" t="s">
        <v>567</v>
      </c>
      <c r="E284" s="14">
        <v>201199</v>
      </c>
      <c r="F284" s="35">
        <v>1</v>
      </c>
      <c r="G284" s="35">
        <v>1</v>
      </c>
      <c r="H284" s="35">
        <v>1</v>
      </c>
      <c r="I284" s="35">
        <v>9999</v>
      </c>
      <c r="J284" s="35">
        <v>13</v>
      </c>
      <c r="K284" s="35">
        <v>1</v>
      </c>
      <c r="L284" s="2" t="s">
        <v>566</v>
      </c>
    </row>
    <row r="285" spans="1:12" ht="60">
      <c r="A285" s="2" t="s">
        <v>2824</v>
      </c>
      <c r="B285" s="15">
        <v>40631</v>
      </c>
      <c r="C285" s="15">
        <v>40632</v>
      </c>
      <c r="D285" s="7" t="s">
        <v>569</v>
      </c>
      <c r="E285" s="14">
        <v>201199</v>
      </c>
      <c r="F285" s="35">
        <v>1</v>
      </c>
      <c r="G285" s="35">
        <v>1</v>
      </c>
      <c r="H285" s="35">
        <v>1</v>
      </c>
      <c r="I285" s="35">
        <v>9999</v>
      </c>
      <c r="J285" s="35">
        <v>13</v>
      </c>
      <c r="K285" s="35">
        <v>1</v>
      </c>
      <c r="L285" s="2" t="s">
        <v>568</v>
      </c>
    </row>
    <row r="286" spans="1:12" ht="72">
      <c r="A286" s="2" t="s">
        <v>2824</v>
      </c>
      <c r="B286" s="15">
        <v>40631</v>
      </c>
      <c r="C286" s="15">
        <v>40632</v>
      </c>
      <c r="D286" s="7" t="s">
        <v>571</v>
      </c>
      <c r="E286" s="14">
        <v>201199</v>
      </c>
      <c r="F286" s="35">
        <v>1</v>
      </c>
      <c r="G286" s="35">
        <v>1</v>
      </c>
      <c r="H286" s="35">
        <v>1</v>
      </c>
      <c r="I286" s="35">
        <v>9999</v>
      </c>
      <c r="J286" s="35">
        <v>13</v>
      </c>
      <c r="K286" s="35">
        <v>1</v>
      </c>
      <c r="L286" s="2" t="s">
        <v>570</v>
      </c>
    </row>
    <row r="287" spans="1:12" ht="48">
      <c r="A287" s="2" t="s">
        <v>2824</v>
      </c>
      <c r="B287" s="15">
        <v>40634</v>
      </c>
      <c r="C287" s="15">
        <v>40635</v>
      </c>
      <c r="D287" s="7" t="s">
        <v>573</v>
      </c>
      <c r="E287" s="14">
        <v>201199</v>
      </c>
      <c r="F287" s="35">
        <v>1</v>
      </c>
      <c r="G287" s="35">
        <v>1</v>
      </c>
      <c r="H287" s="35">
        <v>1</v>
      </c>
      <c r="I287" s="35">
        <v>9999</v>
      </c>
      <c r="J287" s="35">
        <v>13</v>
      </c>
      <c r="K287" s="35">
        <v>1</v>
      </c>
      <c r="L287" s="2" t="s">
        <v>572</v>
      </c>
    </row>
    <row r="288" spans="1:12" ht="72">
      <c r="A288" s="2" t="s">
        <v>2825</v>
      </c>
      <c r="B288" s="15">
        <v>40743</v>
      </c>
      <c r="C288" s="15">
        <v>40745</v>
      </c>
      <c r="D288" s="7" t="s">
        <v>575</v>
      </c>
      <c r="E288" s="14">
        <v>201199</v>
      </c>
      <c r="F288" s="35">
        <v>1</v>
      </c>
      <c r="G288" s="35">
        <v>1</v>
      </c>
      <c r="H288" s="35">
        <v>1</v>
      </c>
      <c r="I288" s="35">
        <v>9999</v>
      </c>
      <c r="J288" s="35">
        <v>13</v>
      </c>
      <c r="K288" s="35">
        <v>1</v>
      </c>
      <c r="L288" s="2" t="s">
        <v>574</v>
      </c>
    </row>
    <row r="289" spans="1:12" ht="60">
      <c r="A289" s="2" t="s">
        <v>2825</v>
      </c>
      <c r="B289" s="15">
        <v>40743</v>
      </c>
      <c r="C289" s="15">
        <v>40745</v>
      </c>
      <c r="D289" s="7" t="s">
        <v>577</v>
      </c>
      <c r="E289" s="14">
        <v>201199</v>
      </c>
      <c r="F289" s="35">
        <v>1</v>
      </c>
      <c r="G289" s="35">
        <v>1</v>
      </c>
      <c r="H289" s="35">
        <v>1</v>
      </c>
      <c r="I289" s="35">
        <v>9999</v>
      </c>
      <c r="J289" s="35">
        <v>13</v>
      </c>
      <c r="K289" s="35">
        <v>1</v>
      </c>
      <c r="L289" s="2" t="s">
        <v>576</v>
      </c>
    </row>
    <row r="290" spans="1:12" ht="72">
      <c r="A290" s="2" t="s">
        <v>2825</v>
      </c>
      <c r="B290" s="15">
        <v>40743</v>
      </c>
      <c r="C290" s="15">
        <v>40745</v>
      </c>
      <c r="D290" s="7" t="s">
        <v>579</v>
      </c>
      <c r="E290" s="14">
        <v>201199</v>
      </c>
      <c r="F290" s="35">
        <v>1</v>
      </c>
      <c r="G290" s="35">
        <v>1</v>
      </c>
      <c r="H290" s="35">
        <v>1</v>
      </c>
      <c r="I290" s="35">
        <v>9999</v>
      </c>
      <c r="J290" s="35">
        <v>13</v>
      </c>
      <c r="K290" s="35">
        <v>1</v>
      </c>
      <c r="L290" s="2" t="s">
        <v>578</v>
      </c>
    </row>
    <row r="291" spans="1:12" ht="72">
      <c r="A291" s="2" t="s">
        <v>2825</v>
      </c>
      <c r="B291" s="15">
        <v>40743</v>
      </c>
      <c r="C291" s="15">
        <v>40745</v>
      </c>
      <c r="D291" s="7" t="s">
        <v>581</v>
      </c>
      <c r="E291" s="14">
        <v>201199</v>
      </c>
      <c r="F291" s="35">
        <v>1</v>
      </c>
      <c r="G291" s="35">
        <v>1</v>
      </c>
      <c r="H291" s="35">
        <v>1</v>
      </c>
      <c r="I291" s="35">
        <v>9999</v>
      </c>
      <c r="J291" s="35">
        <v>13</v>
      </c>
      <c r="K291" s="35">
        <v>1</v>
      </c>
      <c r="L291" s="2" t="s">
        <v>580</v>
      </c>
    </row>
    <row r="292" spans="1:12" ht="72">
      <c r="A292" s="2" t="s">
        <v>2825</v>
      </c>
      <c r="B292" s="15">
        <v>40743</v>
      </c>
      <c r="C292" s="15">
        <v>40745</v>
      </c>
      <c r="D292" s="7" t="s">
        <v>583</v>
      </c>
      <c r="E292" s="14">
        <v>201199</v>
      </c>
      <c r="F292" s="35">
        <v>1</v>
      </c>
      <c r="G292" s="35">
        <v>1</v>
      </c>
      <c r="H292" s="35">
        <v>1</v>
      </c>
      <c r="I292" s="35">
        <v>9999</v>
      </c>
      <c r="J292" s="35">
        <v>13</v>
      </c>
      <c r="K292" s="35">
        <v>1</v>
      </c>
      <c r="L292" s="2" t="s">
        <v>582</v>
      </c>
    </row>
    <row r="293" spans="1:12" ht="72">
      <c r="A293" s="2" t="s">
        <v>2825</v>
      </c>
      <c r="B293" s="15">
        <v>40743</v>
      </c>
      <c r="C293" s="15">
        <v>42937</v>
      </c>
      <c r="D293" s="7" t="s">
        <v>585</v>
      </c>
      <c r="E293" s="14">
        <v>201199</v>
      </c>
      <c r="F293" s="35">
        <v>1</v>
      </c>
      <c r="G293" s="35">
        <v>1</v>
      </c>
      <c r="H293" s="35">
        <v>1</v>
      </c>
      <c r="I293" s="35">
        <v>9999</v>
      </c>
      <c r="J293" s="35">
        <v>13</v>
      </c>
      <c r="K293" s="35">
        <v>1</v>
      </c>
      <c r="L293" s="2" t="s">
        <v>584</v>
      </c>
    </row>
    <row r="294" spans="1:12" ht="48">
      <c r="A294" s="2" t="s">
        <v>2825</v>
      </c>
      <c r="B294" s="15">
        <v>40743</v>
      </c>
      <c r="C294" s="15">
        <v>40745</v>
      </c>
      <c r="D294" s="7" t="s">
        <v>587</v>
      </c>
      <c r="E294" s="14">
        <v>201199</v>
      </c>
      <c r="F294" s="35">
        <v>1</v>
      </c>
      <c r="G294" s="35">
        <v>1</v>
      </c>
      <c r="H294" s="35">
        <v>1</v>
      </c>
      <c r="I294" s="35">
        <v>9999</v>
      </c>
      <c r="J294" s="35">
        <v>13</v>
      </c>
      <c r="K294" s="35">
        <v>1</v>
      </c>
      <c r="L294" s="2" t="s">
        <v>586</v>
      </c>
    </row>
    <row r="295" spans="1:12" ht="60">
      <c r="A295" s="2" t="s">
        <v>2825</v>
      </c>
      <c r="B295" s="15">
        <v>40743</v>
      </c>
      <c r="C295" s="15">
        <v>40745</v>
      </c>
      <c r="D295" s="7" t="s">
        <v>589</v>
      </c>
      <c r="E295" s="14">
        <v>201199</v>
      </c>
      <c r="F295" s="35">
        <v>1</v>
      </c>
      <c r="G295" s="35">
        <v>1</v>
      </c>
      <c r="H295" s="35">
        <v>1</v>
      </c>
      <c r="I295" s="35">
        <v>9999</v>
      </c>
      <c r="J295" s="35">
        <v>13</v>
      </c>
      <c r="K295" s="35">
        <v>1</v>
      </c>
      <c r="L295" s="2" t="s">
        <v>588</v>
      </c>
    </row>
    <row r="296" spans="1:12" ht="48">
      <c r="A296" s="2" t="s">
        <v>2825</v>
      </c>
      <c r="B296" s="15">
        <v>40743</v>
      </c>
      <c r="C296" s="15">
        <v>40745</v>
      </c>
      <c r="D296" s="7" t="s">
        <v>591</v>
      </c>
      <c r="E296" s="14">
        <v>201199</v>
      </c>
      <c r="F296" s="35">
        <v>1</v>
      </c>
      <c r="G296" s="35">
        <v>1</v>
      </c>
      <c r="H296" s="35">
        <v>1</v>
      </c>
      <c r="I296" s="35">
        <v>9999</v>
      </c>
      <c r="J296" s="35">
        <v>13</v>
      </c>
      <c r="K296" s="35">
        <v>1</v>
      </c>
      <c r="L296" s="2" t="s">
        <v>590</v>
      </c>
    </row>
    <row r="297" spans="1:12" ht="60">
      <c r="A297" s="2" t="s">
        <v>2825</v>
      </c>
      <c r="B297" s="15">
        <v>40743</v>
      </c>
      <c r="C297" s="15">
        <v>40745</v>
      </c>
      <c r="D297" s="7" t="s">
        <v>593</v>
      </c>
      <c r="E297" s="14">
        <v>201199</v>
      </c>
      <c r="F297" s="35">
        <v>1</v>
      </c>
      <c r="G297" s="35">
        <v>1</v>
      </c>
      <c r="H297" s="35">
        <v>1</v>
      </c>
      <c r="I297" s="35">
        <v>9999</v>
      </c>
      <c r="J297" s="35">
        <v>13</v>
      </c>
      <c r="K297" s="35">
        <v>1</v>
      </c>
      <c r="L297" s="2" t="s">
        <v>592</v>
      </c>
    </row>
    <row r="298" spans="1:12" ht="72">
      <c r="A298" s="2" t="s">
        <v>2825</v>
      </c>
      <c r="B298" s="15">
        <v>40743</v>
      </c>
      <c r="C298" s="15">
        <v>40745</v>
      </c>
      <c r="D298" s="7" t="s">
        <v>595</v>
      </c>
      <c r="E298" s="14">
        <v>201199</v>
      </c>
      <c r="F298" s="35">
        <v>1</v>
      </c>
      <c r="G298" s="35">
        <v>1</v>
      </c>
      <c r="H298" s="35">
        <v>1</v>
      </c>
      <c r="I298" s="35">
        <v>9999</v>
      </c>
      <c r="J298" s="35">
        <v>13</v>
      </c>
      <c r="K298" s="35">
        <v>1</v>
      </c>
      <c r="L298" s="2" t="s">
        <v>594</v>
      </c>
    </row>
    <row r="299" spans="1:12" ht="48">
      <c r="A299" s="2" t="s">
        <v>2825</v>
      </c>
      <c r="B299" s="15">
        <v>40743</v>
      </c>
      <c r="C299" s="15">
        <v>40745</v>
      </c>
      <c r="D299" s="7" t="s">
        <v>597</v>
      </c>
      <c r="E299" s="14">
        <v>201199</v>
      </c>
      <c r="F299" s="35">
        <v>1</v>
      </c>
      <c r="G299" s="35">
        <v>1</v>
      </c>
      <c r="H299" s="35">
        <v>1</v>
      </c>
      <c r="I299" s="35">
        <v>9999</v>
      </c>
      <c r="J299" s="35">
        <v>13</v>
      </c>
      <c r="K299" s="35">
        <v>1</v>
      </c>
      <c r="L299" s="2" t="s">
        <v>596</v>
      </c>
    </row>
    <row r="300" spans="1:12" ht="60">
      <c r="A300" s="2" t="s">
        <v>2825</v>
      </c>
      <c r="B300" s="15">
        <v>40743</v>
      </c>
      <c r="C300" s="15">
        <v>42937</v>
      </c>
      <c r="D300" s="7" t="s">
        <v>599</v>
      </c>
      <c r="E300" s="14">
        <v>201199</v>
      </c>
      <c r="F300" s="35">
        <v>1</v>
      </c>
      <c r="G300" s="35">
        <v>1</v>
      </c>
      <c r="H300" s="35">
        <v>1</v>
      </c>
      <c r="I300" s="35">
        <v>9999</v>
      </c>
      <c r="J300" s="35">
        <v>13</v>
      </c>
      <c r="K300" s="35">
        <v>1</v>
      </c>
      <c r="L300" s="2" t="s">
        <v>598</v>
      </c>
    </row>
    <row r="301" spans="1:12" ht="60">
      <c r="A301" s="2" t="s">
        <v>2825</v>
      </c>
      <c r="B301" s="15">
        <v>40743</v>
      </c>
      <c r="C301" s="15">
        <v>40745</v>
      </c>
      <c r="D301" s="7" t="s">
        <v>601</v>
      </c>
      <c r="E301" s="14">
        <v>201199</v>
      </c>
      <c r="F301" s="35">
        <v>1</v>
      </c>
      <c r="G301" s="35">
        <v>1</v>
      </c>
      <c r="H301" s="35">
        <v>1</v>
      </c>
      <c r="I301" s="35">
        <v>9999</v>
      </c>
      <c r="J301" s="35">
        <v>13</v>
      </c>
      <c r="K301" s="35">
        <v>1</v>
      </c>
      <c r="L301" s="2" t="s">
        <v>600</v>
      </c>
    </row>
    <row r="302" spans="1:12" ht="72">
      <c r="A302" s="2" t="s">
        <v>2825</v>
      </c>
      <c r="B302" s="15">
        <v>40743</v>
      </c>
      <c r="C302" s="15">
        <v>40745</v>
      </c>
      <c r="D302" s="7" t="s">
        <v>603</v>
      </c>
      <c r="E302" s="14">
        <v>201199</v>
      </c>
      <c r="F302" s="35">
        <v>1</v>
      </c>
      <c r="G302" s="35">
        <v>1</v>
      </c>
      <c r="H302" s="35">
        <v>1</v>
      </c>
      <c r="I302" s="35">
        <v>9999</v>
      </c>
      <c r="J302" s="35">
        <v>13</v>
      </c>
      <c r="K302" s="35">
        <v>1</v>
      </c>
      <c r="L302" s="2" t="s">
        <v>602</v>
      </c>
    </row>
    <row r="303" spans="1:12" ht="60">
      <c r="A303" s="2" t="s">
        <v>2825</v>
      </c>
      <c r="B303" s="15">
        <v>40743</v>
      </c>
      <c r="C303" s="15">
        <v>40745</v>
      </c>
      <c r="D303" s="7" t="s">
        <v>605</v>
      </c>
      <c r="E303" s="14">
        <v>201199</v>
      </c>
      <c r="F303" s="35">
        <v>1</v>
      </c>
      <c r="G303" s="35">
        <v>1</v>
      </c>
      <c r="H303" s="35">
        <v>1</v>
      </c>
      <c r="I303" s="35">
        <v>9999</v>
      </c>
      <c r="J303" s="35">
        <v>13</v>
      </c>
      <c r="K303" s="35">
        <v>1</v>
      </c>
      <c r="L303" s="2" t="s">
        <v>604</v>
      </c>
    </row>
    <row r="304" spans="1:12" ht="60">
      <c r="A304" s="2" t="s">
        <v>2825</v>
      </c>
      <c r="B304" s="15">
        <v>40743</v>
      </c>
      <c r="C304" s="15">
        <v>40745</v>
      </c>
      <c r="D304" s="7" t="s">
        <v>607</v>
      </c>
      <c r="E304" s="14">
        <v>201199</v>
      </c>
      <c r="F304" s="35">
        <v>1</v>
      </c>
      <c r="G304" s="35">
        <v>1</v>
      </c>
      <c r="H304" s="35">
        <v>1</v>
      </c>
      <c r="I304" s="35">
        <v>9999</v>
      </c>
      <c r="J304" s="35">
        <v>13</v>
      </c>
      <c r="K304" s="35">
        <v>1</v>
      </c>
      <c r="L304" s="2" t="s">
        <v>606</v>
      </c>
    </row>
    <row r="305" spans="1:12" ht="60">
      <c r="A305" s="2" t="s">
        <v>2825</v>
      </c>
      <c r="B305" s="15">
        <v>40743</v>
      </c>
      <c r="C305" s="15">
        <v>40745</v>
      </c>
      <c r="D305" s="7" t="s">
        <v>609</v>
      </c>
      <c r="E305" s="14">
        <v>201199</v>
      </c>
      <c r="F305" s="35">
        <v>1</v>
      </c>
      <c r="G305" s="35">
        <v>1</v>
      </c>
      <c r="H305" s="35">
        <v>1</v>
      </c>
      <c r="I305" s="35">
        <v>9999</v>
      </c>
      <c r="J305" s="35">
        <v>13</v>
      </c>
      <c r="K305" s="35">
        <v>1</v>
      </c>
      <c r="L305" s="2" t="s">
        <v>608</v>
      </c>
    </row>
    <row r="306" spans="1:12" ht="60">
      <c r="A306" s="2" t="s">
        <v>2825</v>
      </c>
      <c r="B306" s="15">
        <v>40743</v>
      </c>
      <c r="C306" s="15">
        <v>40745</v>
      </c>
      <c r="D306" s="7" t="s">
        <v>611</v>
      </c>
      <c r="E306" s="14">
        <v>201199</v>
      </c>
      <c r="F306" s="35">
        <v>1</v>
      </c>
      <c r="G306" s="35">
        <v>1</v>
      </c>
      <c r="H306" s="35">
        <v>1</v>
      </c>
      <c r="I306" s="35">
        <v>9999</v>
      </c>
      <c r="J306" s="35">
        <v>13</v>
      </c>
      <c r="K306" s="35">
        <v>1</v>
      </c>
      <c r="L306" s="2" t="s">
        <v>610</v>
      </c>
    </row>
    <row r="307" spans="1:12" ht="60">
      <c r="A307" s="2" t="s">
        <v>2825</v>
      </c>
      <c r="B307" s="15">
        <v>40743</v>
      </c>
      <c r="C307" s="15">
        <v>42937</v>
      </c>
      <c r="D307" s="7" t="s">
        <v>613</v>
      </c>
      <c r="E307" s="14">
        <v>201199</v>
      </c>
      <c r="F307" s="35">
        <v>1</v>
      </c>
      <c r="G307" s="35">
        <v>1</v>
      </c>
      <c r="H307" s="35">
        <v>1</v>
      </c>
      <c r="I307" s="35">
        <v>9999</v>
      </c>
      <c r="J307" s="35">
        <v>13</v>
      </c>
      <c r="K307" s="35">
        <v>1</v>
      </c>
      <c r="L307" s="2" t="s">
        <v>612</v>
      </c>
    </row>
    <row r="308" spans="1:12" ht="72">
      <c r="A308" s="2" t="s">
        <v>2825</v>
      </c>
      <c r="B308" s="15">
        <v>40743</v>
      </c>
      <c r="C308" s="15">
        <v>40745</v>
      </c>
      <c r="D308" s="7" t="s">
        <v>615</v>
      </c>
      <c r="E308" s="14">
        <v>201199</v>
      </c>
      <c r="F308" s="35">
        <v>1</v>
      </c>
      <c r="G308" s="35">
        <v>1</v>
      </c>
      <c r="H308" s="35">
        <v>1</v>
      </c>
      <c r="I308" s="35">
        <v>9999</v>
      </c>
      <c r="J308" s="35">
        <v>13</v>
      </c>
      <c r="K308" s="35">
        <v>1</v>
      </c>
      <c r="L308" s="2" t="s">
        <v>614</v>
      </c>
    </row>
    <row r="309" spans="1:12" ht="60">
      <c r="A309" s="2" t="s">
        <v>2825</v>
      </c>
      <c r="B309" s="15">
        <v>40743</v>
      </c>
      <c r="C309" s="15">
        <v>40745</v>
      </c>
      <c r="D309" s="7" t="s">
        <v>617</v>
      </c>
      <c r="E309" s="14">
        <v>201199</v>
      </c>
      <c r="F309" s="35">
        <v>1</v>
      </c>
      <c r="G309" s="35">
        <v>1</v>
      </c>
      <c r="H309" s="35">
        <v>1</v>
      </c>
      <c r="I309" s="35">
        <v>9999</v>
      </c>
      <c r="J309" s="35">
        <v>13</v>
      </c>
      <c r="K309" s="35">
        <v>1</v>
      </c>
      <c r="L309" s="2" t="s">
        <v>616</v>
      </c>
    </row>
    <row r="310" spans="1:12" ht="72">
      <c r="A310" s="2" t="s">
        <v>2825</v>
      </c>
      <c r="B310" s="15">
        <v>40743</v>
      </c>
      <c r="C310" s="15">
        <v>42937</v>
      </c>
      <c r="D310" s="7" t="s">
        <v>619</v>
      </c>
      <c r="E310" s="14">
        <v>201199</v>
      </c>
      <c r="F310" s="35">
        <v>1</v>
      </c>
      <c r="G310" s="35">
        <v>1</v>
      </c>
      <c r="H310" s="35">
        <v>1</v>
      </c>
      <c r="I310" s="35">
        <v>9999</v>
      </c>
      <c r="J310" s="35">
        <v>13</v>
      </c>
      <c r="K310" s="35">
        <v>1</v>
      </c>
      <c r="L310" s="2" t="s">
        <v>618</v>
      </c>
    </row>
    <row r="311" spans="1:12" ht="60">
      <c r="A311" s="2" t="s">
        <v>2825</v>
      </c>
      <c r="B311" s="15">
        <v>40743</v>
      </c>
      <c r="C311" s="15">
        <v>40745</v>
      </c>
      <c r="D311" s="7" t="s">
        <v>621</v>
      </c>
      <c r="E311" s="14">
        <v>201199</v>
      </c>
      <c r="F311" s="35">
        <v>1</v>
      </c>
      <c r="G311" s="35">
        <v>1</v>
      </c>
      <c r="H311" s="35">
        <v>1</v>
      </c>
      <c r="I311" s="35">
        <v>9999</v>
      </c>
      <c r="J311" s="35">
        <v>13</v>
      </c>
      <c r="K311" s="35">
        <v>1</v>
      </c>
      <c r="L311" s="2" t="s">
        <v>620</v>
      </c>
    </row>
    <row r="312" spans="1:12" ht="72">
      <c r="A312" s="2" t="s">
        <v>2825</v>
      </c>
      <c r="B312" s="15">
        <v>40743</v>
      </c>
      <c r="C312" s="15">
        <v>42937</v>
      </c>
      <c r="D312" s="7" t="s">
        <v>623</v>
      </c>
      <c r="E312" s="14">
        <v>201199</v>
      </c>
      <c r="F312" s="35">
        <v>1</v>
      </c>
      <c r="G312" s="35">
        <v>1</v>
      </c>
      <c r="H312" s="35">
        <v>1</v>
      </c>
      <c r="I312" s="35">
        <v>9999</v>
      </c>
      <c r="J312" s="35">
        <v>13</v>
      </c>
      <c r="K312" s="35">
        <v>1</v>
      </c>
      <c r="L312" s="2" t="s">
        <v>622</v>
      </c>
    </row>
    <row r="313" spans="1:12" ht="60">
      <c r="A313" s="2" t="s">
        <v>2825</v>
      </c>
      <c r="B313" s="15">
        <v>40743</v>
      </c>
      <c r="C313" s="15">
        <v>40745</v>
      </c>
      <c r="D313" s="7" t="s">
        <v>625</v>
      </c>
      <c r="E313" s="14">
        <v>201199</v>
      </c>
      <c r="F313" s="35">
        <v>1</v>
      </c>
      <c r="G313" s="35">
        <v>1</v>
      </c>
      <c r="H313" s="35">
        <v>1</v>
      </c>
      <c r="I313" s="35">
        <v>9999</v>
      </c>
      <c r="J313" s="35">
        <v>13</v>
      </c>
      <c r="K313" s="35">
        <v>1</v>
      </c>
      <c r="L313" s="2" t="s">
        <v>624</v>
      </c>
    </row>
    <row r="314" spans="1:12">
      <c r="A314" s="2" t="s">
        <v>2825</v>
      </c>
      <c r="B314" s="15">
        <v>40743</v>
      </c>
      <c r="C314" s="15">
        <v>40745</v>
      </c>
      <c r="D314" s="23" t="s">
        <v>627</v>
      </c>
      <c r="E314" s="14">
        <v>201199</v>
      </c>
      <c r="F314" s="35">
        <v>1</v>
      </c>
      <c r="G314" s="35">
        <v>1</v>
      </c>
      <c r="H314" s="35">
        <v>1</v>
      </c>
      <c r="I314" s="35">
        <v>9999</v>
      </c>
      <c r="J314" s="35">
        <v>13</v>
      </c>
      <c r="K314" s="35">
        <v>1</v>
      </c>
      <c r="L314" s="2" t="s">
        <v>626</v>
      </c>
    </row>
    <row r="315" spans="1:12" ht="60">
      <c r="A315" s="2" t="s">
        <v>2825</v>
      </c>
      <c r="B315" s="15">
        <v>40743</v>
      </c>
      <c r="C315" s="15">
        <v>42937</v>
      </c>
      <c r="D315" s="7" t="s">
        <v>629</v>
      </c>
      <c r="E315" s="14">
        <v>201199</v>
      </c>
      <c r="F315" s="35">
        <v>1</v>
      </c>
      <c r="G315" s="35">
        <v>1</v>
      </c>
      <c r="H315" s="35">
        <v>1</v>
      </c>
      <c r="I315" s="35">
        <v>9999</v>
      </c>
      <c r="J315" s="35">
        <v>13</v>
      </c>
      <c r="K315" s="35">
        <v>1</v>
      </c>
      <c r="L315" s="2" t="s">
        <v>628</v>
      </c>
    </row>
    <row r="316" spans="1:12" ht="72">
      <c r="A316" s="2" t="s">
        <v>2825</v>
      </c>
      <c r="B316" s="15">
        <v>40743</v>
      </c>
      <c r="C316" s="15">
        <v>40745</v>
      </c>
      <c r="D316" s="7" t="s">
        <v>631</v>
      </c>
      <c r="E316" s="14">
        <v>201199</v>
      </c>
      <c r="F316" s="35">
        <v>1</v>
      </c>
      <c r="G316" s="35">
        <v>1</v>
      </c>
      <c r="H316" s="35">
        <v>1</v>
      </c>
      <c r="I316" s="35">
        <v>9999</v>
      </c>
      <c r="J316" s="35">
        <v>13</v>
      </c>
      <c r="K316" s="35">
        <v>1</v>
      </c>
      <c r="L316" s="2" t="s">
        <v>630</v>
      </c>
    </row>
    <row r="317" spans="1:12" ht="60">
      <c r="A317" s="2" t="s">
        <v>2825</v>
      </c>
      <c r="B317" s="15">
        <v>40743</v>
      </c>
      <c r="C317" s="15">
        <v>40745</v>
      </c>
      <c r="D317" s="7" t="s">
        <v>633</v>
      </c>
      <c r="E317" s="14">
        <v>201199</v>
      </c>
      <c r="F317" s="35">
        <v>1</v>
      </c>
      <c r="G317" s="35">
        <v>1</v>
      </c>
      <c r="H317" s="35">
        <v>1</v>
      </c>
      <c r="I317" s="35">
        <v>9999</v>
      </c>
      <c r="J317" s="35">
        <v>13</v>
      </c>
      <c r="K317" s="35">
        <v>1</v>
      </c>
      <c r="L317" s="2" t="s">
        <v>632</v>
      </c>
    </row>
    <row r="318" spans="1:12" ht="60">
      <c r="A318" s="2" t="s">
        <v>2826</v>
      </c>
      <c r="B318" s="15">
        <v>40849</v>
      </c>
      <c r="C318" s="15">
        <v>40850</v>
      </c>
      <c r="D318" s="7" t="s">
        <v>635</v>
      </c>
      <c r="E318" s="14">
        <v>201199</v>
      </c>
      <c r="F318" s="35">
        <v>1</v>
      </c>
      <c r="G318" s="35">
        <v>1</v>
      </c>
      <c r="H318" s="35">
        <v>1</v>
      </c>
      <c r="I318" s="35">
        <v>9999</v>
      </c>
      <c r="J318" s="35">
        <v>13</v>
      </c>
      <c r="K318" s="35">
        <v>1</v>
      </c>
      <c r="L318" s="2" t="s">
        <v>634</v>
      </c>
    </row>
    <row r="319" spans="1:12" ht="72">
      <c r="A319" s="2" t="s">
        <v>2826</v>
      </c>
      <c r="B319" s="15">
        <v>40849</v>
      </c>
      <c r="C319" s="15">
        <v>40850</v>
      </c>
      <c r="D319" s="7" t="s">
        <v>637</v>
      </c>
      <c r="E319" s="14">
        <v>201199</v>
      </c>
      <c r="F319" s="35">
        <v>1</v>
      </c>
      <c r="G319" s="35">
        <v>1</v>
      </c>
      <c r="H319" s="35">
        <v>1</v>
      </c>
      <c r="I319" s="35">
        <v>9999</v>
      </c>
      <c r="J319" s="35">
        <v>13</v>
      </c>
      <c r="K319" s="35">
        <v>1</v>
      </c>
      <c r="L319" s="2" t="s">
        <v>636</v>
      </c>
    </row>
    <row r="320" spans="1:12" ht="72">
      <c r="A320" s="2" t="s">
        <v>2826</v>
      </c>
      <c r="B320" s="15">
        <v>40849</v>
      </c>
      <c r="C320" s="15">
        <v>40850</v>
      </c>
      <c r="D320" s="7" t="s">
        <v>639</v>
      </c>
      <c r="E320" s="14">
        <v>201199</v>
      </c>
      <c r="F320" s="35">
        <v>1</v>
      </c>
      <c r="G320" s="35">
        <v>1</v>
      </c>
      <c r="H320" s="35">
        <v>1</v>
      </c>
      <c r="I320" s="35">
        <v>9999</v>
      </c>
      <c r="J320" s="35">
        <v>13</v>
      </c>
      <c r="K320" s="35">
        <v>1</v>
      </c>
      <c r="L320" s="2" t="s">
        <v>638</v>
      </c>
    </row>
    <row r="321" spans="1:12" ht="60">
      <c r="A321" s="2" t="s">
        <v>2826</v>
      </c>
      <c r="B321" s="15">
        <v>40849</v>
      </c>
      <c r="C321" s="15">
        <v>40850</v>
      </c>
      <c r="D321" s="7" t="s">
        <v>641</v>
      </c>
      <c r="E321" s="14">
        <v>201199</v>
      </c>
      <c r="F321" s="35">
        <v>1</v>
      </c>
      <c r="G321" s="35">
        <v>1</v>
      </c>
      <c r="H321" s="35">
        <v>1</v>
      </c>
      <c r="I321" s="35">
        <v>9999</v>
      </c>
      <c r="J321" s="35">
        <v>13</v>
      </c>
      <c r="K321" s="35">
        <v>1</v>
      </c>
      <c r="L321" s="2" t="s">
        <v>640</v>
      </c>
    </row>
    <row r="322" spans="1:12" ht="72">
      <c r="A322" s="2" t="s">
        <v>2826</v>
      </c>
      <c r="B322" s="15">
        <v>40849</v>
      </c>
      <c r="C322" s="15">
        <v>40850</v>
      </c>
      <c r="D322" s="7" t="s">
        <v>643</v>
      </c>
      <c r="E322" s="14">
        <v>201199</v>
      </c>
      <c r="F322" s="35">
        <v>1</v>
      </c>
      <c r="G322" s="35">
        <v>1</v>
      </c>
      <c r="H322" s="35">
        <v>1</v>
      </c>
      <c r="I322" s="35">
        <v>9999</v>
      </c>
      <c r="J322" s="35">
        <v>13</v>
      </c>
      <c r="K322" s="35">
        <v>1</v>
      </c>
      <c r="L322" s="2" t="s">
        <v>642</v>
      </c>
    </row>
    <row r="323" spans="1:12" ht="48">
      <c r="A323" s="2" t="s">
        <v>2826</v>
      </c>
      <c r="B323" s="15">
        <v>40849</v>
      </c>
      <c r="C323" s="15">
        <v>40850</v>
      </c>
      <c r="D323" s="7" t="s">
        <v>645</v>
      </c>
      <c r="E323" s="14">
        <v>201199</v>
      </c>
      <c r="F323" s="35">
        <v>1</v>
      </c>
      <c r="G323" s="35">
        <v>1</v>
      </c>
      <c r="H323" s="35">
        <v>1</v>
      </c>
      <c r="I323" s="35">
        <v>9999</v>
      </c>
      <c r="J323" s="35">
        <v>13</v>
      </c>
      <c r="K323" s="35">
        <v>1</v>
      </c>
      <c r="L323" s="2" t="s">
        <v>644</v>
      </c>
    </row>
    <row r="324" spans="1:12" ht="72">
      <c r="A324" s="2" t="s">
        <v>2826</v>
      </c>
      <c r="B324" s="15">
        <v>40849</v>
      </c>
      <c r="C324" s="15">
        <v>40850</v>
      </c>
      <c r="D324" s="7" t="s">
        <v>647</v>
      </c>
      <c r="E324" s="14">
        <v>201199</v>
      </c>
      <c r="F324" s="35">
        <v>1</v>
      </c>
      <c r="G324" s="35">
        <v>1</v>
      </c>
      <c r="H324" s="35">
        <v>1</v>
      </c>
      <c r="I324" s="35">
        <v>9999</v>
      </c>
      <c r="J324" s="35">
        <v>13</v>
      </c>
      <c r="K324" s="35">
        <v>1</v>
      </c>
      <c r="L324" s="2" t="s">
        <v>646</v>
      </c>
    </row>
    <row r="325" spans="1:12" ht="60">
      <c r="A325" s="2" t="s">
        <v>2826</v>
      </c>
      <c r="B325" s="15">
        <v>40849</v>
      </c>
      <c r="C325" s="15">
        <v>40850</v>
      </c>
      <c r="D325" s="7" t="s">
        <v>649</v>
      </c>
      <c r="E325" s="14">
        <v>201199</v>
      </c>
      <c r="F325" s="35">
        <v>1</v>
      </c>
      <c r="G325" s="35">
        <v>1</v>
      </c>
      <c r="H325" s="35">
        <v>1</v>
      </c>
      <c r="I325" s="35">
        <v>9999</v>
      </c>
      <c r="J325" s="35">
        <v>13</v>
      </c>
      <c r="K325" s="35">
        <v>1</v>
      </c>
      <c r="L325" s="2" t="s">
        <v>648</v>
      </c>
    </row>
    <row r="326" spans="1:12" ht="60">
      <c r="A326" s="2" t="s">
        <v>2826</v>
      </c>
      <c r="B326" s="15">
        <v>40849</v>
      </c>
      <c r="C326" s="15">
        <v>40850</v>
      </c>
      <c r="D326" s="7" t="s">
        <v>651</v>
      </c>
      <c r="E326" s="14">
        <v>201199</v>
      </c>
      <c r="F326" s="35">
        <v>1</v>
      </c>
      <c r="G326" s="35">
        <v>1</v>
      </c>
      <c r="H326" s="35">
        <v>1</v>
      </c>
      <c r="I326" s="35">
        <v>9999</v>
      </c>
      <c r="J326" s="35">
        <v>13</v>
      </c>
      <c r="K326" s="35">
        <v>1</v>
      </c>
      <c r="L326" s="2" t="s">
        <v>650</v>
      </c>
    </row>
    <row r="327" spans="1:12" ht="72">
      <c r="A327" s="2" t="s">
        <v>2826</v>
      </c>
      <c r="B327" s="15">
        <v>40849</v>
      </c>
      <c r="C327" s="15">
        <v>40850</v>
      </c>
      <c r="D327" s="7" t="s">
        <v>653</v>
      </c>
      <c r="E327" s="14">
        <v>201199</v>
      </c>
      <c r="F327" s="35">
        <v>1</v>
      </c>
      <c r="G327" s="35">
        <v>1</v>
      </c>
      <c r="H327" s="35">
        <v>1</v>
      </c>
      <c r="I327" s="35">
        <v>9999</v>
      </c>
      <c r="J327" s="35">
        <v>13</v>
      </c>
      <c r="K327" s="35">
        <v>1</v>
      </c>
      <c r="L327" s="2" t="s">
        <v>652</v>
      </c>
    </row>
    <row r="328" spans="1:12" ht="60">
      <c r="A328" s="2" t="s">
        <v>2826</v>
      </c>
      <c r="B328" s="15">
        <v>40849</v>
      </c>
      <c r="C328" s="15">
        <v>40850</v>
      </c>
      <c r="D328" s="7" t="s">
        <v>655</v>
      </c>
      <c r="E328" s="14">
        <v>201199</v>
      </c>
      <c r="F328" s="35">
        <v>1</v>
      </c>
      <c r="G328" s="35">
        <v>1</v>
      </c>
      <c r="H328" s="35">
        <v>1</v>
      </c>
      <c r="I328" s="35">
        <v>9999</v>
      </c>
      <c r="J328" s="35">
        <v>13</v>
      </c>
      <c r="K328" s="35">
        <v>1</v>
      </c>
      <c r="L328" s="2" t="s">
        <v>654</v>
      </c>
    </row>
    <row r="329" spans="1:12" ht="60">
      <c r="A329" s="2" t="s">
        <v>2826</v>
      </c>
      <c r="B329" s="15">
        <v>40849</v>
      </c>
      <c r="C329" s="15">
        <v>40850</v>
      </c>
      <c r="D329" s="7" t="s">
        <v>657</v>
      </c>
      <c r="E329" s="14">
        <v>201199</v>
      </c>
      <c r="F329" s="35">
        <v>1</v>
      </c>
      <c r="G329" s="35">
        <v>1</v>
      </c>
      <c r="H329" s="35">
        <v>1</v>
      </c>
      <c r="I329" s="35">
        <v>9999</v>
      </c>
      <c r="J329" s="35">
        <v>13</v>
      </c>
      <c r="K329" s="35">
        <v>1</v>
      </c>
      <c r="L329" s="2" t="s">
        <v>656</v>
      </c>
    </row>
    <row r="330" spans="1:12" ht="72">
      <c r="A330" s="2" t="s">
        <v>2826</v>
      </c>
      <c r="B330" s="15">
        <v>40849</v>
      </c>
      <c r="C330" s="15">
        <v>40850</v>
      </c>
      <c r="D330" s="7" t="s">
        <v>659</v>
      </c>
      <c r="E330" s="14">
        <v>201199</v>
      </c>
      <c r="F330" s="35">
        <v>1</v>
      </c>
      <c r="G330" s="35">
        <v>1</v>
      </c>
      <c r="H330" s="35">
        <v>1</v>
      </c>
      <c r="I330" s="35">
        <v>9999</v>
      </c>
      <c r="J330" s="35">
        <v>13</v>
      </c>
      <c r="K330" s="35">
        <v>1</v>
      </c>
      <c r="L330" s="2" t="s">
        <v>658</v>
      </c>
    </row>
    <row r="331" spans="1:12" ht="60">
      <c r="A331" s="2" t="s">
        <v>2826</v>
      </c>
      <c r="B331" s="15">
        <v>40849</v>
      </c>
      <c r="C331" s="15">
        <v>40850</v>
      </c>
      <c r="D331" s="7" t="s">
        <v>661</v>
      </c>
      <c r="E331" s="14">
        <v>201199</v>
      </c>
      <c r="F331" s="35">
        <v>1</v>
      </c>
      <c r="G331" s="35">
        <v>1</v>
      </c>
      <c r="H331" s="35">
        <v>1</v>
      </c>
      <c r="I331" s="35">
        <v>9999</v>
      </c>
      <c r="J331" s="35">
        <v>13</v>
      </c>
      <c r="K331" s="35">
        <v>1</v>
      </c>
      <c r="L331" s="2" t="s">
        <v>660</v>
      </c>
    </row>
    <row r="332" spans="1:12" ht="72">
      <c r="A332" s="2" t="s">
        <v>2826</v>
      </c>
      <c r="B332" s="15">
        <v>40849</v>
      </c>
      <c r="C332" s="15">
        <v>40851</v>
      </c>
      <c r="D332" s="7" t="s">
        <v>663</v>
      </c>
      <c r="E332" s="14">
        <v>201199</v>
      </c>
      <c r="F332" s="35">
        <v>1</v>
      </c>
      <c r="G332" s="35">
        <v>1</v>
      </c>
      <c r="H332" s="35">
        <v>1</v>
      </c>
      <c r="I332" s="35">
        <v>9999</v>
      </c>
      <c r="J332" s="35">
        <v>13</v>
      </c>
      <c r="K332" s="35">
        <v>1</v>
      </c>
      <c r="L332" s="2" t="s">
        <v>662</v>
      </c>
    </row>
    <row r="333" spans="1:12" ht="72">
      <c r="A333" s="2" t="s">
        <v>2826</v>
      </c>
      <c r="B333" s="15">
        <v>40849</v>
      </c>
      <c r="C333" s="15">
        <v>40851</v>
      </c>
      <c r="D333" s="7" t="s">
        <v>665</v>
      </c>
      <c r="E333" s="14">
        <v>201199</v>
      </c>
      <c r="F333" s="35">
        <v>1</v>
      </c>
      <c r="G333" s="35">
        <v>1</v>
      </c>
      <c r="H333" s="35">
        <v>1</v>
      </c>
      <c r="I333" s="35">
        <v>9999</v>
      </c>
      <c r="J333" s="35">
        <v>13</v>
      </c>
      <c r="K333" s="35">
        <v>1</v>
      </c>
      <c r="L333" s="2" t="s">
        <v>664</v>
      </c>
    </row>
    <row r="334" spans="1:12" ht="60">
      <c r="A334" s="2" t="s">
        <v>2826</v>
      </c>
      <c r="B334" s="15">
        <v>40849</v>
      </c>
      <c r="C334" s="15">
        <v>40851</v>
      </c>
      <c r="D334" s="7" t="s">
        <v>667</v>
      </c>
      <c r="E334" s="14">
        <v>201199</v>
      </c>
      <c r="F334" s="35">
        <v>1</v>
      </c>
      <c r="G334" s="35">
        <v>1</v>
      </c>
      <c r="H334" s="35">
        <v>1</v>
      </c>
      <c r="I334" s="35">
        <v>9999</v>
      </c>
      <c r="J334" s="35">
        <v>13</v>
      </c>
      <c r="K334" s="35">
        <v>1</v>
      </c>
      <c r="L334" s="2" t="s">
        <v>666</v>
      </c>
    </row>
    <row r="335" spans="1:12" ht="48">
      <c r="A335" s="2" t="s">
        <v>2826</v>
      </c>
      <c r="B335" s="15">
        <v>40849</v>
      </c>
      <c r="C335" s="15">
        <v>40851</v>
      </c>
      <c r="D335" s="7" t="s">
        <v>669</v>
      </c>
      <c r="E335" s="14">
        <v>201199</v>
      </c>
      <c r="F335" s="35">
        <v>1</v>
      </c>
      <c r="G335" s="35">
        <v>1</v>
      </c>
      <c r="H335" s="35">
        <v>1</v>
      </c>
      <c r="I335" s="35">
        <v>9999</v>
      </c>
      <c r="J335" s="35">
        <v>13</v>
      </c>
      <c r="K335" s="35">
        <v>1</v>
      </c>
      <c r="L335" s="2" t="s">
        <v>668</v>
      </c>
    </row>
    <row r="336" spans="1:12" ht="48">
      <c r="A336" s="2" t="s">
        <v>2826</v>
      </c>
      <c r="B336" s="15">
        <v>40849</v>
      </c>
      <c r="C336" s="15">
        <v>40851</v>
      </c>
      <c r="D336" s="7" t="s">
        <v>671</v>
      </c>
      <c r="E336" s="14">
        <v>201199</v>
      </c>
      <c r="F336" s="35">
        <v>1</v>
      </c>
      <c r="G336" s="35">
        <v>1</v>
      </c>
      <c r="H336" s="35">
        <v>1</v>
      </c>
      <c r="I336" s="35">
        <v>9999</v>
      </c>
      <c r="J336" s="35">
        <v>13</v>
      </c>
      <c r="K336" s="35">
        <v>1</v>
      </c>
      <c r="L336" s="2" t="s">
        <v>670</v>
      </c>
    </row>
    <row r="337" spans="1:12" ht="72">
      <c r="A337" s="2" t="s">
        <v>2826</v>
      </c>
      <c r="B337" s="15">
        <v>40849</v>
      </c>
      <c r="C337" s="15">
        <v>40851</v>
      </c>
      <c r="D337" s="7" t="s">
        <v>673</v>
      </c>
      <c r="E337" s="14">
        <v>201199</v>
      </c>
      <c r="F337" s="35">
        <v>1</v>
      </c>
      <c r="G337" s="35">
        <v>1</v>
      </c>
      <c r="H337" s="35">
        <v>1</v>
      </c>
      <c r="I337" s="35">
        <v>9999</v>
      </c>
      <c r="J337" s="35">
        <v>13</v>
      </c>
      <c r="K337" s="35">
        <v>1</v>
      </c>
      <c r="L337" s="2" t="s">
        <v>672</v>
      </c>
    </row>
    <row r="338" spans="1:12" ht="72">
      <c r="A338" s="2" t="s">
        <v>2826</v>
      </c>
      <c r="B338" s="15">
        <v>40849</v>
      </c>
      <c r="C338" s="15">
        <v>40851</v>
      </c>
      <c r="D338" s="7" t="s">
        <v>675</v>
      </c>
      <c r="E338" s="14">
        <v>201199</v>
      </c>
      <c r="F338" s="35">
        <v>1</v>
      </c>
      <c r="G338" s="35">
        <v>1</v>
      </c>
      <c r="H338" s="35">
        <v>1</v>
      </c>
      <c r="I338" s="35">
        <v>9999</v>
      </c>
      <c r="J338" s="35">
        <v>13</v>
      </c>
      <c r="K338" s="35">
        <v>1</v>
      </c>
      <c r="L338" s="2" t="s">
        <v>674</v>
      </c>
    </row>
    <row r="339" spans="1:12" ht="72">
      <c r="A339" s="2" t="s">
        <v>2826</v>
      </c>
      <c r="B339" s="15">
        <v>40849</v>
      </c>
      <c r="C339" s="15">
        <v>40851</v>
      </c>
      <c r="D339" s="7" t="s">
        <v>677</v>
      </c>
      <c r="E339" s="14">
        <v>201199</v>
      </c>
      <c r="F339" s="35">
        <v>1</v>
      </c>
      <c r="G339" s="35">
        <v>1</v>
      </c>
      <c r="H339" s="35">
        <v>1</v>
      </c>
      <c r="I339" s="35">
        <v>9999</v>
      </c>
      <c r="J339" s="35">
        <v>13</v>
      </c>
      <c r="K339" s="35">
        <v>1</v>
      </c>
      <c r="L339" s="2" t="s">
        <v>676</v>
      </c>
    </row>
    <row r="340" spans="1:12" ht="72">
      <c r="A340" s="2" t="s">
        <v>2826</v>
      </c>
      <c r="B340" s="15">
        <v>40849</v>
      </c>
      <c r="C340" s="15">
        <v>40851</v>
      </c>
      <c r="D340" s="7" t="s">
        <v>679</v>
      </c>
      <c r="E340" s="14">
        <v>201199</v>
      </c>
      <c r="F340" s="35">
        <v>1</v>
      </c>
      <c r="G340" s="35">
        <v>1</v>
      </c>
      <c r="H340" s="35">
        <v>1</v>
      </c>
      <c r="I340" s="35">
        <v>9999</v>
      </c>
      <c r="J340" s="35">
        <v>13</v>
      </c>
      <c r="K340" s="35">
        <v>1</v>
      </c>
      <c r="L340" s="2" t="s">
        <v>678</v>
      </c>
    </row>
    <row r="341" spans="1:12" ht="60">
      <c r="A341" s="2" t="s">
        <v>2826</v>
      </c>
      <c r="B341" s="15">
        <v>40849</v>
      </c>
      <c r="C341" s="15">
        <v>40851</v>
      </c>
      <c r="D341" s="7" t="s">
        <v>681</v>
      </c>
      <c r="E341" s="14">
        <v>201199</v>
      </c>
      <c r="F341" s="35">
        <v>1</v>
      </c>
      <c r="G341" s="35">
        <v>1</v>
      </c>
      <c r="H341" s="35">
        <v>1</v>
      </c>
      <c r="I341" s="35">
        <v>9999</v>
      </c>
      <c r="J341" s="35">
        <v>13</v>
      </c>
      <c r="K341" s="35">
        <v>1</v>
      </c>
      <c r="L341" s="2" t="s">
        <v>680</v>
      </c>
    </row>
    <row r="342" spans="1:12" ht="72">
      <c r="A342" s="2" t="s">
        <v>2826</v>
      </c>
      <c r="B342" s="15">
        <v>40849</v>
      </c>
      <c r="C342" s="15">
        <v>40851</v>
      </c>
      <c r="D342" s="7" t="s">
        <v>683</v>
      </c>
      <c r="E342" s="14">
        <v>201199</v>
      </c>
      <c r="F342" s="35">
        <v>1</v>
      </c>
      <c r="G342" s="35">
        <v>1</v>
      </c>
      <c r="H342" s="35">
        <v>1</v>
      </c>
      <c r="I342" s="35">
        <v>9999</v>
      </c>
      <c r="J342" s="35">
        <v>13</v>
      </c>
      <c r="K342" s="35">
        <v>1</v>
      </c>
      <c r="L342" s="2" t="s">
        <v>682</v>
      </c>
    </row>
    <row r="343" spans="1:12" ht="48">
      <c r="A343" s="2" t="s">
        <v>2826</v>
      </c>
      <c r="B343" s="15">
        <v>40849</v>
      </c>
      <c r="C343" s="15">
        <v>40851</v>
      </c>
      <c r="D343" s="7" t="s">
        <v>685</v>
      </c>
      <c r="E343" s="14">
        <v>201199</v>
      </c>
      <c r="F343" s="35">
        <v>1</v>
      </c>
      <c r="G343" s="35">
        <v>1</v>
      </c>
      <c r="H343" s="35">
        <v>1</v>
      </c>
      <c r="I343" s="35">
        <v>9999</v>
      </c>
      <c r="J343" s="35">
        <v>13</v>
      </c>
      <c r="K343" s="35">
        <v>1</v>
      </c>
      <c r="L343" s="2" t="s">
        <v>684</v>
      </c>
    </row>
    <row r="344" spans="1:12">
      <c r="A344" s="2" t="s">
        <v>2826</v>
      </c>
      <c r="B344" s="15">
        <v>40849</v>
      </c>
      <c r="C344" s="15">
        <v>40851</v>
      </c>
      <c r="D344" s="23" t="s">
        <v>687</v>
      </c>
      <c r="E344" s="14">
        <v>201199</v>
      </c>
      <c r="F344" s="35">
        <v>1</v>
      </c>
      <c r="G344" s="35">
        <v>1</v>
      </c>
      <c r="H344" s="35">
        <v>1</v>
      </c>
      <c r="I344" s="35">
        <v>9999</v>
      </c>
      <c r="J344" s="35">
        <v>13</v>
      </c>
      <c r="K344" s="35">
        <v>1</v>
      </c>
      <c r="L344" s="2" t="s">
        <v>686</v>
      </c>
    </row>
    <row r="345" spans="1:12" ht="60">
      <c r="A345" s="2" t="s">
        <v>2826</v>
      </c>
      <c r="B345" s="15">
        <v>40849</v>
      </c>
      <c r="C345" s="15">
        <v>40851</v>
      </c>
      <c r="D345" s="7" t="s">
        <v>689</v>
      </c>
      <c r="E345" s="14">
        <v>201199</v>
      </c>
      <c r="F345" s="35">
        <v>1</v>
      </c>
      <c r="G345" s="35">
        <v>1</v>
      </c>
      <c r="H345" s="35">
        <v>1</v>
      </c>
      <c r="I345" s="35">
        <v>9999</v>
      </c>
      <c r="J345" s="35">
        <v>13</v>
      </c>
      <c r="K345" s="35">
        <v>1</v>
      </c>
      <c r="L345" s="2" t="s">
        <v>688</v>
      </c>
    </row>
    <row r="346" spans="1:12" ht="60">
      <c r="A346" s="2" t="s">
        <v>2826</v>
      </c>
      <c r="B346" s="15">
        <v>40849</v>
      </c>
      <c r="C346" s="15">
        <v>40851</v>
      </c>
      <c r="D346" s="7" t="s">
        <v>691</v>
      </c>
      <c r="E346" s="14">
        <v>201199</v>
      </c>
      <c r="F346" s="35">
        <v>1</v>
      </c>
      <c r="G346" s="35">
        <v>1</v>
      </c>
      <c r="H346" s="35">
        <v>1</v>
      </c>
      <c r="I346" s="35">
        <v>9999</v>
      </c>
      <c r="J346" s="35">
        <v>13</v>
      </c>
      <c r="K346" s="35">
        <v>1</v>
      </c>
      <c r="L346" s="2" t="s">
        <v>690</v>
      </c>
    </row>
    <row r="347" spans="1:12" ht="72">
      <c r="A347" s="2" t="s">
        <v>2826</v>
      </c>
      <c r="B347" s="15">
        <v>40849</v>
      </c>
      <c r="C347" s="15">
        <v>40851</v>
      </c>
      <c r="D347" s="7" t="s">
        <v>693</v>
      </c>
      <c r="E347" s="14">
        <v>201199</v>
      </c>
      <c r="F347" s="35">
        <v>1</v>
      </c>
      <c r="G347" s="35">
        <v>1</v>
      </c>
      <c r="H347" s="35">
        <v>1</v>
      </c>
      <c r="I347" s="35">
        <v>9999</v>
      </c>
      <c r="J347" s="35">
        <v>13</v>
      </c>
      <c r="K347" s="35">
        <v>1</v>
      </c>
      <c r="L347" s="2" t="s">
        <v>692</v>
      </c>
    </row>
    <row r="348" spans="1:12" ht="72">
      <c r="A348" s="2" t="s">
        <v>2826</v>
      </c>
      <c r="B348" s="15">
        <v>40849</v>
      </c>
      <c r="C348" s="15">
        <v>40851</v>
      </c>
      <c r="D348" s="7" t="s">
        <v>695</v>
      </c>
      <c r="E348" s="14">
        <v>201199</v>
      </c>
      <c r="F348" s="35">
        <v>1</v>
      </c>
      <c r="G348" s="35">
        <v>1</v>
      </c>
      <c r="H348" s="35">
        <v>1</v>
      </c>
      <c r="I348" s="35">
        <v>9999</v>
      </c>
      <c r="J348" s="35">
        <v>13</v>
      </c>
      <c r="K348" s="35">
        <v>1</v>
      </c>
      <c r="L348" s="2" t="s">
        <v>694</v>
      </c>
    </row>
    <row r="349" spans="1:12" ht="72">
      <c r="A349" s="2" t="s">
        <v>2826</v>
      </c>
      <c r="B349" s="15">
        <v>40849</v>
      </c>
      <c r="C349" s="15">
        <v>40851</v>
      </c>
      <c r="D349" s="7" t="s">
        <v>697</v>
      </c>
      <c r="E349" s="14">
        <v>201199</v>
      </c>
      <c r="F349" s="35">
        <v>1</v>
      </c>
      <c r="G349" s="35">
        <v>1</v>
      </c>
      <c r="H349" s="35">
        <v>1</v>
      </c>
      <c r="I349" s="35">
        <v>9999</v>
      </c>
      <c r="J349" s="35">
        <v>13</v>
      </c>
      <c r="K349" s="35">
        <v>1</v>
      </c>
      <c r="L349" s="2" t="s">
        <v>696</v>
      </c>
    </row>
    <row r="350" spans="1:12" ht="72">
      <c r="A350" s="2" t="s">
        <v>2826</v>
      </c>
      <c r="B350" s="15">
        <v>40849</v>
      </c>
      <c r="C350" s="15">
        <v>40851</v>
      </c>
      <c r="D350" s="7" t="s">
        <v>699</v>
      </c>
      <c r="E350" s="14">
        <v>201199</v>
      </c>
      <c r="F350" s="35">
        <v>1</v>
      </c>
      <c r="G350" s="35">
        <v>1</v>
      </c>
      <c r="H350" s="35">
        <v>1</v>
      </c>
      <c r="I350" s="35">
        <v>9999</v>
      </c>
      <c r="J350" s="35">
        <v>13</v>
      </c>
      <c r="K350" s="35">
        <v>1</v>
      </c>
      <c r="L350" s="2" t="s">
        <v>698</v>
      </c>
    </row>
    <row r="351" spans="1:12" ht="60">
      <c r="A351" s="2" t="s">
        <v>2826</v>
      </c>
      <c r="B351" s="15">
        <v>40849</v>
      </c>
      <c r="C351" s="15">
        <v>40851</v>
      </c>
      <c r="D351" s="7" t="s">
        <v>701</v>
      </c>
      <c r="E351" s="14">
        <v>201199</v>
      </c>
      <c r="F351" s="35">
        <v>1</v>
      </c>
      <c r="G351" s="35">
        <v>1</v>
      </c>
      <c r="H351" s="35">
        <v>1</v>
      </c>
      <c r="I351" s="35">
        <v>9999</v>
      </c>
      <c r="J351" s="35">
        <v>13</v>
      </c>
      <c r="K351" s="35">
        <v>1</v>
      </c>
      <c r="L351" s="2" t="s">
        <v>700</v>
      </c>
    </row>
    <row r="352" spans="1:12" ht="60">
      <c r="A352" s="2" t="s">
        <v>2826</v>
      </c>
      <c r="B352" s="15">
        <v>40849</v>
      </c>
      <c r="C352" s="15">
        <v>40851</v>
      </c>
      <c r="D352" s="7" t="s">
        <v>703</v>
      </c>
      <c r="E352" s="14">
        <v>201199</v>
      </c>
      <c r="F352" s="35">
        <v>1</v>
      </c>
      <c r="G352" s="35">
        <v>1</v>
      </c>
      <c r="H352" s="35">
        <v>1</v>
      </c>
      <c r="I352" s="35">
        <v>9999</v>
      </c>
      <c r="J352" s="35">
        <v>13</v>
      </c>
      <c r="K352" s="35">
        <v>1</v>
      </c>
      <c r="L352" s="2" t="s">
        <v>702</v>
      </c>
    </row>
    <row r="353" spans="1:12" ht="72">
      <c r="A353" s="2" t="s">
        <v>2826</v>
      </c>
      <c r="B353" s="15">
        <v>40849</v>
      </c>
      <c r="C353" s="15">
        <v>40851</v>
      </c>
      <c r="D353" s="7" t="s">
        <v>705</v>
      </c>
      <c r="E353" s="14">
        <v>201199</v>
      </c>
      <c r="F353" s="35">
        <v>1</v>
      </c>
      <c r="G353" s="35">
        <v>1</v>
      </c>
      <c r="H353" s="35">
        <v>1</v>
      </c>
      <c r="I353" s="35">
        <v>9999</v>
      </c>
      <c r="J353" s="35">
        <v>13</v>
      </c>
      <c r="K353" s="35">
        <v>1</v>
      </c>
      <c r="L353" s="2" t="s">
        <v>704</v>
      </c>
    </row>
    <row r="354" spans="1:12" ht="60">
      <c r="A354" s="2" t="s">
        <v>2826</v>
      </c>
      <c r="B354" s="15">
        <v>40849</v>
      </c>
      <c r="C354" s="15">
        <v>40851</v>
      </c>
      <c r="D354" s="7" t="s">
        <v>707</v>
      </c>
      <c r="E354" s="14">
        <v>201199</v>
      </c>
      <c r="F354" s="35">
        <v>1</v>
      </c>
      <c r="G354" s="35">
        <v>1</v>
      </c>
      <c r="H354" s="35">
        <v>1</v>
      </c>
      <c r="I354" s="35">
        <v>9999</v>
      </c>
      <c r="J354" s="35">
        <v>13</v>
      </c>
      <c r="K354" s="35">
        <v>1</v>
      </c>
      <c r="L354" s="2" t="s">
        <v>706</v>
      </c>
    </row>
    <row r="355" spans="1:12" ht="48">
      <c r="A355" s="2" t="s">
        <v>2826</v>
      </c>
      <c r="B355" s="15">
        <v>40849</v>
      </c>
      <c r="C355" s="15">
        <v>40851</v>
      </c>
      <c r="D355" s="7" t="s">
        <v>709</v>
      </c>
      <c r="E355" s="14">
        <v>201199</v>
      </c>
      <c r="F355" s="35">
        <v>1</v>
      </c>
      <c r="G355" s="35">
        <v>1</v>
      </c>
      <c r="H355" s="35">
        <v>1</v>
      </c>
      <c r="I355" s="35">
        <v>9999</v>
      </c>
      <c r="J355" s="35">
        <v>13</v>
      </c>
      <c r="K355" s="35">
        <v>1</v>
      </c>
      <c r="L355" s="2" t="s">
        <v>708</v>
      </c>
    </row>
    <row r="356" spans="1:12" ht="60">
      <c r="A356" s="2" t="s">
        <v>2826</v>
      </c>
      <c r="B356" s="15">
        <v>40849</v>
      </c>
      <c r="C356" s="15">
        <v>40851</v>
      </c>
      <c r="D356" s="7" t="s">
        <v>711</v>
      </c>
      <c r="E356" s="14">
        <v>201199</v>
      </c>
      <c r="F356" s="35">
        <v>1</v>
      </c>
      <c r="G356" s="35">
        <v>1</v>
      </c>
      <c r="H356" s="35">
        <v>1</v>
      </c>
      <c r="I356" s="35">
        <v>9999</v>
      </c>
      <c r="J356" s="35">
        <v>13</v>
      </c>
      <c r="K356" s="35">
        <v>1</v>
      </c>
      <c r="L356" s="2" t="s">
        <v>710</v>
      </c>
    </row>
    <row r="357" spans="1:12" ht="60">
      <c r="A357" s="2" t="s">
        <v>2826</v>
      </c>
      <c r="B357" s="15">
        <v>40849</v>
      </c>
      <c r="C357" s="15">
        <v>40851</v>
      </c>
      <c r="D357" s="7" t="s">
        <v>713</v>
      </c>
      <c r="E357" s="14">
        <v>201199</v>
      </c>
      <c r="F357" s="35">
        <v>1</v>
      </c>
      <c r="G357" s="35">
        <v>1</v>
      </c>
      <c r="H357" s="35">
        <v>1</v>
      </c>
      <c r="I357" s="35">
        <v>9999</v>
      </c>
      <c r="J357" s="35">
        <v>13</v>
      </c>
      <c r="K357" s="35">
        <v>1</v>
      </c>
      <c r="L357" s="2" t="s">
        <v>712</v>
      </c>
    </row>
    <row r="358" spans="1:12" ht="60">
      <c r="A358" s="2" t="s">
        <v>2826</v>
      </c>
      <c r="B358" s="15">
        <v>40849</v>
      </c>
      <c r="C358" s="15">
        <v>40851</v>
      </c>
      <c r="D358" s="7" t="s">
        <v>715</v>
      </c>
      <c r="E358" s="14">
        <v>201199</v>
      </c>
      <c r="F358" s="35">
        <v>1</v>
      </c>
      <c r="G358" s="35">
        <v>1</v>
      </c>
      <c r="H358" s="35">
        <v>1</v>
      </c>
      <c r="I358" s="35">
        <v>9999</v>
      </c>
      <c r="J358" s="35">
        <v>13</v>
      </c>
      <c r="K358" s="35">
        <v>1</v>
      </c>
      <c r="L358" s="2" t="s">
        <v>714</v>
      </c>
    </row>
    <row r="359" spans="1:12" ht="60">
      <c r="A359" s="2" t="s">
        <v>2826</v>
      </c>
      <c r="B359" s="15">
        <v>40849</v>
      </c>
      <c r="C359" s="15">
        <v>40851</v>
      </c>
      <c r="D359" s="7" t="s">
        <v>717</v>
      </c>
      <c r="E359" s="14">
        <v>201199</v>
      </c>
      <c r="F359" s="35">
        <v>1</v>
      </c>
      <c r="G359" s="35">
        <v>1</v>
      </c>
      <c r="H359" s="35">
        <v>1</v>
      </c>
      <c r="I359" s="35">
        <v>9999</v>
      </c>
      <c r="J359" s="35">
        <v>13</v>
      </c>
      <c r="K359" s="35">
        <v>1</v>
      </c>
      <c r="L359" s="2" t="s">
        <v>716</v>
      </c>
    </row>
    <row r="360" spans="1:12" ht="48">
      <c r="A360" s="2" t="s">
        <v>2826</v>
      </c>
      <c r="B360" s="15">
        <v>40849</v>
      </c>
      <c r="C360" s="15">
        <v>40851</v>
      </c>
      <c r="D360" s="7" t="s">
        <v>719</v>
      </c>
      <c r="E360" s="14">
        <v>201199</v>
      </c>
      <c r="F360" s="35">
        <v>1</v>
      </c>
      <c r="G360" s="35">
        <v>1</v>
      </c>
      <c r="H360" s="35">
        <v>1</v>
      </c>
      <c r="I360" s="35">
        <v>9999</v>
      </c>
      <c r="J360" s="35">
        <v>13</v>
      </c>
      <c r="K360" s="35">
        <v>1</v>
      </c>
      <c r="L360" s="2" t="s">
        <v>718</v>
      </c>
    </row>
    <row r="361" spans="1:12" ht="60">
      <c r="A361" s="2" t="s">
        <v>2826</v>
      </c>
      <c r="B361" s="15">
        <v>40849</v>
      </c>
      <c r="C361" s="15">
        <v>40851</v>
      </c>
      <c r="D361" s="7" t="s">
        <v>721</v>
      </c>
      <c r="E361" s="14">
        <v>201199</v>
      </c>
      <c r="F361" s="35">
        <v>1</v>
      </c>
      <c r="G361" s="35">
        <v>1</v>
      </c>
      <c r="H361" s="35">
        <v>1</v>
      </c>
      <c r="I361" s="35">
        <v>9999</v>
      </c>
      <c r="J361" s="35">
        <v>13</v>
      </c>
      <c r="K361" s="35">
        <v>1</v>
      </c>
      <c r="L361" s="2" t="s">
        <v>720</v>
      </c>
    </row>
    <row r="362" spans="1:12" ht="72">
      <c r="A362" s="2" t="s">
        <v>2826</v>
      </c>
      <c r="B362" s="15">
        <v>40849</v>
      </c>
      <c r="C362" s="15">
        <v>40851</v>
      </c>
      <c r="D362" s="7" t="s">
        <v>723</v>
      </c>
      <c r="E362" s="14">
        <v>201199</v>
      </c>
      <c r="F362" s="35">
        <v>1</v>
      </c>
      <c r="G362" s="35">
        <v>1</v>
      </c>
      <c r="H362" s="35">
        <v>1</v>
      </c>
      <c r="I362" s="35">
        <v>9999</v>
      </c>
      <c r="J362" s="35">
        <v>13</v>
      </c>
      <c r="K362" s="35">
        <v>1</v>
      </c>
      <c r="L362" s="2" t="s">
        <v>722</v>
      </c>
    </row>
    <row r="363" spans="1:12" ht="48">
      <c r="A363" s="2" t="s">
        <v>2826</v>
      </c>
      <c r="B363" s="15">
        <v>40849</v>
      </c>
      <c r="C363" s="15">
        <v>40851</v>
      </c>
      <c r="D363" s="7" t="s">
        <v>725</v>
      </c>
      <c r="E363" s="14">
        <v>201199</v>
      </c>
      <c r="F363" s="35">
        <v>1</v>
      </c>
      <c r="G363" s="35">
        <v>1</v>
      </c>
      <c r="H363" s="35">
        <v>1</v>
      </c>
      <c r="I363" s="35">
        <v>9999</v>
      </c>
      <c r="J363" s="35">
        <v>13</v>
      </c>
      <c r="K363" s="35">
        <v>1</v>
      </c>
      <c r="L363" s="2" t="s">
        <v>724</v>
      </c>
    </row>
    <row r="364" spans="1:12" ht="60">
      <c r="A364" s="2" t="s">
        <v>2826</v>
      </c>
      <c r="B364" s="15">
        <v>40849</v>
      </c>
      <c r="C364" s="15">
        <v>40851</v>
      </c>
      <c r="D364" s="7" t="s">
        <v>727</v>
      </c>
      <c r="E364" s="14">
        <v>201199</v>
      </c>
      <c r="F364" s="35">
        <v>1</v>
      </c>
      <c r="G364" s="35">
        <v>1</v>
      </c>
      <c r="H364" s="35">
        <v>1</v>
      </c>
      <c r="I364" s="35">
        <v>9999</v>
      </c>
      <c r="J364" s="35">
        <v>13</v>
      </c>
      <c r="K364" s="35">
        <v>1</v>
      </c>
      <c r="L364" s="2" t="s">
        <v>726</v>
      </c>
    </row>
    <row r="365" spans="1:12" ht="60">
      <c r="A365" s="2" t="s">
        <v>2826</v>
      </c>
      <c r="B365" s="15">
        <v>40849</v>
      </c>
      <c r="C365" s="15">
        <v>40851</v>
      </c>
      <c r="D365" s="7" t="s">
        <v>729</v>
      </c>
      <c r="E365" s="14">
        <v>201199</v>
      </c>
      <c r="F365" s="35">
        <v>1</v>
      </c>
      <c r="G365" s="35">
        <v>1</v>
      </c>
      <c r="H365" s="35">
        <v>1</v>
      </c>
      <c r="I365" s="35">
        <v>9999</v>
      </c>
      <c r="J365" s="35">
        <v>13</v>
      </c>
      <c r="K365" s="35">
        <v>1</v>
      </c>
      <c r="L365" s="2" t="s">
        <v>728</v>
      </c>
    </row>
    <row r="366" spans="1:12" ht="60">
      <c r="A366" s="2" t="s">
        <v>2826</v>
      </c>
      <c r="B366" s="15">
        <v>40849</v>
      </c>
      <c r="C366" s="15">
        <v>40851</v>
      </c>
      <c r="D366" s="7" t="s">
        <v>731</v>
      </c>
      <c r="E366" s="14">
        <v>201199</v>
      </c>
      <c r="F366" s="35">
        <v>1</v>
      </c>
      <c r="G366" s="35">
        <v>1</v>
      </c>
      <c r="H366" s="35">
        <v>1</v>
      </c>
      <c r="I366" s="35">
        <v>9999</v>
      </c>
      <c r="J366" s="35">
        <v>13</v>
      </c>
      <c r="K366" s="35">
        <v>1</v>
      </c>
      <c r="L366" s="2" t="s">
        <v>730</v>
      </c>
    </row>
    <row r="367" spans="1:12" ht="60">
      <c r="A367" s="2" t="s">
        <v>2826</v>
      </c>
      <c r="B367" s="15">
        <v>40849</v>
      </c>
      <c r="C367" s="15">
        <v>40851</v>
      </c>
      <c r="D367" s="7" t="s">
        <v>733</v>
      </c>
      <c r="E367" s="14">
        <v>201199</v>
      </c>
      <c r="F367" s="35">
        <v>1</v>
      </c>
      <c r="G367" s="35">
        <v>1</v>
      </c>
      <c r="H367" s="35">
        <v>1</v>
      </c>
      <c r="I367" s="35">
        <v>9999</v>
      </c>
      <c r="J367" s="35">
        <v>13</v>
      </c>
      <c r="K367" s="35">
        <v>1</v>
      </c>
      <c r="L367" s="2" t="s">
        <v>732</v>
      </c>
    </row>
    <row r="368" spans="1:12" ht="72">
      <c r="A368" s="2" t="s">
        <v>2826</v>
      </c>
      <c r="B368" s="15">
        <v>40849</v>
      </c>
      <c r="C368" s="15">
        <v>40851</v>
      </c>
      <c r="D368" s="7" t="s">
        <v>735</v>
      </c>
      <c r="E368" s="14">
        <v>201199</v>
      </c>
      <c r="F368" s="35">
        <v>1</v>
      </c>
      <c r="G368" s="35">
        <v>1</v>
      </c>
      <c r="H368" s="35">
        <v>1</v>
      </c>
      <c r="I368" s="35">
        <v>9999</v>
      </c>
      <c r="J368" s="35">
        <v>13</v>
      </c>
      <c r="K368" s="35">
        <v>1</v>
      </c>
      <c r="L368" s="2" t="s">
        <v>734</v>
      </c>
    </row>
    <row r="369" spans="1:12" ht="72">
      <c r="A369" s="2" t="s">
        <v>2826</v>
      </c>
      <c r="B369" s="15">
        <v>40849</v>
      </c>
      <c r="C369" s="15">
        <v>40851</v>
      </c>
      <c r="D369" s="7" t="s">
        <v>737</v>
      </c>
      <c r="E369" s="14">
        <v>201199</v>
      </c>
      <c r="F369" s="35">
        <v>1</v>
      </c>
      <c r="G369" s="35">
        <v>1</v>
      </c>
      <c r="H369" s="35">
        <v>1</v>
      </c>
      <c r="I369" s="35">
        <v>9999</v>
      </c>
      <c r="J369" s="35">
        <v>13</v>
      </c>
      <c r="K369" s="35">
        <v>1</v>
      </c>
      <c r="L369" s="2" t="s">
        <v>736</v>
      </c>
    </row>
    <row r="370" spans="1:12" ht="60">
      <c r="A370" s="2" t="s">
        <v>2826</v>
      </c>
      <c r="B370" s="15">
        <v>40849</v>
      </c>
      <c r="C370" s="15">
        <v>40851</v>
      </c>
      <c r="D370" s="7" t="s">
        <v>739</v>
      </c>
      <c r="E370" s="14">
        <v>201199</v>
      </c>
      <c r="F370" s="35">
        <v>1</v>
      </c>
      <c r="G370" s="35">
        <v>1</v>
      </c>
      <c r="H370" s="35">
        <v>1</v>
      </c>
      <c r="I370" s="35">
        <v>9999</v>
      </c>
      <c r="J370" s="35">
        <v>13</v>
      </c>
      <c r="K370" s="35">
        <v>1</v>
      </c>
      <c r="L370" s="2" t="s">
        <v>738</v>
      </c>
    </row>
    <row r="371" spans="1:12" ht="60">
      <c r="A371" s="2" t="s">
        <v>2826</v>
      </c>
      <c r="B371" s="15">
        <v>40849</v>
      </c>
      <c r="C371" s="15">
        <v>40851</v>
      </c>
      <c r="D371" s="7" t="s">
        <v>741</v>
      </c>
      <c r="E371" s="14">
        <v>201199</v>
      </c>
      <c r="F371" s="35">
        <v>1</v>
      </c>
      <c r="G371" s="35">
        <v>1</v>
      </c>
      <c r="H371" s="35">
        <v>1</v>
      </c>
      <c r="I371" s="35">
        <v>9999</v>
      </c>
      <c r="J371" s="35">
        <v>13</v>
      </c>
      <c r="K371" s="35">
        <v>1</v>
      </c>
      <c r="L371" s="2" t="s">
        <v>740</v>
      </c>
    </row>
    <row r="372" spans="1:12" ht="72">
      <c r="A372" s="2" t="s">
        <v>2826</v>
      </c>
      <c r="B372" s="15">
        <v>40849</v>
      </c>
      <c r="C372" s="15">
        <v>40851</v>
      </c>
      <c r="D372" s="7" t="s">
        <v>743</v>
      </c>
      <c r="E372" s="14">
        <v>201199</v>
      </c>
      <c r="F372" s="35">
        <v>1</v>
      </c>
      <c r="G372" s="35">
        <v>1</v>
      </c>
      <c r="H372" s="35">
        <v>1</v>
      </c>
      <c r="I372" s="35">
        <v>9999</v>
      </c>
      <c r="J372" s="35">
        <v>13</v>
      </c>
      <c r="K372" s="35">
        <v>1</v>
      </c>
      <c r="L372" s="2" t="s">
        <v>742</v>
      </c>
    </row>
    <row r="373" spans="1:12" ht="60">
      <c r="A373" s="2" t="s">
        <v>2826</v>
      </c>
      <c r="B373" s="15">
        <v>40849</v>
      </c>
      <c r="C373" s="15">
        <v>40851</v>
      </c>
      <c r="D373" s="7" t="s">
        <v>745</v>
      </c>
      <c r="E373" s="14">
        <v>201199</v>
      </c>
      <c r="F373" s="35">
        <v>1</v>
      </c>
      <c r="G373" s="35">
        <v>1</v>
      </c>
      <c r="H373" s="35">
        <v>1</v>
      </c>
      <c r="I373" s="35">
        <v>9999</v>
      </c>
      <c r="J373" s="35">
        <v>13</v>
      </c>
      <c r="K373" s="35">
        <v>1</v>
      </c>
      <c r="L373" s="2" t="s">
        <v>744</v>
      </c>
    </row>
    <row r="374" spans="1:12" ht="60">
      <c r="A374" s="2" t="s">
        <v>2826</v>
      </c>
      <c r="B374" s="15">
        <v>40849</v>
      </c>
      <c r="C374" s="15">
        <v>40851</v>
      </c>
      <c r="D374" s="7" t="s">
        <v>747</v>
      </c>
      <c r="E374" s="14">
        <v>201199</v>
      </c>
      <c r="F374" s="35">
        <v>1</v>
      </c>
      <c r="G374" s="35">
        <v>1</v>
      </c>
      <c r="H374" s="35">
        <v>1</v>
      </c>
      <c r="I374" s="35">
        <v>9999</v>
      </c>
      <c r="J374" s="35">
        <v>13</v>
      </c>
      <c r="K374" s="35">
        <v>1</v>
      </c>
      <c r="L374" s="2" t="s">
        <v>746</v>
      </c>
    </row>
    <row r="375" spans="1:12" ht="72">
      <c r="A375" s="2" t="s">
        <v>2826</v>
      </c>
      <c r="B375" s="15">
        <v>40849</v>
      </c>
      <c r="C375" s="15">
        <v>40851</v>
      </c>
      <c r="D375" s="7" t="s">
        <v>749</v>
      </c>
      <c r="E375" s="14">
        <v>201199</v>
      </c>
      <c r="F375" s="35">
        <v>1</v>
      </c>
      <c r="G375" s="35">
        <v>1</v>
      </c>
      <c r="H375" s="35">
        <v>1</v>
      </c>
      <c r="I375" s="35">
        <v>9999</v>
      </c>
      <c r="J375" s="35">
        <v>13</v>
      </c>
      <c r="K375" s="35">
        <v>1</v>
      </c>
      <c r="L375" s="2" t="s">
        <v>748</v>
      </c>
    </row>
    <row r="376" spans="1:12" ht="60">
      <c r="A376" s="2" t="s">
        <v>2826</v>
      </c>
      <c r="B376" s="15">
        <v>40849</v>
      </c>
      <c r="C376" s="15">
        <v>40851</v>
      </c>
      <c r="D376" s="7" t="s">
        <v>751</v>
      </c>
      <c r="E376" s="14">
        <v>201199</v>
      </c>
      <c r="F376" s="35">
        <v>1</v>
      </c>
      <c r="G376" s="35">
        <v>1</v>
      </c>
      <c r="H376" s="35">
        <v>1</v>
      </c>
      <c r="I376" s="35">
        <v>9999</v>
      </c>
      <c r="J376" s="35">
        <v>13</v>
      </c>
      <c r="K376" s="35">
        <v>1</v>
      </c>
      <c r="L376" s="2" t="s">
        <v>750</v>
      </c>
    </row>
    <row r="377" spans="1:12" ht="72">
      <c r="A377" s="2" t="s">
        <v>2826</v>
      </c>
      <c r="B377" s="15">
        <v>40849</v>
      </c>
      <c r="C377" s="15">
        <v>40851</v>
      </c>
      <c r="D377" s="7" t="s">
        <v>753</v>
      </c>
      <c r="E377" s="14">
        <v>201199</v>
      </c>
      <c r="F377" s="35">
        <v>1</v>
      </c>
      <c r="G377" s="35">
        <v>1</v>
      </c>
      <c r="H377" s="35">
        <v>1</v>
      </c>
      <c r="I377" s="35">
        <v>9999</v>
      </c>
      <c r="J377" s="35">
        <v>13</v>
      </c>
      <c r="K377" s="35">
        <v>1</v>
      </c>
      <c r="L377" s="2" t="s">
        <v>752</v>
      </c>
    </row>
    <row r="378" spans="1:12" ht="60">
      <c r="A378" s="2" t="s">
        <v>2826</v>
      </c>
      <c r="B378" s="15">
        <v>40849</v>
      </c>
      <c r="C378" s="15">
        <v>40851</v>
      </c>
      <c r="D378" s="7" t="s">
        <v>755</v>
      </c>
      <c r="E378" s="14">
        <v>201199</v>
      </c>
      <c r="F378" s="35">
        <v>1</v>
      </c>
      <c r="G378" s="35">
        <v>1</v>
      </c>
      <c r="H378" s="35">
        <v>1</v>
      </c>
      <c r="I378" s="35">
        <v>9999</v>
      </c>
      <c r="J378" s="35">
        <v>13</v>
      </c>
      <c r="K378" s="35">
        <v>1</v>
      </c>
      <c r="L378" s="2" t="s">
        <v>754</v>
      </c>
    </row>
    <row r="379" spans="1:12" ht="60">
      <c r="A379" s="2" t="s">
        <v>2826</v>
      </c>
      <c r="B379" s="15">
        <v>40849</v>
      </c>
      <c r="C379" s="15">
        <v>40851</v>
      </c>
      <c r="D379" s="7" t="s">
        <v>757</v>
      </c>
      <c r="E379" s="14">
        <v>201199</v>
      </c>
      <c r="F379" s="35">
        <v>1</v>
      </c>
      <c r="G379" s="35">
        <v>1</v>
      </c>
      <c r="H379" s="35">
        <v>1</v>
      </c>
      <c r="I379" s="35">
        <v>9999</v>
      </c>
      <c r="J379" s="35">
        <v>13</v>
      </c>
      <c r="K379" s="35">
        <v>1</v>
      </c>
      <c r="L379" s="2" t="s">
        <v>756</v>
      </c>
    </row>
    <row r="380" spans="1:12" ht="72">
      <c r="A380" s="2" t="s">
        <v>2826</v>
      </c>
      <c r="B380" s="15">
        <v>40849</v>
      </c>
      <c r="C380" s="15">
        <v>40851</v>
      </c>
      <c r="D380" s="7" t="s">
        <v>759</v>
      </c>
      <c r="E380" s="14">
        <v>201199</v>
      </c>
      <c r="F380" s="35">
        <v>1</v>
      </c>
      <c r="G380" s="35">
        <v>1</v>
      </c>
      <c r="H380" s="35">
        <v>1</v>
      </c>
      <c r="I380" s="35">
        <v>9999</v>
      </c>
      <c r="J380" s="35">
        <v>13</v>
      </c>
      <c r="K380" s="35">
        <v>1</v>
      </c>
      <c r="L380" s="2" t="s">
        <v>758</v>
      </c>
    </row>
    <row r="381" spans="1:12" ht="60">
      <c r="A381" s="2" t="s">
        <v>2826</v>
      </c>
      <c r="B381" s="15">
        <v>40849</v>
      </c>
      <c r="C381" s="15">
        <v>40851</v>
      </c>
      <c r="D381" s="7" t="s">
        <v>761</v>
      </c>
      <c r="E381" s="14">
        <v>201199</v>
      </c>
      <c r="F381" s="35">
        <v>1</v>
      </c>
      <c r="G381" s="35">
        <v>1</v>
      </c>
      <c r="H381" s="35">
        <v>1</v>
      </c>
      <c r="I381" s="35">
        <v>9999</v>
      </c>
      <c r="J381" s="35">
        <v>13</v>
      </c>
      <c r="K381" s="35">
        <v>1</v>
      </c>
      <c r="L381" s="2" t="s">
        <v>760</v>
      </c>
    </row>
    <row r="382" spans="1:12" ht="60">
      <c r="A382" s="2" t="s">
        <v>2826</v>
      </c>
      <c r="B382" s="15">
        <v>40849</v>
      </c>
      <c r="C382" s="15">
        <v>40851</v>
      </c>
      <c r="D382" s="7" t="s">
        <v>763</v>
      </c>
      <c r="E382" s="14">
        <v>201199</v>
      </c>
      <c r="F382" s="35">
        <v>1</v>
      </c>
      <c r="G382" s="35">
        <v>1</v>
      </c>
      <c r="H382" s="35">
        <v>1</v>
      </c>
      <c r="I382" s="35">
        <v>9999</v>
      </c>
      <c r="J382" s="35">
        <v>13</v>
      </c>
      <c r="K382" s="35">
        <v>1</v>
      </c>
      <c r="L382" s="2" t="s">
        <v>762</v>
      </c>
    </row>
    <row r="383" spans="1:12" ht="48">
      <c r="A383" s="2" t="s">
        <v>2826</v>
      </c>
      <c r="B383" s="15">
        <v>40849</v>
      </c>
      <c r="C383" s="15">
        <v>40851</v>
      </c>
      <c r="D383" s="7" t="s">
        <v>765</v>
      </c>
      <c r="E383" s="14">
        <v>201199</v>
      </c>
      <c r="F383" s="35">
        <v>1</v>
      </c>
      <c r="G383" s="35">
        <v>1</v>
      </c>
      <c r="H383" s="35">
        <v>1</v>
      </c>
      <c r="I383" s="35">
        <v>9999</v>
      </c>
      <c r="J383" s="35">
        <v>13</v>
      </c>
      <c r="K383" s="35">
        <v>1</v>
      </c>
      <c r="L383" s="2" t="s">
        <v>764</v>
      </c>
    </row>
    <row r="384" spans="1:12" ht="72">
      <c r="A384" s="2" t="s">
        <v>2826</v>
      </c>
      <c r="B384" s="15">
        <v>40849</v>
      </c>
      <c r="C384" s="15">
        <v>40851</v>
      </c>
      <c r="D384" s="7" t="s">
        <v>767</v>
      </c>
      <c r="E384" s="14">
        <v>201199</v>
      </c>
      <c r="F384" s="35">
        <v>1</v>
      </c>
      <c r="G384" s="35">
        <v>1</v>
      </c>
      <c r="H384" s="35">
        <v>1</v>
      </c>
      <c r="I384" s="35">
        <v>9999</v>
      </c>
      <c r="J384" s="35">
        <v>13</v>
      </c>
      <c r="K384" s="35">
        <v>1</v>
      </c>
      <c r="L384" s="2" t="s">
        <v>766</v>
      </c>
    </row>
    <row r="385" spans="1:12" ht="48">
      <c r="A385" s="2" t="s">
        <v>2826</v>
      </c>
      <c r="B385" s="15">
        <v>40849</v>
      </c>
      <c r="C385" s="15">
        <v>40851</v>
      </c>
      <c r="D385" s="7" t="s">
        <v>769</v>
      </c>
      <c r="E385" s="14">
        <v>201199</v>
      </c>
      <c r="F385" s="35">
        <v>1</v>
      </c>
      <c r="G385" s="35">
        <v>1</v>
      </c>
      <c r="H385" s="35">
        <v>1</v>
      </c>
      <c r="I385" s="35">
        <v>9999</v>
      </c>
      <c r="J385" s="35">
        <v>13</v>
      </c>
      <c r="K385" s="35">
        <v>1</v>
      </c>
      <c r="L385" s="2" t="s">
        <v>768</v>
      </c>
    </row>
    <row r="386" spans="1:12" ht="72">
      <c r="A386" s="2" t="s">
        <v>2826</v>
      </c>
      <c r="B386" s="15">
        <v>40849</v>
      </c>
      <c r="C386" s="15">
        <v>40851</v>
      </c>
      <c r="D386" s="7" t="s">
        <v>771</v>
      </c>
      <c r="E386" s="14">
        <v>201199</v>
      </c>
      <c r="F386" s="35">
        <v>1</v>
      </c>
      <c r="G386" s="35">
        <v>1</v>
      </c>
      <c r="H386" s="35">
        <v>1</v>
      </c>
      <c r="I386" s="35">
        <v>9999</v>
      </c>
      <c r="J386" s="35">
        <v>13</v>
      </c>
      <c r="K386" s="35">
        <v>1</v>
      </c>
      <c r="L386" s="2" t="s">
        <v>770</v>
      </c>
    </row>
    <row r="387" spans="1:12" ht="72">
      <c r="A387" s="2" t="s">
        <v>2826</v>
      </c>
      <c r="B387" s="15">
        <v>40849</v>
      </c>
      <c r="C387" s="15">
        <v>40851</v>
      </c>
      <c r="D387" s="7" t="s">
        <v>773</v>
      </c>
      <c r="E387" s="14">
        <v>201199</v>
      </c>
      <c r="F387" s="35">
        <v>1</v>
      </c>
      <c r="G387" s="35">
        <v>1</v>
      </c>
      <c r="H387" s="35">
        <v>1</v>
      </c>
      <c r="I387" s="35">
        <v>9999</v>
      </c>
      <c r="J387" s="35">
        <v>13</v>
      </c>
      <c r="K387" s="35">
        <v>1</v>
      </c>
      <c r="L387" s="2" t="s">
        <v>772</v>
      </c>
    </row>
    <row r="388" spans="1:12" ht="60">
      <c r="A388" s="2" t="s">
        <v>2826</v>
      </c>
      <c r="B388" s="15">
        <v>40849</v>
      </c>
      <c r="C388" s="15">
        <v>40851</v>
      </c>
      <c r="D388" s="7" t="s">
        <v>775</v>
      </c>
      <c r="E388" s="14">
        <v>201199</v>
      </c>
      <c r="F388" s="35">
        <v>1</v>
      </c>
      <c r="G388" s="35">
        <v>1</v>
      </c>
      <c r="H388" s="35">
        <v>1</v>
      </c>
      <c r="I388" s="35">
        <v>9999</v>
      </c>
      <c r="J388" s="35">
        <v>13</v>
      </c>
      <c r="K388" s="35">
        <v>1</v>
      </c>
      <c r="L388" s="2" t="s">
        <v>774</v>
      </c>
    </row>
    <row r="389" spans="1:12" ht="60">
      <c r="A389" s="2" t="s">
        <v>2826</v>
      </c>
      <c r="B389" s="15">
        <v>40849</v>
      </c>
      <c r="C389" s="15">
        <v>40851</v>
      </c>
      <c r="D389" s="7" t="s">
        <v>777</v>
      </c>
      <c r="E389" s="14">
        <v>201199</v>
      </c>
      <c r="F389" s="35">
        <v>1</v>
      </c>
      <c r="G389" s="35">
        <v>1</v>
      </c>
      <c r="H389" s="35">
        <v>1</v>
      </c>
      <c r="I389" s="35">
        <v>9999</v>
      </c>
      <c r="J389" s="35">
        <v>13</v>
      </c>
      <c r="K389" s="35">
        <v>1</v>
      </c>
      <c r="L389" s="2" t="s">
        <v>776</v>
      </c>
    </row>
    <row r="390" spans="1:12" ht="72">
      <c r="A390" s="2" t="s">
        <v>2826</v>
      </c>
      <c r="B390" s="15">
        <v>40849</v>
      </c>
      <c r="C390" s="15">
        <v>40851</v>
      </c>
      <c r="D390" s="7" t="s">
        <v>779</v>
      </c>
      <c r="E390" s="14">
        <v>201199</v>
      </c>
      <c r="F390" s="35">
        <v>1</v>
      </c>
      <c r="G390" s="35">
        <v>1</v>
      </c>
      <c r="H390" s="35">
        <v>1</v>
      </c>
      <c r="I390" s="35">
        <v>9999</v>
      </c>
      <c r="J390" s="35">
        <v>13</v>
      </c>
      <c r="K390" s="35">
        <v>1</v>
      </c>
      <c r="L390" s="2" t="s">
        <v>778</v>
      </c>
    </row>
    <row r="391" spans="1:12" ht="48">
      <c r="A391" s="2" t="s">
        <v>2826</v>
      </c>
      <c r="B391" s="15">
        <v>40849</v>
      </c>
      <c r="C391" s="15">
        <v>40851</v>
      </c>
      <c r="D391" s="7" t="s">
        <v>781</v>
      </c>
      <c r="E391" s="14">
        <v>201199</v>
      </c>
      <c r="F391" s="35">
        <v>1</v>
      </c>
      <c r="G391" s="35">
        <v>1</v>
      </c>
      <c r="H391" s="35">
        <v>1</v>
      </c>
      <c r="I391" s="35">
        <v>9999</v>
      </c>
      <c r="J391" s="35">
        <v>13</v>
      </c>
      <c r="K391" s="35">
        <v>1</v>
      </c>
      <c r="L391" s="2" t="s">
        <v>780</v>
      </c>
    </row>
    <row r="392" spans="1:12" ht="48">
      <c r="A392" s="2" t="s">
        <v>2826</v>
      </c>
      <c r="B392" s="15">
        <v>40849</v>
      </c>
      <c r="C392" s="15">
        <v>40851</v>
      </c>
      <c r="D392" s="7" t="s">
        <v>783</v>
      </c>
      <c r="E392" s="14">
        <v>201199</v>
      </c>
      <c r="F392" s="35">
        <v>1</v>
      </c>
      <c r="G392" s="35">
        <v>1</v>
      </c>
      <c r="H392" s="35">
        <v>1</v>
      </c>
      <c r="I392" s="35">
        <v>9999</v>
      </c>
      <c r="J392" s="35">
        <v>13</v>
      </c>
      <c r="K392" s="35">
        <v>1</v>
      </c>
      <c r="L392" s="2" t="s">
        <v>782</v>
      </c>
    </row>
    <row r="393" spans="1:12" ht="72">
      <c r="A393" s="2" t="s">
        <v>2826</v>
      </c>
      <c r="B393" s="15">
        <v>40849</v>
      </c>
      <c r="C393" s="15">
        <v>40851</v>
      </c>
      <c r="D393" s="7" t="s">
        <v>785</v>
      </c>
      <c r="E393" s="14">
        <v>201199</v>
      </c>
      <c r="F393" s="35">
        <v>1</v>
      </c>
      <c r="G393" s="35">
        <v>1</v>
      </c>
      <c r="H393" s="35">
        <v>1</v>
      </c>
      <c r="I393" s="35">
        <v>9999</v>
      </c>
      <c r="J393" s="35">
        <v>13</v>
      </c>
      <c r="K393" s="35">
        <v>1</v>
      </c>
      <c r="L393" s="2" t="s">
        <v>784</v>
      </c>
    </row>
    <row r="394" spans="1:12" ht="72">
      <c r="A394" s="2" t="s">
        <v>2826</v>
      </c>
      <c r="B394" s="15">
        <v>40849</v>
      </c>
      <c r="C394" s="15">
        <v>40851</v>
      </c>
      <c r="D394" s="7" t="s">
        <v>787</v>
      </c>
      <c r="E394" s="14">
        <v>201199</v>
      </c>
      <c r="F394" s="35">
        <v>1</v>
      </c>
      <c r="G394" s="35">
        <v>1</v>
      </c>
      <c r="H394" s="35">
        <v>1</v>
      </c>
      <c r="I394" s="35">
        <v>9999</v>
      </c>
      <c r="J394" s="35">
        <v>13</v>
      </c>
      <c r="K394" s="35">
        <v>1</v>
      </c>
      <c r="L394" s="2" t="s">
        <v>786</v>
      </c>
    </row>
    <row r="395" spans="1:12" ht="60">
      <c r="A395" s="2" t="s">
        <v>2826</v>
      </c>
      <c r="B395" s="15">
        <v>40849</v>
      </c>
      <c r="C395" s="15">
        <v>40851</v>
      </c>
      <c r="D395" s="7" t="s">
        <v>789</v>
      </c>
      <c r="E395" s="14">
        <v>201199</v>
      </c>
      <c r="F395" s="35">
        <v>1</v>
      </c>
      <c r="G395" s="35">
        <v>1</v>
      </c>
      <c r="H395" s="35">
        <v>1</v>
      </c>
      <c r="I395" s="35">
        <v>9999</v>
      </c>
      <c r="J395" s="35">
        <v>13</v>
      </c>
      <c r="K395" s="35">
        <v>1</v>
      </c>
      <c r="L395" s="2" t="s">
        <v>788</v>
      </c>
    </row>
    <row r="396" spans="1:12" ht="72">
      <c r="A396" s="2" t="s">
        <v>2826</v>
      </c>
      <c r="B396" s="15">
        <v>40849</v>
      </c>
      <c r="C396" s="15">
        <v>40851</v>
      </c>
      <c r="D396" s="7" t="s">
        <v>791</v>
      </c>
      <c r="E396" s="14">
        <v>201199</v>
      </c>
      <c r="F396" s="35">
        <v>1</v>
      </c>
      <c r="G396" s="35">
        <v>1</v>
      </c>
      <c r="H396" s="35">
        <v>1</v>
      </c>
      <c r="I396" s="35">
        <v>9999</v>
      </c>
      <c r="J396" s="35">
        <v>13</v>
      </c>
      <c r="K396" s="35">
        <v>1</v>
      </c>
      <c r="L396" s="2" t="s">
        <v>790</v>
      </c>
    </row>
    <row r="397" spans="1:12" ht="60">
      <c r="A397" s="2" t="s">
        <v>2826</v>
      </c>
      <c r="B397" s="15">
        <v>40849</v>
      </c>
      <c r="C397" s="15">
        <v>40851</v>
      </c>
      <c r="D397" s="7" t="s">
        <v>793</v>
      </c>
      <c r="E397" s="14">
        <v>201199</v>
      </c>
      <c r="F397" s="35">
        <v>1</v>
      </c>
      <c r="G397" s="35">
        <v>1</v>
      </c>
      <c r="H397" s="35">
        <v>1</v>
      </c>
      <c r="I397" s="35">
        <v>9999</v>
      </c>
      <c r="J397" s="35">
        <v>13</v>
      </c>
      <c r="K397" s="35">
        <v>1</v>
      </c>
      <c r="L397" s="2" t="s">
        <v>792</v>
      </c>
    </row>
    <row r="398" spans="1:12" ht="60">
      <c r="A398" s="2" t="s">
        <v>2826</v>
      </c>
      <c r="B398" s="15">
        <v>40849</v>
      </c>
      <c r="C398" s="15">
        <v>40851</v>
      </c>
      <c r="D398" s="7" t="s">
        <v>795</v>
      </c>
      <c r="E398" s="14">
        <v>201199</v>
      </c>
      <c r="F398" s="35">
        <v>1</v>
      </c>
      <c r="G398" s="35">
        <v>1</v>
      </c>
      <c r="H398" s="35">
        <v>1</v>
      </c>
      <c r="I398" s="35">
        <v>9999</v>
      </c>
      <c r="J398" s="35">
        <v>13</v>
      </c>
      <c r="K398" s="35">
        <v>1</v>
      </c>
      <c r="L398" s="2" t="s">
        <v>794</v>
      </c>
    </row>
    <row r="399" spans="1:12" ht="72">
      <c r="A399" s="2" t="s">
        <v>2826</v>
      </c>
      <c r="B399" s="15">
        <v>40849</v>
      </c>
      <c r="C399" s="15">
        <v>40851</v>
      </c>
      <c r="D399" s="7" t="s">
        <v>797</v>
      </c>
      <c r="E399" s="14">
        <v>201199</v>
      </c>
      <c r="F399" s="35">
        <v>1</v>
      </c>
      <c r="G399" s="35">
        <v>1</v>
      </c>
      <c r="H399" s="35">
        <v>1</v>
      </c>
      <c r="I399" s="35">
        <v>9999</v>
      </c>
      <c r="J399" s="35">
        <v>13</v>
      </c>
      <c r="K399" s="35">
        <v>1</v>
      </c>
      <c r="L399" s="2" t="s">
        <v>796</v>
      </c>
    </row>
    <row r="400" spans="1:12" ht="60">
      <c r="A400" s="2" t="s">
        <v>2826</v>
      </c>
      <c r="B400" s="15">
        <v>40849</v>
      </c>
      <c r="C400" s="15">
        <v>40851</v>
      </c>
      <c r="D400" s="7" t="s">
        <v>799</v>
      </c>
      <c r="E400" s="14">
        <v>201199</v>
      </c>
      <c r="F400" s="35">
        <v>1</v>
      </c>
      <c r="G400" s="35">
        <v>1</v>
      </c>
      <c r="H400" s="35">
        <v>1</v>
      </c>
      <c r="I400" s="35">
        <v>9999</v>
      </c>
      <c r="J400" s="35">
        <v>13</v>
      </c>
      <c r="K400" s="35">
        <v>1</v>
      </c>
      <c r="L400" s="2" t="s">
        <v>798</v>
      </c>
    </row>
    <row r="401" spans="1:12" ht="72">
      <c r="A401" s="2" t="s">
        <v>2827</v>
      </c>
      <c r="B401" s="15">
        <v>40929</v>
      </c>
      <c r="C401" s="24">
        <v>40930</v>
      </c>
      <c r="D401" s="7" t="s">
        <v>801</v>
      </c>
      <c r="E401" s="14">
        <v>201199</v>
      </c>
      <c r="F401" s="35">
        <v>1</v>
      </c>
      <c r="G401" s="35">
        <v>1</v>
      </c>
      <c r="H401" s="35">
        <v>1</v>
      </c>
      <c r="I401" s="35">
        <v>9999</v>
      </c>
      <c r="J401" s="35">
        <v>13</v>
      </c>
      <c r="K401" s="35">
        <v>1</v>
      </c>
      <c r="L401" s="2" t="s">
        <v>800</v>
      </c>
    </row>
    <row r="402" spans="1:12" ht="72">
      <c r="A402" s="2" t="s">
        <v>2827</v>
      </c>
      <c r="B402" s="15">
        <v>40929</v>
      </c>
      <c r="C402" s="15">
        <v>40930</v>
      </c>
      <c r="D402" s="7" t="s">
        <v>803</v>
      </c>
      <c r="E402" s="14">
        <v>201199</v>
      </c>
      <c r="F402" s="35">
        <v>1</v>
      </c>
      <c r="G402" s="35">
        <v>1</v>
      </c>
      <c r="H402" s="35">
        <v>1</v>
      </c>
      <c r="I402" s="35">
        <v>9999</v>
      </c>
      <c r="J402" s="35">
        <v>13</v>
      </c>
      <c r="K402" s="35">
        <v>1</v>
      </c>
      <c r="L402" s="2" t="s">
        <v>802</v>
      </c>
    </row>
    <row r="403" spans="1:12" ht="48">
      <c r="A403" s="2" t="s">
        <v>2827</v>
      </c>
      <c r="B403" s="15">
        <v>40929</v>
      </c>
      <c r="C403" s="15">
        <v>40930</v>
      </c>
      <c r="D403" s="7" t="s">
        <v>805</v>
      </c>
      <c r="E403" s="14">
        <v>201199</v>
      </c>
      <c r="F403" s="35">
        <v>1</v>
      </c>
      <c r="G403" s="35">
        <v>1</v>
      </c>
      <c r="H403" s="35">
        <v>1</v>
      </c>
      <c r="I403" s="35">
        <v>9999</v>
      </c>
      <c r="J403" s="35">
        <v>13</v>
      </c>
      <c r="K403" s="35">
        <v>1</v>
      </c>
      <c r="L403" s="2" t="s">
        <v>804</v>
      </c>
    </row>
    <row r="404" spans="1:12" ht="72">
      <c r="A404" s="2" t="s">
        <v>2827</v>
      </c>
      <c r="B404" s="15">
        <v>40929</v>
      </c>
      <c r="C404" s="15">
        <v>40930</v>
      </c>
      <c r="D404" s="7" t="s">
        <v>807</v>
      </c>
      <c r="E404" s="14">
        <v>201199</v>
      </c>
      <c r="F404" s="35">
        <v>1</v>
      </c>
      <c r="G404" s="35">
        <v>1</v>
      </c>
      <c r="H404" s="35">
        <v>1</v>
      </c>
      <c r="I404" s="35">
        <v>9999</v>
      </c>
      <c r="J404" s="35">
        <v>13</v>
      </c>
      <c r="K404" s="35">
        <v>1</v>
      </c>
      <c r="L404" s="2" t="s">
        <v>806</v>
      </c>
    </row>
    <row r="405" spans="1:12" ht="72">
      <c r="A405" s="2" t="s">
        <v>2827</v>
      </c>
      <c r="B405" s="15">
        <v>40929</v>
      </c>
      <c r="C405" s="15">
        <v>40930</v>
      </c>
      <c r="D405" s="7" t="s">
        <v>809</v>
      </c>
      <c r="E405" s="14">
        <v>201199</v>
      </c>
      <c r="F405" s="35">
        <v>1</v>
      </c>
      <c r="G405" s="35">
        <v>1</v>
      </c>
      <c r="H405" s="35">
        <v>1</v>
      </c>
      <c r="I405" s="35">
        <v>9999</v>
      </c>
      <c r="J405" s="35">
        <v>13</v>
      </c>
      <c r="K405" s="35">
        <v>1</v>
      </c>
      <c r="L405" s="2" t="s">
        <v>808</v>
      </c>
    </row>
    <row r="406" spans="1:12" ht="60">
      <c r="A406" s="2" t="s">
        <v>2827</v>
      </c>
      <c r="B406" s="15">
        <v>40929</v>
      </c>
      <c r="C406" s="15">
        <v>40959</v>
      </c>
      <c r="D406" s="7" t="s">
        <v>811</v>
      </c>
      <c r="E406" s="14">
        <v>201199</v>
      </c>
      <c r="F406" s="35">
        <v>1</v>
      </c>
      <c r="G406" s="35">
        <v>1</v>
      </c>
      <c r="H406" s="35">
        <v>1</v>
      </c>
      <c r="I406" s="35">
        <v>9999</v>
      </c>
      <c r="J406" s="35">
        <v>13</v>
      </c>
      <c r="K406" s="35">
        <v>1</v>
      </c>
      <c r="L406" s="2" t="s">
        <v>810</v>
      </c>
    </row>
    <row r="407" spans="1:12" ht="72">
      <c r="A407" s="2" t="s">
        <v>2827</v>
      </c>
      <c r="B407" s="15">
        <v>40929</v>
      </c>
      <c r="C407" s="15">
        <v>40930</v>
      </c>
      <c r="D407" s="7" t="s">
        <v>813</v>
      </c>
      <c r="E407" s="14">
        <v>201199</v>
      </c>
      <c r="F407" s="35">
        <v>1</v>
      </c>
      <c r="G407" s="35">
        <v>1</v>
      </c>
      <c r="H407" s="35">
        <v>1</v>
      </c>
      <c r="I407" s="35">
        <v>9999</v>
      </c>
      <c r="J407" s="35">
        <v>13</v>
      </c>
      <c r="K407" s="35">
        <v>1</v>
      </c>
      <c r="L407" s="2" t="s">
        <v>812</v>
      </c>
    </row>
    <row r="408" spans="1:12" ht="48">
      <c r="A408" s="2" t="s">
        <v>2827</v>
      </c>
      <c r="B408" s="15">
        <v>40929</v>
      </c>
      <c r="C408" s="15">
        <v>40930</v>
      </c>
      <c r="D408" s="7" t="s">
        <v>815</v>
      </c>
      <c r="E408" s="14">
        <v>201199</v>
      </c>
      <c r="F408" s="35">
        <v>1</v>
      </c>
      <c r="G408" s="35">
        <v>1</v>
      </c>
      <c r="H408" s="35">
        <v>1</v>
      </c>
      <c r="I408" s="35">
        <v>9999</v>
      </c>
      <c r="J408" s="35">
        <v>13</v>
      </c>
      <c r="K408" s="35">
        <v>1</v>
      </c>
      <c r="L408" s="2" t="s">
        <v>814</v>
      </c>
    </row>
    <row r="409" spans="1:12" ht="72">
      <c r="A409" s="2" t="s">
        <v>2827</v>
      </c>
      <c r="B409" s="15">
        <v>40929</v>
      </c>
      <c r="C409" s="15">
        <v>40930</v>
      </c>
      <c r="D409" s="7" t="s">
        <v>817</v>
      </c>
      <c r="E409" s="14">
        <v>201199</v>
      </c>
      <c r="F409" s="35">
        <v>1</v>
      </c>
      <c r="G409" s="35">
        <v>1</v>
      </c>
      <c r="H409" s="35">
        <v>1</v>
      </c>
      <c r="I409" s="35">
        <v>9999</v>
      </c>
      <c r="J409" s="35">
        <v>13</v>
      </c>
      <c r="K409" s="35">
        <v>1</v>
      </c>
      <c r="L409" s="2" t="s">
        <v>816</v>
      </c>
    </row>
    <row r="410" spans="1:12" ht="60">
      <c r="A410" s="2" t="s">
        <v>2827</v>
      </c>
      <c r="B410" s="15">
        <v>40929</v>
      </c>
      <c r="C410" s="15">
        <v>40930</v>
      </c>
      <c r="D410" s="7" t="s">
        <v>819</v>
      </c>
      <c r="E410" s="14">
        <v>201199</v>
      </c>
      <c r="F410" s="35">
        <v>1</v>
      </c>
      <c r="G410" s="35">
        <v>1</v>
      </c>
      <c r="H410" s="35">
        <v>1</v>
      </c>
      <c r="I410" s="35">
        <v>9999</v>
      </c>
      <c r="J410" s="35">
        <v>13</v>
      </c>
      <c r="K410" s="35">
        <v>1</v>
      </c>
      <c r="L410" s="2" t="s">
        <v>818</v>
      </c>
    </row>
    <row r="411" spans="1:12" ht="60">
      <c r="A411" s="2" t="s">
        <v>2827</v>
      </c>
      <c r="B411" s="15">
        <v>40929</v>
      </c>
      <c r="C411" s="15">
        <v>40930</v>
      </c>
      <c r="D411" s="7" t="s">
        <v>821</v>
      </c>
      <c r="E411" s="14">
        <v>201199</v>
      </c>
      <c r="F411" s="35">
        <v>1</v>
      </c>
      <c r="G411" s="35">
        <v>1</v>
      </c>
      <c r="H411" s="35">
        <v>1</v>
      </c>
      <c r="I411" s="35">
        <v>9999</v>
      </c>
      <c r="J411" s="35">
        <v>13</v>
      </c>
      <c r="K411" s="35">
        <v>1</v>
      </c>
      <c r="L411" s="2" t="s">
        <v>820</v>
      </c>
    </row>
    <row r="412" spans="1:12" ht="60">
      <c r="A412" s="2" t="s">
        <v>2827</v>
      </c>
      <c r="B412" s="15">
        <v>40929</v>
      </c>
      <c r="C412" s="15">
        <v>40930</v>
      </c>
      <c r="D412" s="7" t="s">
        <v>823</v>
      </c>
      <c r="E412" s="14">
        <v>201199</v>
      </c>
      <c r="F412" s="35">
        <v>1</v>
      </c>
      <c r="G412" s="35">
        <v>1</v>
      </c>
      <c r="H412" s="35">
        <v>1</v>
      </c>
      <c r="I412" s="35">
        <v>9999</v>
      </c>
      <c r="J412" s="35">
        <v>13</v>
      </c>
      <c r="K412" s="35">
        <v>1</v>
      </c>
      <c r="L412" s="2" t="s">
        <v>822</v>
      </c>
    </row>
    <row r="413" spans="1:12" ht="60">
      <c r="A413" s="2" t="s">
        <v>2827</v>
      </c>
      <c r="B413" s="15">
        <v>40929</v>
      </c>
      <c r="C413" s="15">
        <v>40959</v>
      </c>
      <c r="D413" s="7" t="s">
        <v>825</v>
      </c>
      <c r="E413" s="14">
        <v>201199</v>
      </c>
      <c r="F413" s="35">
        <v>1</v>
      </c>
      <c r="G413" s="35">
        <v>1</v>
      </c>
      <c r="H413" s="35">
        <v>1</v>
      </c>
      <c r="I413" s="35">
        <v>9999</v>
      </c>
      <c r="J413" s="35">
        <v>13</v>
      </c>
      <c r="K413" s="35">
        <v>1</v>
      </c>
      <c r="L413" s="2" t="s">
        <v>824</v>
      </c>
    </row>
    <row r="414" spans="1:12" ht="48">
      <c r="A414" s="2" t="s">
        <v>2827</v>
      </c>
      <c r="B414" s="15">
        <v>40929</v>
      </c>
      <c r="C414" s="15">
        <v>40930</v>
      </c>
      <c r="D414" s="7" t="s">
        <v>827</v>
      </c>
      <c r="E414" s="14">
        <v>201199</v>
      </c>
      <c r="F414" s="35">
        <v>1</v>
      </c>
      <c r="G414" s="35">
        <v>1</v>
      </c>
      <c r="H414" s="35">
        <v>1</v>
      </c>
      <c r="I414" s="35">
        <v>9999</v>
      </c>
      <c r="J414" s="35">
        <v>13</v>
      </c>
      <c r="K414" s="35">
        <v>1</v>
      </c>
      <c r="L414" s="2" t="s">
        <v>826</v>
      </c>
    </row>
    <row r="415" spans="1:12" ht="60">
      <c r="A415" s="2" t="s">
        <v>2827</v>
      </c>
      <c r="B415" s="15">
        <v>40929</v>
      </c>
      <c r="C415" s="15">
        <v>40930</v>
      </c>
      <c r="D415" s="7" t="s">
        <v>829</v>
      </c>
      <c r="E415" s="14">
        <v>201199</v>
      </c>
      <c r="F415" s="35">
        <v>1</v>
      </c>
      <c r="G415" s="35">
        <v>1</v>
      </c>
      <c r="H415" s="35">
        <v>1</v>
      </c>
      <c r="I415" s="35">
        <v>9999</v>
      </c>
      <c r="J415" s="35">
        <v>13</v>
      </c>
      <c r="K415" s="35">
        <v>1</v>
      </c>
      <c r="L415" s="2" t="s">
        <v>828</v>
      </c>
    </row>
    <row r="416" spans="1:12" ht="72">
      <c r="A416" s="2" t="s">
        <v>2827</v>
      </c>
      <c r="B416" s="15">
        <v>40929</v>
      </c>
      <c r="C416" s="15">
        <v>40959</v>
      </c>
      <c r="D416" s="7" t="s">
        <v>831</v>
      </c>
      <c r="E416" s="14">
        <v>201199</v>
      </c>
      <c r="F416" s="35">
        <v>1</v>
      </c>
      <c r="G416" s="35">
        <v>1</v>
      </c>
      <c r="H416" s="35">
        <v>1</v>
      </c>
      <c r="I416" s="35">
        <v>9999</v>
      </c>
      <c r="J416" s="35">
        <v>13</v>
      </c>
      <c r="K416" s="35">
        <v>1</v>
      </c>
      <c r="L416" s="2" t="s">
        <v>830</v>
      </c>
    </row>
    <row r="417" spans="1:12" ht="72">
      <c r="A417" s="2" t="s">
        <v>2827</v>
      </c>
      <c r="B417" s="15">
        <v>40929</v>
      </c>
      <c r="C417" s="15">
        <v>40930</v>
      </c>
      <c r="D417" s="7" t="s">
        <v>833</v>
      </c>
      <c r="E417" s="14">
        <v>201199</v>
      </c>
      <c r="F417" s="35">
        <v>1</v>
      </c>
      <c r="G417" s="35">
        <v>1</v>
      </c>
      <c r="H417" s="35">
        <v>1</v>
      </c>
      <c r="I417" s="35">
        <v>9999</v>
      </c>
      <c r="J417" s="35">
        <v>13</v>
      </c>
      <c r="K417" s="35">
        <v>1</v>
      </c>
      <c r="L417" s="2" t="s">
        <v>832</v>
      </c>
    </row>
    <row r="418" spans="1:12" ht="72">
      <c r="A418" s="2" t="s">
        <v>2827</v>
      </c>
      <c r="B418" s="15">
        <v>40929</v>
      </c>
      <c r="C418" s="15">
        <v>40930</v>
      </c>
      <c r="D418" s="7" t="s">
        <v>835</v>
      </c>
      <c r="E418" s="14">
        <v>201199</v>
      </c>
      <c r="F418" s="35">
        <v>1</v>
      </c>
      <c r="G418" s="35">
        <v>1</v>
      </c>
      <c r="H418" s="35">
        <v>1</v>
      </c>
      <c r="I418" s="35">
        <v>9999</v>
      </c>
      <c r="J418" s="35">
        <v>13</v>
      </c>
      <c r="K418" s="35">
        <v>1</v>
      </c>
      <c r="L418" s="2" t="s">
        <v>834</v>
      </c>
    </row>
    <row r="419" spans="1:12" ht="60">
      <c r="A419" s="2" t="s">
        <v>2827</v>
      </c>
      <c r="B419" s="15">
        <v>40929</v>
      </c>
      <c r="C419" s="15">
        <v>40930</v>
      </c>
      <c r="D419" s="7" t="s">
        <v>837</v>
      </c>
      <c r="E419" s="14">
        <v>201199</v>
      </c>
      <c r="F419" s="35">
        <v>1</v>
      </c>
      <c r="G419" s="35">
        <v>1</v>
      </c>
      <c r="H419" s="35">
        <v>1</v>
      </c>
      <c r="I419" s="35">
        <v>9999</v>
      </c>
      <c r="J419" s="35">
        <v>13</v>
      </c>
      <c r="K419" s="35">
        <v>1</v>
      </c>
      <c r="L419" s="2" t="s">
        <v>836</v>
      </c>
    </row>
    <row r="420" spans="1:12" ht="48">
      <c r="A420" s="2" t="s">
        <v>2827</v>
      </c>
      <c r="B420" s="15">
        <v>40929</v>
      </c>
      <c r="C420" s="15">
        <v>40930</v>
      </c>
      <c r="D420" s="7" t="s">
        <v>839</v>
      </c>
      <c r="E420" s="14">
        <v>201199</v>
      </c>
      <c r="F420" s="35">
        <v>1</v>
      </c>
      <c r="G420" s="35">
        <v>1</v>
      </c>
      <c r="H420" s="35">
        <v>1</v>
      </c>
      <c r="I420" s="35">
        <v>9999</v>
      </c>
      <c r="J420" s="35">
        <v>13</v>
      </c>
      <c r="K420" s="35">
        <v>1</v>
      </c>
      <c r="L420" s="2" t="s">
        <v>838</v>
      </c>
    </row>
    <row r="421" spans="1:12" ht="72">
      <c r="A421" s="2" t="s">
        <v>2827</v>
      </c>
      <c r="B421" s="15">
        <v>40929</v>
      </c>
      <c r="C421" s="15">
        <v>40930</v>
      </c>
      <c r="D421" s="7" t="s">
        <v>841</v>
      </c>
      <c r="E421" s="14">
        <v>201199</v>
      </c>
      <c r="F421" s="35">
        <v>1</v>
      </c>
      <c r="G421" s="35">
        <v>1</v>
      </c>
      <c r="H421" s="35">
        <v>1</v>
      </c>
      <c r="I421" s="35">
        <v>9999</v>
      </c>
      <c r="J421" s="35">
        <v>13</v>
      </c>
      <c r="K421" s="35">
        <v>1</v>
      </c>
      <c r="L421" s="2" t="s">
        <v>840</v>
      </c>
    </row>
    <row r="422" spans="1:12" ht="72">
      <c r="A422" s="2" t="s">
        <v>2827</v>
      </c>
      <c r="B422" s="15">
        <v>40929</v>
      </c>
      <c r="C422" s="15">
        <v>40959</v>
      </c>
      <c r="D422" s="7" t="s">
        <v>843</v>
      </c>
      <c r="E422" s="14">
        <v>201199</v>
      </c>
      <c r="F422" s="35">
        <v>1</v>
      </c>
      <c r="G422" s="35">
        <v>1</v>
      </c>
      <c r="H422" s="35">
        <v>1</v>
      </c>
      <c r="I422" s="35">
        <v>9999</v>
      </c>
      <c r="J422" s="35">
        <v>13</v>
      </c>
      <c r="K422" s="35">
        <v>1</v>
      </c>
      <c r="L422" s="2" t="s">
        <v>842</v>
      </c>
    </row>
    <row r="423" spans="1:12" ht="60">
      <c r="A423" s="2" t="s">
        <v>2827</v>
      </c>
      <c r="B423" s="15">
        <v>40929</v>
      </c>
      <c r="C423" s="15">
        <v>40930</v>
      </c>
      <c r="D423" s="7" t="s">
        <v>845</v>
      </c>
      <c r="E423" s="14">
        <v>201199</v>
      </c>
      <c r="F423" s="35">
        <v>1</v>
      </c>
      <c r="G423" s="35">
        <v>1</v>
      </c>
      <c r="H423" s="35">
        <v>1</v>
      </c>
      <c r="I423" s="35">
        <v>9999</v>
      </c>
      <c r="J423" s="35">
        <v>13</v>
      </c>
      <c r="K423" s="35">
        <v>1</v>
      </c>
      <c r="L423" s="2" t="s">
        <v>844</v>
      </c>
    </row>
    <row r="424" spans="1:12" ht="72">
      <c r="A424" s="2" t="s">
        <v>2827</v>
      </c>
      <c r="B424" s="15">
        <v>40929</v>
      </c>
      <c r="C424" s="15">
        <v>40930</v>
      </c>
      <c r="D424" s="7" t="s">
        <v>847</v>
      </c>
      <c r="E424" s="14">
        <v>201199</v>
      </c>
      <c r="F424" s="35">
        <v>1</v>
      </c>
      <c r="G424" s="35">
        <v>1</v>
      </c>
      <c r="H424" s="35">
        <v>1</v>
      </c>
      <c r="I424" s="35">
        <v>9999</v>
      </c>
      <c r="J424" s="35">
        <v>13</v>
      </c>
      <c r="K424" s="35">
        <v>1</v>
      </c>
      <c r="L424" s="2" t="s">
        <v>846</v>
      </c>
    </row>
    <row r="425" spans="1:12" ht="48">
      <c r="A425" s="2" t="s">
        <v>2827</v>
      </c>
      <c r="B425" s="15">
        <v>40929</v>
      </c>
      <c r="C425" s="15">
        <v>40930</v>
      </c>
      <c r="D425" s="7" t="s">
        <v>849</v>
      </c>
      <c r="E425" s="14">
        <v>201199</v>
      </c>
      <c r="F425" s="35">
        <v>1</v>
      </c>
      <c r="G425" s="35">
        <v>1</v>
      </c>
      <c r="H425" s="35">
        <v>1</v>
      </c>
      <c r="I425" s="35">
        <v>9999</v>
      </c>
      <c r="J425" s="35">
        <v>13</v>
      </c>
      <c r="K425" s="35">
        <v>1</v>
      </c>
      <c r="L425" s="2" t="s">
        <v>848</v>
      </c>
    </row>
    <row r="426" spans="1:12" ht="60">
      <c r="A426" s="2" t="s">
        <v>2827</v>
      </c>
      <c r="B426" s="15">
        <v>40929</v>
      </c>
      <c r="C426" s="15">
        <v>40930</v>
      </c>
      <c r="D426" s="7" t="s">
        <v>851</v>
      </c>
      <c r="E426" s="14">
        <v>201199</v>
      </c>
      <c r="F426" s="35">
        <v>1</v>
      </c>
      <c r="G426" s="35">
        <v>1</v>
      </c>
      <c r="H426" s="35">
        <v>1</v>
      </c>
      <c r="I426" s="35">
        <v>9999</v>
      </c>
      <c r="J426" s="35">
        <v>13</v>
      </c>
      <c r="K426" s="35">
        <v>1</v>
      </c>
      <c r="L426" s="2" t="s">
        <v>850</v>
      </c>
    </row>
    <row r="427" spans="1:12">
      <c r="A427" s="2" t="s">
        <v>2827</v>
      </c>
      <c r="B427" s="22">
        <v>40929</v>
      </c>
      <c r="C427" s="15">
        <v>40930</v>
      </c>
      <c r="D427" s="23" t="s">
        <v>853</v>
      </c>
      <c r="E427" s="14">
        <v>201199</v>
      </c>
      <c r="F427" s="35">
        <v>1</v>
      </c>
      <c r="G427" s="35">
        <v>1</v>
      </c>
      <c r="H427" s="35">
        <v>1</v>
      </c>
      <c r="I427" s="35">
        <v>9999</v>
      </c>
      <c r="J427" s="35">
        <v>13</v>
      </c>
      <c r="K427" s="35">
        <v>1</v>
      </c>
      <c r="L427" s="2" t="s">
        <v>852</v>
      </c>
    </row>
    <row r="428" spans="1:12" ht="60">
      <c r="A428" s="2" t="s">
        <v>2828</v>
      </c>
      <c r="B428" s="15">
        <v>40842</v>
      </c>
      <c r="C428" s="15">
        <v>40843</v>
      </c>
      <c r="D428" s="7" t="s">
        <v>855</v>
      </c>
      <c r="E428" s="14">
        <v>201199</v>
      </c>
      <c r="F428" s="35">
        <v>1</v>
      </c>
      <c r="G428" s="35">
        <v>1</v>
      </c>
      <c r="H428" s="35">
        <v>1</v>
      </c>
      <c r="I428" s="35">
        <v>9999</v>
      </c>
      <c r="J428" s="35">
        <v>13</v>
      </c>
      <c r="K428" s="35">
        <v>1</v>
      </c>
      <c r="L428" s="2" t="s">
        <v>854</v>
      </c>
    </row>
    <row r="429" spans="1:12" ht="48">
      <c r="A429" s="2" t="s">
        <v>2828</v>
      </c>
      <c r="B429" s="15">
        <v>40842</v>
      </c>
      <c r="C429" s="15">
        <v>40843</v>
      </c>
      <c r="D429" s="7" t="s">
        <v>815</v>
      </c>
      <c r="E429" s="14">
        <v>201199</v>
      </c>
      <c r="F429" s="35">
        <v>1</v>
      </c>
      <c r="G429" s="35">
        <v>1</v>
      </c>
      <c r="H429" s="35">
        <v>1</v>
      </c>
      <c r="I429" s="35">
        <v>9999</v>
      </c>
      <c r="J429" s="35">
        <v>13</v>
      </c>
      <c r="K429" s="35">
        <v>1</v>
      </c>
      <c r="L429" s="2" t="s">
        <v>856</v>
      </c>
    </row>
    <row r="430" spans="1:12" ht="60">
      <c r="A430" s="2" t="s">
        <v>2828</v>
      </c>
      <c r="B430" s="15">
        <v>40842</v>
      </c>
      <c r="C430" s="15">
        <v>40843</v>
      </c>
      <c r="D430" s="7" t="s">
        <v>858</v>
      </c>
      <c r="E430" s="14">
        <v>201199</v>
      </c>
      <c r="F430" s="35">
        <v>1</v>
      </c>
      <c r="G430" s="35">
        <v>1</v>
      </c>
      <c r="H430" s="35">
        <v>1</v>
      </c>
      <c r="I430" s="35">
        <v>9999</v>
      </c>
      <c r="J430" s="35">
        <v>13</v>
      </c>
      <c r="K430" s="35">
        <v>1</v>
      </c>
      <c r="L430" s="2" t="s">
        <v>857</v>
      </c>
    </row>
    <row r="431" spans="1:12" ht="72">
      <c r="A431" s="2" t="s">
        <v>2828</v>
      </c>
      <c r="B431" s="15">
        <v>40842</v>
      </c>
      <c r="C431" s="15">
        <v>40843</v>
      </c>
      <c r="D431" s="7" t="s">
        <v>860</v>
      </c>
      <c r="E431" s="14">
        <v>201199</v>
      </c>
      <c r="F431" s="35">
        <v>1</v>
      </c>
      <c r="G431" s="35">
        <v>1</v>
      </c>
      <c r="H431" s="35">
        <v>1</v>
      </c>
      <c r="I431" s="35">
        <v>9999</v>
      </c>
      <c r="J431" s="35">
        <v>13</v>
      </c>
      <c r="K431" s="35">
        <v>1</v>
      </c>
      <c r="L431" s="2" t="s">
        <v>859</v>
      </c>
    </row>
    <row r="432" spans="1:12" ht="72">
      <c r="A432" s="2" t="s">
        <v>2829</v>
      </c>
      <c r="B432" s="15">
        <v>42298</v>
      </c>
      <c r="C432" s="15">
        <v>42312</v>
      </c>
      <c r="D432" s="7" t="s">
        <v>862</v>
      </c>
      <c r="E432" s="14">
        <v>201599</v>
      </c>
      <c r="F432" s="35">
        <v>1</v>
      </c>
      <c r="G432" s="35">
        <v>1</v>
      </c>
      <c r="H432" s="35">
        <v>1</v>
      </c>
      <c r="I432" s="35">
        <v>9999</v>
      </c>
      <c r="J432" s="35">
        <v>13</v>
      </c>
      <c r="K432" s="35">
        <v>1</v>
      </c>
      <c r="L432" s="2" t="s">
        <v>861</v>
      </c>
    </row>
    <row r="433" spans="1:12" ht="72">
      <c r="A433" s="2" t="s">
        <v>2829</v>
      </c>
      <c r="B433" s="15">
        <v>42298</v>
      </c>
      <c r="C433" s="15">
        <v>42312</v>
      </c>
      <c r="D433" s="7" t="s">
        <v>864</v>
      </c>
      <c r="E433" s="14">
        <v>201599</v>
      </c>
      <c r="F433" s="35">
        <v>1</v>
      </c>
      <c r="G433" s="35">
        <v>1</v>
      </c>
      <c r="H433" s="35">
        <v>1</v>
      </c>
      <c r="I433" s="35">
        <v>9999</v>
      </c>
      <c r="J433" s="35">
        <v>13</v>
      </c>
      <c r="K433" s="35">
        <v>1</v>
      </c>
      <c r="L433" s="2" t="s">
        <v>863</v>
      </c>
    </row>
    <row r="434" spans="1:12" ht="60">
      <c r="A434" s="2" t="s">
        <v>2829</v>
      </c>
      <c r="B434" s="15">
        <v>42298</v>
      </c>
      <c r="C434" s="15">
        <v>42312</v>
      </c>
      <c r="D434" s="7" t="s">
        <v>866</v>
      </c>
      <c r="E434" s="14">
        <v>201599</v>
      </c>
      <c r="F434" s="35">
        <v>1</v>
      </c>
      <c r="G434" s="35">
        <v>1</v>
      </c>
      <c r="H434" s="35">
        <v>1</v>
      </c>
      <c r="I434" s="35">
        <v>9999</v>
      </c>
      <c r="J434" s="35">
        <v>13</v>
      </c>
      <c r="K434" s="35">
        <v>1</v>
      </c>
      <c r="L434" s="2" t="s">
        <v>865</v>
      </c>
    </row>
    <row r="435" spans="1:12" ht="60">
      <c r="A435" s="2" t="s">
        <v>2829</v>
      </c>
      <c r="B435" s="15">
        <v>42298</v>
      </c>
      <c r="C435" s="15">
        <v>42312</v>
      </c>
      <c r="D435" s="7" t="s">
        <v>868</v>
      </c>
      <c r="E435" s="14">
        <v>201599</v>
      </c>
      <c r="F435" s="35">
        <v>1</v>
      </c>
      <c r="G435" s="35">
        <v>1</v>
      </c>
      <c r="H435" s="35">
        <v>1</v>
      </c>
      <c r="I435" s="35">
        <v>9999</v>
      </c>
      <c r="J435" s="35">
        <v>13</v>
      </c>
      <c r="K435" s="35">
        <v>1</v>
      </c>
      <c r="L435" s="2" t="s">
        <v>867</v>
      </c>
    </row>
    <row r="436" spans="1:12" ht="60">
      <c r="A436" s="2" t="s">
        <v>2829</v>
      </c>
      <c r="B436" s="15">
        <v>42298</v>
      </c>
      <c r="C436" s="15">
        <v>42312</v>
      </c>
      <c r="D436" s="7" t="s">
        <v>870</v>
      </c>
      <c r="E436" s="14">
        <v>201599</v>
      </c>
      <c r="F436" s="35">
        <v>1</v>
      </c>
      <c r="G436" s="35">
        <v>1</v>
      </c>
      <c r="H436" s="35">
        <v>1</v>
      </c>
      <c r="I436" s="35">
        <v>9999</v>
      </c>
      <c r="J436" s="35">
        <v>13</v>
      </c>
      <c r="K436" s="35">
        <v>1</v>
      </c>
      <c r="L436" s="2" t="s">
        <v>869</v>
      </c>
    </row>
    <row r="437" spans="1:12" ht="72">
      <c r="A437" s="2" t="s">
        <v>2829</v>
      </c>
      <c r="B437" s="15">
        <v>42298</v>
      </c>
      <c r="C437" s="15">
        <v>42312</v>
      </c>
      <c r="D437" s="7" t="s">
        <v>872</v>
      </c>
      <c r="E437" s="14">
        <v>201599</v>
      </c>
      <c r="F437" s="35">
        <v>1</v>
      </c>
      <c r="G437" s="35">
        <v>1</v>
      </c>
      <c r="H437" s="35">
        <v>1</v>
      </c>
      <c r="I437" s="35">
        <v>9999</v>
      </c>
      <c r="J437" s="35">
        <v>13</v>
      </c>
      <c r="K437" s="35">
        <v>1</v>
      </c>
      <c r="L437" s="2" t="s">
        <v>871</v>
      </c>
    </row>
    <row r="438" spans="1:12" ht="60">
      <c r="A438" s="2" t="s">
        <v>2829</v>
      </c>
      <c r="B438" s="15">
        <v>42298</v>
      </c>
      <c r="C438" s="15">
        <v>42312</v>
      </c>
      <c r="D438" s="7" t="s">
        <v>874</v>
      </c>
      <c r="E438" s="14">
        <v>201599</v>
      </c>
      <c r="F438" s="35">
        <v>1</v>
      </c>
      <c r="G438" s="35">
        <v>1</v>
      </c>
      <c r="H438" s="35">
        <v>1</v>
      </c>
      <c r="I438" s="35">
        <v>9999</v>
      </c>
      <c r="J438" s="35">
        <v>13</v>
      </c>
      <c r="K438" s="35">
        <v>1</v>
      </c>
      <c r="L438" s="2" t="s">
        <v>873</v>
      </c>
    </row>
    <row r="439" spans="1:12" ht="72">
      <c r="A439" s="2" t="s">
        <v>2829</v>
      </c>
      <c r="B439" s="15">
        <v>42312</v>
      </c>
      <c r="C439" s="15">
        <v>42313</v>
      </c>
      <c r="D439" s="7" t="s">
        <v>876</v>
      </c>
      <c r="E439" s="14">
        <v>201599</v>
      </c>
      <c r="F439" s="35">
        <v>1</v>
      </c>
      <c r="G439" s="35">
        <v>1</v>
      </c>
      <c r="H439" s="35">
        <v>1</v>
      </c>
      <c r="I439" s="35">
        <v>9999</v>
      </c>
      <c r="J439" s="35">
        <v>13</v>
      </c>
      <c r="K439" s="35">
        <v>1</v>
      </c>
      <c r="L439" s="2" t="s">
        <v>875</v>
      </c>
    </row>
    <row r="440" spans="1:12" ht="72">
      <c r="A440" s="2" t="s">
        <v>2829</v>
      </c>
      <c r="B440" s="15">
        <v>42298</v>
      </c>
      <c r="C440" s="15">
        <v>42312</v>
      </c>
      <c r="D440" s="7" t="s">
        <v>878</v>
      </c>
      <c r="E440" s="14">
        <v>201599</v>
      </c>
      <c r="F440" s="35">
        <v>1</v>
      </c>
      <c r="G440" s="35">
        <v>1</v>
      </c>
      <c r="H440" s="35">
        <v>1</v>
      </c>
      <c r="I440" s="35">
        <v>9999</v>
      </c>
      <c r="J440" s="35">
        <v>13</v>
      </c>
      <c r="K440" s="35">
        <v>1</v>
      </c>
      <c r="L440" s="2" t="s">
        <v>877</v>
      </c>
    </row>
    <row r="441" spans="1:12" ht="60">
      <c r="A441" s="2" t="s">
        <v>2829</v>
      </c>
      <c r="B441" s="15">
        <v>42313</v>
      </c>
      <c r="C441" s="15">
        <v>42317</v>
      </c>
      <c r="D441" s="7" t="s">
        <v>880</v>
      </c>
      <c r="E441" s="14">
        <v>201599</v>
      </c>
      <c r="F441" s="35">
        <v>1</v>
      </c>
      <c r="G441" s="35">
        <v>1</v>
      </c>
      <c r="H441" s="35">
        <v>1</v>
      </c>
      <c r="I441" s="35">
        <v>9999</v>
      </c>
      <c r="J441" s="35">
        <v>13</v>
      </c>
      <c r="K441" s="35">
        <v>1</v>
      </c>
      <c r="L441" s="2" t="s">
        <v>879</v>
      </c>
    </row>
    <row r="442" spans="1:12" ht="60">
      <c r="A442" s="2" t="s">
        <v>2829</v>
      </c>
      <c r="B442" s="15">
        <v>42298</v>
      </c>
      <c r="C442" s="15">
        <v>42312</v>
      </c>
      <c r="D442" s="7" t="s">
        <v>882</v>
      </c>
      <c r="E442" s="14">
        <v>201599</v>
      </c>
      <c r="F442" s="35">
        <v>1</v>
      </c>
      <c r="G442" s="35">
        <v>1</v>
      </c>
      <c r="H442" s="35">
        <v>1</v>
      </c>
      <c r="I442" s="35">
        <v>9999</v>
      </c>
      <c r="J442" s="35">
        <v>13</v>
      </c>
      <c r="K442" s="35">
        <v>1</v>
      </c>
      <c r="L442" s="2" t="s">
        <v>881</v>
      </c>
    </row>
    <row r="443" spans="1:12" ht="60">
      <c r="A443" s="2" t="s">
        <v>2829</v>
      </c>
      <c r="B443" s="15">
        <v>42338</v>
      </c>
      <c r="C443" s="15">
        <v>42340</v>
      </c>
      <c r="D443" s="7" t="s">
        <v>884</v>
      </c>
      <c r="E443" s="14">
        <v>201599</v>
      </c>
      <c r="F443" s="35">
        <v>1</v>
      </c>
      <c r="G443" s="35">
        <v>1</v>
      </c>
      <c r="H443" s="35">
        <v>1</v>
      </c>
      <c r="I443" s="35">
        <v>9999</v>
      </c>
      <c r="J443" s="35">
        <v>13</v>
      </c>
      <c r="K443" s="35">
        <v>1</v>
      </c>
      <c r="L443" s="2" t="s">
        <v>883</v>
      </c>
    </row>
    <row r="444" spans="1:12" ht="72">
      <c r="A444" s="2" t="s">
        <v>2829</v>
      </c>
      <c r="B444" s="15">
        <v>42313</v>
      </c>
      <c r="C444" s="15">
        <v>42317</v>
      </c>
      <c r="D444" s="7" t="s">
        <v>886</v>
      </c>
      <c r="E444" s="14">
        <v>201599</v>
      </c>
      <c r="F444" s="35">
        <v>1</v>
      </c>
      <c r="G444" s="35">
        <v>1</v>
      </c>
      <c r="H444" s="35">
        <v>1</v>
      </c>
      <c r="I444" s="35">
        <v>9999</v>
      </c>
      <c r="J444" s="35">
        <v>13</v>
      </c>
      <c r="K444" s="35">
        <v>1</v>
      </c>
      <c r="L444" s="2" t="s">
        <v>885</v>
      </c>
    </row>
    <row r="445" spans="1:12" ht="60">
      <c r="A445" s="2" t="s">
        <v>2829</v>
      </c>
      <c r="B445" s="15">
        <v>42313</v>
      </c>
      <c r="C445" s="15">
        <v>42317</v>
      </c>
      <c r="D445" s="7" t="s">
        <v>888</v>
      </c>
      <c r="E445" s="14">
        <v>201599</v>
      </c>
      <c r="F445" s="35">
        <v>1</v>
      </c>
      <c r="G445" s="35">
        <v>1</v>
      </c>
      <c r="H445" s="35">
        <v>1</v>
      </c>
      <c r="I445" s="35">
        <v>9999</v>
      </c>
      <c r="J445" s="35">
        <v>13</v>
      </c>
      <c r="K445" s="35">
        <v>1</v>
      </c>
      <c r="L445" s="2" t="s">
        <v>887</v>
      </c>
    </row>
    <row r="446" spans="1:12" ht="48">
      <c r="A446" s="2" t="s">
        <v>2829</v>
      </c>
      <c r="B446" s="15">
        <v>42299</v>
      </c>
      <c r="C446" s="15">
        <v>42312</v>
      </c>
      <c r="D446" s="7" t="s">
        <v>890</v>
      </c>
      <c r="E446" s="14">
        <v>201599</v>
      </c>
      <c r="F446" s="35">
        <v>1</v>
      </c>
      <c r="G446" s="35">
        <v>1</v>
      </c>
      <c r="H446" s="35">
        <v>1</v>
      </c>
      <c r="I446" s="35">
        <v>9999</v>
      </c>
      <c r="J446" s="35">
        <v>13</v>
      </c>
      <c r="K446" s="35">
        <v>1</v>
      </c>
      <c r="L446" s="2" t="s">
        <v>889</v>
      </c>
    </row>
    <row r="447" spans="1:12" ht="72">
      <c r="A447" s="2" t="s">
        <v>2829</v>
      </c>
      <c r="B447" s="15">
        <v>42298</v>
      </c>
      <c r="C447" s="15">
        <v>42312</v>
      </c>
      <c r="D447" s="7" t="s">
        <v>892</v>
      </c>
      <c r="E447" s="14">
        <v>201599</v>
      </c>
      <c r="F447" s="35">
        <v>1</v>
      </c>
      <c r="G447" s="35">
        <v>1</v>
      </c>
      <c r="H447" s="35">
        <v>1</v>
      </c>
      <c r="I447" s="35">
        <v>9999</v>
      </c>
      <c r="J447" s="35">
        <v>13</v>
      </c>
      <c r="K447" s="35">
        <v>1</v>
      </c>
      <c r="L447" s="2" t="s">
        <v>891</v>
      </c>
    </row>
    <row r="448" spans="1:12" ht="72">
      <c r="A448" s="2" t="s">
        <v>2829</v>
      </c>
      <c r="B448" s="15">
        <v>42313</v>
      </c>
      <c r="C448" s="15">
        <v>42317</v>
      </c>
      <c r="D448" s="7" t="s">
        <v>894</v>
      </c>
      <c r="E448" s="14">
        <v>201599</v>
      </c>
      <c r="F448" s="35">
        <v>1</v>
      </c>
      <c r="G448" s="35">
        <v>1</v>
      </c>
      <c r="H448" s="35">
        <v>1</v>
      </c>
      <c r="I448" s="35">
        <v>9999</v>
      </c>
      <c r="J448" s="35">
        <v>13</v>
      </c>
      <c r="K448" s="35">
        <v>1</v>
      </c>
      <c r="L448" s="2" t="s">
        <v>893</v>
      </c>
    </row>
    <row r="449" spans="1:12" ht="72">
      <c r="A449" s="2" t="s">
        <v>2829</v>
      </c>
      <c r="B449" s="15">
        <v>42298</v>
      </c>
      <c r="C449" s="15">
        <v>42312</v>
      </c>
      <c r="D449" s="7" t="s">
        <v>896</v>
      </c>
      <c r="E449" s="14">
        <v>201599</v>
      </c>
      <c r="F449" s="35">
        <v>1</v>
      </c>
      <c r="G449" s="35">
        <v>1</v>
      </c>
      <c r="H449" s="35">
        <v>1</v>
      </c>
      <c r="I449" s="35">
        <v>9999</v>
      </c>
      <c r="J449" s="35">
        <v>13</v>
      </c>
      <c r="K449" s="35">
        <v>1</v>
      </c>
      <c r="L449" s="2" t="s">
        <v>895</v>
      </c>
    </row>
    <row r="450" spans="1:12" ht="72">
      <c r="A450" s="2" t="s">
        <v>2829</v>
      </c>
      <c r="B450" s="15">
        <v>42298</v>
      </c>
      <c r="C450" s="15">
        <v>42312</v>
      </c>
      <c r="D450" s="7" t="s">
        <v>898</v>
      </c>
      <c r="E450" s="14">
        <v>201599</v>
      </c>
      <c r="F450" s="35">
        <v>1</v>
      </c>
      <c r="G450" s="35">
        <v>1</v>
      </c>
      <c r="H450" s="35">
        <v>1</v>
      </c>
      <c r="I450" s="35">
        <v>9999</v>
      </c>
      <c r="J450" s="35">
        <v>13</v>
      </c>
      <c r="K450" s="35">
        <v>1</v>
      </c>
      <c r="L450" s="2" t="s">
        <v>897</v>
      </c>
    </row>
    <row r="451" spans="1:12" ht="60">
      <c r="A451" s="2" t="s">
        <v>2829</v>
      </c>
      <c r="B451" s="15">
        <v>42298</v>
      </c>
      <c r="C451" s="15">
        <v>42312</v>
      </c>
      <c r="D451" s="7" t="s">
        <v>900</v>
      </c>
      <c r="E451" s="14">
        <v>201599</v>
      </c>
      <c r="F451" s="35">
        <v>1</v>
      </c>
      <c r="G451" s="35">
        <v>1</v>
      </c>
      <c r="H451" s="35">
        <v>1</v>
      </c>
      <c r="I451" s="35">
        <v>9999</v>
      </c>
      <c r="J451" s="35">
        <v>13</v>
      </c>
      <c r="K451" s="35">
        <v>1</v>
      </c>
      <c r="L451" s="2" t="s">
        <v>899</v>
      </c>
    </row>
    <row r="452" spans="1:12" ht="72">
      <c r="A452" s="2" t="s">
        <v>2829</v>
      </c>
      <c r="B452" s="15">
        <v>42298</v>
      </c>
      <c r="C452" s="15">
        <v>42312</v>
      </c>
      <c r="D452" s="7" t="s">
        <v>902</v>
      </c>
      <c r="E452" s="14">
        <v>201599</v>
      </c>
      <c r="F452" s="35">
        <v>1</v>
      </c>
      <c r="G452" s="35">
        <v>1</v>
      </c>
      <c r="H452" s="35">
        <v>1</v>
      </c>
      <c r="I452" s="35">
        <v>9999</v>
      </c>
      <c r="J452" s="35">
        <v>13</v>
      </c>
      <c r="K452" s="35">
        <v>1</v>
      </c>
      <c r="L452" s="2" t="s">
        <v>901</v>
      </c>
    </row>
    <row r="453" spans="1:12" ht="60">
      <c r="A453" s="2" t="s">
        <v>2829</v>
      </c>
      <c r="B453" s="15">
        <v>42298</v>
      </c>
      <c r="C453" s="15">
        <v>42312</v>
      </c>
      <c r="D453" s="7" t="s">
        <v>904</v>
      </c>
      <c r="E453" s="14">
        <v>201599</v>
      </c>
      <c r="F453" s="35">
        <v>1</v>
      </c>
      <c r="G453" s="35">
        <v>1</v>
      </c>
      <c r="H453" s="35">
        <v>1</v>
      </c>
      <c r="I453" s="35">
        <v>9999</v>
      </c>
      <c r="J453" s="35">
        <v>13</v>
      </c>
      <c r="K453" s="35">
        <v>1</v>
      </c>
      <c r="L453" s="2" t="s">
        <v>903</v>
      </c>
    </row>
    <row r="454" spans="1:12" ht="72">
      <c r="A454" s="2" t="s">
        <v>2829</v>
      </c>
      <c r="B454" s="15">
        <v>42298</v>
      </c>
      <c r="C454" s="15">
        <v>42312</v>
      </c>
      <c r="D454" s="7" t="s">
        <v>906</v>
      </c>
      <c r="E454" s="14">
        <v>201599</v>
      </c>
      <c r="F454" s="35">
        <v>1</v>
      </c>
      <c r="G454" s="35">
        <v>1</v>
      </c>
      <c r="H454" s="35">
        <v>1</v>
      </c>
      <c r="I454" s="35">
        <v>9999</v>
      </c>
      <c r="J454" s="35">
        <v>13</v>
      </c>
      <c r="K454" s="35">
        <v>1</v>
      </c>
      <c r="L454" s="2" t="s">
        <v>905</v>
      </c>
    </row>
    <row r="455" spans="1:12" ht="60">
      <c r="A455" s="2" t="s">
        <v>2829</v>
      </c>
      <c r="B455" s="15">
        <v>42298</v>
      </c>
      <c r="C455" s="15">
        <v>42312</v>
      </c>
      <c r="D455" s="7" t="s">
        <v>908</v>
      </c>
      <c r="E455" s="14">
        <v>201599</v>
      </c>
      <c r="F455" s="35">
        <v>1</v>
      </c>
      <c r="G455" s="35">
        <v>1</v>
      </c>
      <c r="H455" s="35">
        <v>1</v>
      </c>
      <c r="I455" s="35">
        <v>9999</v>
      </c>
      <c r="J455" s="35">
        <v>13</v>
      </c>
      <c r="K455" s="35">
        <v>1</v>
      </c>
      <c r="L455" s="2" t="s">
        <v>907</v>
      </c>
    </row>
    <row r="456" spans="1:12" ht="72">
      <c r="A456" s="2" t="s">
        <v>2829</v>
      </c>
      <c r="B456" s="15">
        <v>42298</v>
      </c>
      <c r="C456" s="15">
        <v>42312</v>
      </c>
      <c r="D456" s="7" t="s">
        <v>910</v>
      </c>
      <c r="E456" s="14">
        <v>201599</v>
      </c>
      <c r="F456" s="35">
        <v>1</v>
      </c>
      <c r="G456" s="35">
        <v>1</v>
      </c>
      <c r="H456" s="35">
        <v>1</v>
      </c>
      <c r="I456" s="35">
        <v>9999</v>
      </c>
      <c r="J456" s="35">
        <v>13</v>
      </c>
      <c r="K456" s="35">
        <v>1</v>
      </c>
      <c r="L456" s="2" t="s">
        <v>909</v>
      </c>
    </row>
    <row r="457" spans="1:12" ht="60">
      <c r="A457" s="2" t="s">
        <v>2829</v>
      </c>
      <c r="B457" s="15">
        <v>42298</v>
      </c>
      <c r="C457" s="15">
        <v>42312</v>
      </c>
      <c r="D457" s="7" t="s">
        <v>912</v>
      </c>
      <c r="E457" s="14">
        <v>201599</v>
      </c>
      <c r="F457" s="35">
        <v>1</v>
      </c>
      <c r="G457" s="35">
        <v>1</v>
      </c>
      <c r="H457" s="35">
        <v>1</v>
      </c>
      <c r="I457" s="35">
        <v>9999</v>
      </c>
      <c r="J457" s="35">
        <v>13</v>
      </c>
      <c r="K457" s="35">
        <v>1</v>
      </c>
      <c r="L457" s="2" t="s">
        <v>911</v>
      </c>
    </row>
    <row r="458" spans="1:12">
      <c r="A458" s="2" t="s">
        <v>2829</v>
      </c>
      <c r="B458" s="22">
        <v>42298</v>
      </c>
      <c r="C458" s="15">
        <v>42312</v>
      </c>
      <c r="D458" s="23" t="s">
        <v>914</v>
      </c>
      <c r="E458" s="14">
        <v>201599</v>
      </c>
      <c r="F458" s="35">
        <v>1</v>
      </c>
      <c r="G458" s="35">
        <v>1</v>
      </c>
      <c r="H458" s="35">
        <v>1</v>
      </c>
      <c r="I458" s="35">
        <v>9999</v>
      </c>
      <c r="J458" s="35">
        <v>13</v>
      </c>
      <c r="K458" s="35">
        <v>1</v>
      </c>
      <c r="L458" s="2" t="s">
        <v>913</v>
      </c>
    </row>
    <row r="459" spans="1:12" ht="48">
      <c r="A459" s="2" t="s">
        <v>2829</v>
      </c>
      <c r="B459" s="15">
        <v>42298</v>
      </c>
      <c r="C459" s="15">
        <v>42312</v>
      </c>
      <c r="D459" s="7" t="s">
        <v>916</v>
      </c>
      <c r="E459" s="14">
        <v>201599</v>
      </c>
      <c r="F459" s="35">
        <v>1</v>
      </c>
      <c r="G459" s="35">
        <v>1</v>
      </c>
      <c r="H459" s="35">
        <v>1</v>
      </c>
      <c r="I459" s="35">
        <v>9999</v>
      </c>
      <c r="J459" s="35">
        <v>13</v>
      </c>
      <c r="K459" s="35">
        <v>1</v>
      </c>
      <c r="L459" s="2" t="s">
        <v>915</v>
      </c>
    </row>
    <row r="460" spans="1:12" ht="72">
      <c r="A460" s="2" t="s">
        <v>2829</v>
      </c>
      <c r="B460" s="15">
        <v>42298</v>
      </c>
      <c r="C460" s="15">
        <v>42312</v>
      </c>
      <c r="D460" s="7" t="s">
        <v>918</v>
      </c>
      <c r="E460" s="14">
        <v>201599</v>
      </c>
      <c r="F460" s="35">
        <v>1</v>
      </c>
      <c r="G460" s="35">
        <v>1</v>
      </c>
      <c r="H460" s="35">
        <v>1</v>
      </c>
      <c r="I460" s="35">
        <v>9999</v>
      </c>
      <c r="J460" s="35">
        <v>13</v>
      </c>
      <c r="K460" s="35">
        <v>1</v>
      </c>
      <c r="L460" s="2" t="s">
        <v>917</v>
      </c>
    </row>
    <row r="461" spans="1:12" ht="72">
      <c r="A461" s="2" t="s">
        <v>2829</v>
      </c>
      <c r="B461" s="15">
        <v>42298</v>
      </c>
      <c r="C461" s="15">
        <v>42312</v>
      </c>
      <c r="D461" s="7" t="s">
        <v>920</v>
      </c>
      <c r="E461" s="14">
        <v>201599</v>
      </c>
      <c r="F461" s="35">
        <v>1</v>
      </c>
      <c r="G461" s="35">
        <v>1</v>
      </c>
      <c r="H461" s="35">
        <v>1</v>
      </c>
      <c r="I461" s="35">
        <v>9999</v>
      </c>
      <c r="J461" s="35">
        <v>13</v>
      </c>
      <c r="K461" s="35">
        <v>1</v>
      </c>
      <c r="L461" s="2" t="s">
        <v>919</v>
      </c>
    </row>
    <row r="462" spans="1:12" ht="60">
      <c r="A462" s="2" t="s">
        <v>2829</v>
      </c>
      <c r="B462" s="15">
        <v>42034</v>
      </c>
      <c r="C462" s="15">
        <v>42340</v>
      </c>
      <c r="D462" s="7" t="s">
        <v>922</v>
      </c>
      <c r="E462" s="14">
        <v>201599</v>
      </c>
      <c r="F462" s="35">
        <v>1</v>
      </c>
      <c r="G462" s="35">
        <v>1</v>
      </c>
      <c r="H462" s="35">
        <v>1</v>
      </c>
      <c r="I462" s="35">
        <v>9999</v>
      </c>
      <c r="J462" s="35">
        <v>13</v>
      </c>
      <c r="K462" s="35">
        <v>1</v>
      </c>
      <c r="L462" s="2" t="s">
        <v>921</v>
      </c>
    </row>
    <row r="463" spans="1:12" ht="60">
      <c r="A463" s="2" t="s">
        <v>2829</v>
      </c>
      <c r="B463" s="15">
        <v>42298</v>
      </c>
      <c r="C463" s="15">
        <v>42312</v>
      </c>
      <c r="D463" s="7" t="s">
        <v>924</v>
      </c>
      <c r="E463" s="14">
        <v>201599</v>
      </c>
      <c r="F463" s="35">
        <v>1</v>
      </c>
      <c r="G463" s="35">
        <v>1</v>
      </c>
      <c r="H463" s="35">
        <v>1</v>
      </c>
      <c r="I463" s="35">
        <v>9999</v>
      </c>
      <c r="J463" s="35">
        <v>13</v>
      </c>
      <c r="K463" s="35">
        <v>1</v>
      </c>
      <c r="L463" s="2" t="s">
        <v>923</v>
      </c>
    </row>
    <row r="464" spans="1:12" ht="60">
      <c r="A464" s="2" t="s">
        <v>2830</v>
      </c>
      <c r="B464" s="15">
        <v>42229</v>
      </c>
      <c r="C464" s="15">
        <v>42234</v>
      </c>
      <c r="D464" s="7" t="s">
        <v>926</v>
      </c>
      <c r="E464" s="14">
        <v>201599</v>
      </c>
      <c r="F464" s="35">
        <v>1</v>
      </c>
      <c r="G464" s="35">
        <v>1</v>
      </c>
      <c r="H464" s="35">
        <v>1</v>
      </c>
      <c r="I464" s="35">
        <v>9999</v>
      </c>
      <c r="J464" s="35">
        <v>13</v>
      </c>
      <c r="K464" s="35">
        <v>1</v>
      </c>
      <c r="L464" s="2" t="s">
        <v>925</v>
      </c>
    </row>
    <row r="465" spans="1:12" ht="60">
      <c r="A465" s="2" t="s">
        <v>2830</v>
      </c>
      <c r="B465" s="15">
        <v>42213</v>
      </c>
      <c r="C465" s="15">
        <v>42214</v>
      </c>
      <c r="D465" s="7" t="s">
        <v>928</v>
      </c>
      <c r="E465" s="14">
        <v>201599</v>
      </c>
      <c r="F465" s="35">
        <v>1</v>
      </c>
      <c r="G465" s="35">
        <v>1</v>
      </c>
      <c r="H465" s="35">
        <v>1</v>
      </c>
      <c r="I465" s="35">
        <v>9999</v>
      </c>
      <c r="J465" s="35">
        <v>13</v>
      </c>
      <c r="K465" s="35">
        <v>1</v>
      </c>
      <c r="L465" s="2" t="s">
        <v>927</v>
      </c>
    </row>
    <row r="466" spans="1:12" ht="60">
      <c r="A466" s="2" t="s">
        <v>2830</v>
      </c>
      <c r="B466" s="15">
        <v>42215</v>
      </c>
      <c r="C466" s="15">
        <v>42216</v>
      </c>
      <c r="D466" s="7" t="s">
        <v>930</v>
      </c>
      <c r="E466" s="14">
        <v>201599</v>
      </c>
      <c r="F466" s="35">
        <v>1</v>
      </c>
      <c r="G466" s="35">
        <v>1</v>
      </c>
      <c r="H466" s="35">
        <v>1</v>
      </c>
      <c r="I466" s="35">
        <v>9999</v>
      </c>
      <c r="J466" s="35">
        <v>13</v>
      </c>
      <c r="K466" s="35">
        <v>1</v>
      </c>
      <c r="L466" s="2" t="s">
        <v>929</v>
      </c>
    </row>
    <row r="467" spans="1:12" ht="72">
      <c r="A467" s="2" t="s">
        <v>2830</v>
      </c>
      <c r="B467" s="15">
        <v>42191</v>
      </c>
      <c r="C467" s="15">
        <v>42194</v>
      </c>
      <c r="D467" s="7" t="s">
        <v>932</v>
      </c>
      <c r="E467" s="14">
        <v>201599</v>
      </c>
      <c r="F467" s="35">
        <v>1</v>
      </c>
      <c r="G467" s="35">
        <v>1</v>
      </c>
      <c r="H467" s="35">
        <v>1</v>
      </c>
      <c r="I467" s="35">
        <v>9999</v>
      </c>
      <c r="J467" s="35">
        <v>13</v>
      </c>
      <c r="K467" s="35">
        <v>1</v>
      </c>
      <c r="L467" s="2" t="s">
        <v>931</v>
      </c>
    </row>
    <row r="468" spans="1:12" ht="60">
      <c r="A468" s="2" t="s">
        <v>2830</v>
      </c>
      <c r="B468" s="15">
        <v>42214</v>
      </c>
      <c r="C468" s="15">
        <v>42216</v>
      </c>
      <c r="D468" s="7" t="s">
        <v>934</v>
      </c>
      <c r="E468" s="14">
        <v>201599</v>
      </c>
      <c r="F468" s="35">
        <v>1</v>
      </c>
      <c r="G468" s="35">
        <v>1</v>
      </c>
      <c r="H468" s="35">
        <v>1</v>
      </c>
      <c r="I468" s="35">
        <v>9999</v>
      </c>
      <c r="J468" s="35">
        <v>13</v>
      </c>
      <c r="K468" s="35">
        <v>1</v>
      </c>
      <c r="L468" s="2" t="s">
        <v>933</v>
      </c>
    </row>
    <row r="469" spans="1:12" ht="72">
      <c r="A469" s="2" t="s">
        <v>2830</v>
      </c>
      <c r="B469" s="15">
        <v>42263</v>
      </c>
      <c r="C469" s="15">
        <v>42265</v>
      </c>
      <c r="D469" s="7" t="s">
        <v>936</v>
      </c>
      <c r="E469" s="14">
        <v>201599</v>
      </c>
      <c r="F469" s="35">
        <v>1</v>
      </c>
      <c r="G469" s="35">
        <v>1</v>
      </c>
      <c r="H469" s="35">
        <v>1</v>
      </c>
      <c r="I469" s="35">
        <v>9999</v>
      </c>
      <c r="J469" s="35">
        <v>13</v>
      </c>
      <c r="K469" s="35">
        <v>1</v>
      </c>
      <c r="L469" s="2" t="s">
        <v>935</v>
      </c>
    </row>
    <row r="470" spans="1:12" ht="72">
      <c r="A470" s="2" t="s">
        <v>2830</v>
      </c>
      <c r="B470" s="15">
        <v>42216</v>
      </c>
      <c r="C470" s="15">
        <v>42219</v>
      </c>
      <c r="D470" s="7" t="s">
        <v>938</v>
      </c>
      <c r="E470" s="14">
        <v>201599</v>
      </c>
      <c r="F470" s="35">
        <v>1</v>
      </c>
      <c r="G470" s="35">
        <v>1</v>
      </c>
      <c r="H470" s="35">
        <v>1</v>
      </c>
      <c r="I470" s="35">
        <v>9999</v>
      </c>
      <c r="J470" s="35">
        <v>13</v>
      </c>
      <c r="K470" s="35">
        <v>1</v>
      </c>
      <c r="L470" s="2" t="s">
        <v>937</v>
      </c>
    </row>
    <row r="471" spans="1:12" ht="72">
      <c r="A471" s="2" t="s">
        <v>2830</v>
      </c>
      <c r="B471" s="15">
        <v>42270</v>
      </c>
      <c r="C471" s="15">
        <v>42271</v>
      </c>
      <c r="D471" s="7" t="s">
        <v>940</v>
      </c>
      <c r="E471" s="14">
        <v>201599</v>
      </c>
      <c r="F471" s="35">
        <v>1</v>
      </c>
      <c r="G471" s="35">
        <v>1</v>
      </c>
      <c r="H471" s="35">
        <v>1</v>
      </c>
      <c r="I471" s="35">
        <v>9999</v>
      </c>
      <c r="J471" s="35">
        <v>13</v>
      </c>
      <c r="K471" s="35">
        <v>1</v>
      </c>
      <c r="L471" s="2" t="s">
        <v>939</v>
      </c>
    </row>
    <row r="472" spans="1:12" ht="72">
      <c r="A472" s="2" t="s">
        <v>2830</v>
      </c>
      <c r="B472" s="15">
        <v>42202</v>
      </c>
      <c r="C472" s="15">
        <v>42206</v>
      </c>
      <c r="D472" s="7" t="s">
        <v>942</v>
      </c>
      <c r="E472" s="14">
        <v>201599</v>
      </c>
      <c r="F472" s="35">
        <v>1</v>
      </c>
      <c r="G472" s="35">
        <v>1</v>
      </c>
      <c r="H472" s="35">
        <v>1</v>
      </c>
      <c r="I472" s="35">
        <v>9999</v>
      </c>
      <c r="J472" s="35">
        <v>13</v>
      </c>
      <c r="K472" s="35">
        <v>1</v>
      </c>
      <c r="L472" s="2" t="s">
        <v>941</v>
      </c>
    </row>
    <row r="473" spans="1:12" ht="60">
      <c r="A473" s="2" t="s">
        <v>2831</v>
      </c>
      <c r="B473" s="15">
        <v>42290</v>
      </c>
      <c r="C473" s="15">
        <v>42292</v>
      </c>
      <c r="D473" s="7" t="s">
        <v>944</v>
      </c>
      <c r="E473" s="14">
        <v>201599</v>
      </c>
      <c r="F473" s="35">
        <v>1</v>
      </c>
      <c r="G473" s="35">
        <v>1</v>
      </c>
      <c r="H473" s="35">
        <v>1</v>
      </c>
      <c r="I473" s="35">
        <v>9999</v>
      </c>
      <c r="J473" s="35">
        <v>13</v>
      </c>
      <c r="K473" s="35">
        <v>1</v>
      </c>
      <c r="L473" s="2" t="s">
        <v>943</v>
      </c>
    </row>
    <row r="474" spans="1:12" ht="60">
      <c r="A474" s="2" t="s">
        <v>2831</v>
      </c>
      <c r="B474" s="15">
        <v>42290</v>
      </c>
      <c r="C474" s="15">
        <v>42292</v>
      </c>
      <c r="D474" s="7" t="s">
        <v>946</v>
      </c>
      <c r="E474" s="14">
        <v>201599</v>
      </c>
      <c r="F474" s="35">
        <v>1</v>
      </c>
      <c r="G474" s="35">
        <v>1</v>
      </c>
      <c r="H474" s="35">
        <v>1</v>
      </c>
      <c r="I474" s="35">
        <v>9999</v>
      </c>
      <c r="J474" s="35">
        <v>13</v>
      </c>
      <c r="K474" s="35">
        <v>1</v>
      </c>
      <c r="L474" s="2" t="s">
        <v>945</v>
      </c>
    </row>
    <row r="475" spans="1:12" ht="60">
      <c r="A475" s="2" t="s">
        <v>2831</v>
      </c>
      <c r="B475" s="15">
        <v>42290</v>
      </c>
      <c r="C475" s="15">
        <v>42292</v>
      </c>
      <c r="D475" s="7" t="s">
        <v>948</v>
      </c>
      <c r="E475" s="14">
        <v>201599</v>
      </c>
      <c r="F475" s="35">
        <v>1</v>
      </c>
      <c r="G475" s="35">
        <v>1</v>
      </c>
      <c r="H475" s="35">
        <v>1</v>
      </c>
      <c r="I475" s="35">
        <v>9999</v>
      </c>
      <c r="J475" s="35">
        <v>13</v>
      </c>
      <c r="K475" s="35">
        <v>1</v>
      </c>
      <c r="L475" s="2" t="s">
        <v>947</v>
      </c>
    </row>
    <row r="476" spans="1:12" ht="60">
      <c r="A476" s="2" t="s">
        <v>2832</v>
      </c>
      <c r="B476" s="15">
        <v>42262</v>
      </c>
      <c r="C476" s="15">
        <v>42264</v>
      </c>
      <c r="D476" s="7" t="s">
        <v>950</v>
      </c>
      <c r="E476" s="14">
        <v>201599</v>
      </c>
      <c r="F476" s="35">
        <v>1</v>
      </c>
      <c r="G476" s="35">
        <v>1</v>
      </c>
      <c r="H476" s="35">
        <v>1</v>
      </c>
      <c r="I476" s="35">
        <v>9999</v>
      </c>
      <c r="J476" s="35">
        <v>13</v>
      </c>
      <c r="K476" s="35">
        <v>1</v>
      </c>
      <c r="L476" s="2" t="s">
        <v>949</v>
      </c>
    </row>
    <row r="477" spans="1:12" ht="72">
      <c r="A477" s="2" t="s">
        <v>2832</v>
      </c>
      <c r="B477" s="15">
        <v>42244</v>
      </c>
      <c r="C477" s="15">
        <v>42250</v>
      </c>
      <c r="D477" s="7" t="s">
        <v>952</v>
      </c>
      <c r="E477" s="14">
        <v>201599</v>
      </c>
      <c r="F477" s="35">
        <v>1</v>
      </c>
      <c r="G477" s="35">
        <v>1</v>
      </c>
      <c r="H477" s="35">
        <v>1</v>
      </c>
      <c r="I477" s="35">
        <v>9999</v>
      </c>
      <c r="J477" s="35">
        <v>13</v>
      </c>
      <c r="K477" s="35">
        <v>1</v>
      </c>
      <c r="L477" s="2" t="s">
        <v>951</v>
      </c>
    </row>
    <row r="478" spans="1:12" ht="72">
      <c r="A478" s="2" t="s">
        <v>2832</v>
      </c>
      <c r="B478" s="15">
        <v>42229</v>
      </c>
      <c r="C478" s="15">
        <v>42234</v>
      </c>
      <c r="D478" s="7" t="s">
        <v>954</v>
      </c>
      <c r="E478" s="14">
        <v>201599</v>
      </c>
      <c r="F478" s="35">
        <v>1</v>
      </c>
      <c r="G478" s="35">
        <v>1</v>
      </c>
      <c r="H478" s="35">
        <v>1</v>
      </c>
      <c r="I478" s="35">
        <v>9999</v>
      </c>
      <c r="J478" s="35">
        <v>13</v>
      </c>
      <c r="K478" s="35">
        <v>1</v>
      </c>
      <c r="L478" s="2" t="s">
        <v>953</v>
      </c>
    </row>
    <row r="479" spans="1:12" ht="60">
      <c r="A479" s="2" t="s">
        <v>2832</v>
      </c>
      <c r="B479" s="15">
        <v>42257</v>
      </c>
      <c r="C479" s="15">
        <v>42262</v>
      </c>
      <c r="D479" s="7" t="s">
        <v>956</v>
      </c>
      <c r="E479" s="14">
        <v>201599</v>
      </c>
      <c r="F479" s="35">
        <v>1</v>
      </c>
      <c r="G479" s="35">
        <v>1</v>
      </c>
      <c r="H479" s="35">
        <v>1</v>
      </c>
      <c r="I479" s="35">
        <v>9999</v>
      </c>
      <c r="J479" s="35">
        <v>13</v>
      </c>
      <c r="K479" s="35">
        <v>1</v>
      </c>
      <c r="L479" s="2" t="s">
        <v>955</v>
      </c>
    </row>
    <row r="480" spans="1:12" ht="72">
      <c r="A480" s="2" t="s">
        <v>2832</v>
      </c>
      <c r="B480" s="15">
        <v>42254</v>
      </c>
      <c r="C480" s="15">
        <v>42261</v>
      </c>
      <c r="D480" s="7" t="s">
        <v>958</v>
      </c>
      <c r="E480" s="14">
        <v>201599</v>
      </c>
      <c r="F480" s="35">
        <v>1</v>
      </c>
      <c r="G480" s="35">
        <v>1</v>
      </c>
      <c r="H480" s="35">
        <v>1</v>
      </c>
      <c r="I480" s="35">
        <v>9999</v>
      </c>
      <c r="J480" s="35">
        <v>13</v>
      </c>
      <c r="K480" s="35">
        <v>1</v>
      </c>
      <c r="L480" s="2" t="s">
        <v>957</v>
      </c>
    </row>
    <row r="481" spans="1:12" ht="72">
      <c r="A481" s="2" t="s">
        <v>2832</v>
      </c>
      <c r="B481" s="15">
        <v>42228</v>
      </c>
      <c r="C481" s="15">
        <v>42230</v>
      </c>
      <c r="D481" s="7" t="s">
        <v>960</v>
      </c>
      <c r="E481" s="14">
        <v>201599</v>
      </c>
      <c r="F481" s="35">
        <v>1</v>
      </c>
      <c r="G481" s="35">
        <v>1</v>
      </c>
      <c r="H481" s="35">
        <v>1</v>
      </c>
      <c r="I481" s="35">
        <v>9999</v>
      </c>
      <c r="J481" s="35">
        <v>13</v>
      </c>
      <c r="K481" s="35">
        <v>1</v>
      </c>
      <c r="L481" s="2" t="s">
        <v>959</v>
      </c>
    </row>
    <row r="482" spans="1:12" ht="60">
      <c r="A482" s="2" t="s">
        <v>2832</v>
      </c>
      <c r="B482" s="15">
        <v>42210</v>
      </c>
      <c r="C482" s="15">
        <v>42236</v>
      </c>
      <c r="D482" s="7" t="s">
        <v>962</v>
      </c>
      <c r="E482" s="14">
        <v>201599</v>
      </c>
      <c r="F482" s="35">
        <v>1</v>
      </c>
      <c r="G482" s="35">
        <v>1</v>
      </c>
      <c r="H482" s="35">
        <v>1</v>
      </c>
      <c r="I482" s="35">
        <v>9999</v>
      </c>
      <c r="J482" s="35">
        <v>13</v>
      </c>
      <c r="K482" s="35">
        <v>1</v>
      </c>
      <c r="L482" s="2" t="s">
        <v>961</v>
      </c>
    </row>
    <row r="483" spans="1:12" ht="72">
      <c r="A483" s="2" t="s">
        <v>2832</v>
      </c>
      <c r="B483" s="15">
        <v>42241</v>
      </c>
      <c r="C483" s="15">
        <v>42244</v>
      </c>
      <c r="D483" s="7" t="s">
        <v>964</v>
      </c>
      <c r="E483" s="14">
        <v>201599</v>
      </c>
      <c r="F483" s="35">
        <v>1</v>
      </c>
      <c r="G483" s="35">
        <v>1</v>
      </c>
      <c r="H483" s="35">
        <v>1</v>
      </c>
      <c r="I483" s="35">
        <v>9999</v>
      </c>
      <c r="J483" s="35">
        <v>13</v>
      </c>
      <c r="K483" s="35">
        <v>1</v>
      </c>
      <c r="L483" s="2" t="s">
        <v>963</v>
      </c>
    </row>
    <row r="484" spans="1:12" ht="72">
      <c r="A484" s="2" t="s">
        <v>2832</v>
      </c>
      <c r="B484" s="15">
        <v>42209</v>
      </c>
      <c r="C484" s="15">
        <v>42212</v>
      </c>
      <c r="D484" s="7" t="s">
        <v>966</v>
      </c>
      <c r="E484" s="14">
        <v>201599</v>
      </c>
      <c r="F484" s="35">
        <v>1</v>
      </c>
      <c r="G484" s="35">
        <v>1</v>
      </c>
      <c r="H484" s="35">
        <v>1</v>
      </c>
      <c r="I484" s="35">
        <v>9999</v>
      </c>
      <c r="J484" s="35">
        <v>13</v>
      </c>
      <c r="K484" s="35">
        <v>1</v>
      </c>
      <c r="L484" s="2" t="s">
        <v>965</v>
      </c>
    </row>
    <row r="485" spans="1:12" ht="72">
      <c r="A485" s="2" t="s">
        <v>2832</v>
      </c>
      <c r="B485" s="15">
        <v>42268</v>
      </c>
      <c r="C485" s="15">
        <v>42269</v>
      </c>
      <c r="D485" s="7" t="s">
        <v>968</v>
      </c>
      <c r="E485" s="14">
        <v>201599</v>
      </c>
      <c r="F485" s="35">
        <v>1</v>
      </c>
      <c r="G485" s="35">
        <v>1</v>
      </c>
      <c r="H485" s="35">
        <v>1</v>
      </c>
      <c r="I485" s="35">
        <v>9999</v>
      </c>
      <c r="J485" s="35">
        <v>13</v>
      </c>
      <c r="K485" s="35">
        <v>1</v>
      </c>
      <c r="L485" s="2" t="s">
        <v>967</v>
      </c>
    </row>
    <row r="486" spans="1:12" ht="72">
      <c r="A486" s="2" t="s">
        <v>2832</v>
      </c>
      <c r="B486" s="15">
        <v>42255</v>
      </c>
      <c r="C486" s="15">
        <v>42261</v>
      </c>
      <c r="D486" s="7" t="s">
        <v>970</v>
      </c>
      <c r="E486" s="14">
        <v>201599</v>
      </c>
      <c r="F486" s="35">
        <v>1</v>
      </c>
      <c r="G486" s="35">
        <v>1</v>
      </c>
      <c r="H486" s="35">
        <v>1</v>
      </c>
      <c r="I486" s="35">
        <v>9999</v>
      </c>
      <c r="J486" s="35">
        <v>13</v>
      </c>
      <c r="K486" s="35">
        <v>1</v>
      </c>
      <c r="L486" s="2" t="s">
        <v>969</v>
      </c>
    </row>
    <row r="487" spans="1:12" ht="60">
      <c r="A487" s="2" t="s">
        <v>2833</v>
      </c>
      <c r="B487" s="15">
        <v>42214</v>
      </c>
      <c r="C487" s="15">
        <v>42215</v>
      </c>
      <c r="D487" s="7" t="s">
        <v>972</v>
      </c>
      <c r="E487" s="14">
        <v>201599</v>
      </c>
      <c r="F487" s="35">
        <v>1</v>
      </c>
      <c r="G487" s="35">
        <v>1</v>
      </c>
      <c r="H487" s="35">
        <v>1</v>
      </c>
      <c r="I487" s="35">
        <v>9999</v>
      </c>
      <c r="J487" s="35">
        <v>13</v>
      </c>
      <c r="K487" s="35">
        <v>1</v>
      </c>
      <c r="L487" s="2" t="s">
        <v>971</v>
      </c>
    </row>
    <row r="488" spans="1:12" ht="72">
      <c r="A488" s="2" t="s">
        <v>2833</v>
      </c>
      <c r="B488" s="15">
        <v>42212</v>
      </c>
      <c r="C488" s="15">
        <v>42213</v>
      </c>
      <c r="D488" s="7" t="s">
        <v>974</v>
      </c>
      <c r="E488" s="14">
        <v>201599</v>
      </c>
      <c r="F488" s="35">
        <v>1</v>
      </c>
      <c r="G488" s="35">
        <v>1</v>
      </c>
      <c r="H488" s="35">
        <v>1</v>
      </c>
      <c r="I488" s="35">
        <v>9999</v>
      </c>
      <c r="J488" s="35">
        <v>13</v>
      </c>
      <c r="K488" s="35">
        <v>1</v>
      </c>
      <c r="L488" s="2" t="s">
        <v>973</v>
      </c>
    </row>
    <row r="489" spans="1:12" ht="72">
      <c r="A489" s="2" t="s">
        <v>2833</v>
      </c>
      <c r="B489" s="15">
        <v>42209</v>
      </c>
      <c r="C489" s="15">
        <v>42212</v>
      </c>
      <c r="D489" s="7" t="s">
        <v>976</v>
      </c>
      <c r="E489" s="14">
        <v>201599</v>
      </c>
      <c r="F489" s="35">
        <v>1</v>
      </c>
      <c r="G489" s="35">
        <v>1</v>
      </c>
      <c r="H489" s="35">
        <v>1</v>
      </c>
      <c r="I489" s="35">
        <v>9999</v>
      </c>
      <c r="J489" s="35">
        <v>13</v>
      </c>
      <c r="K489" s="35">
        <v>1</v>
      </c>
      <c r="L489" s="2" t="s">
        <v>975</v>
      </c>
    </row>
    <row r="490" spans="1:12" ht="72">
      <c r="A490" s="2" t="s">
        <v>2833</v>
      </c>
      <c r="B490" s="15">
        <v>42213</v>
      </c>
      <c r="C490" s="15">
        <v>42214</v>
      </c>
      <c r="D490" s="7" t="s">
        <v>978</v>
      </c>
      <c r="E490" s="14">
        <v>201599</v>
      </c>
      <c r="F490" s="35">
        <v>1</v>
      </c>
      <c r="G490" s="35">
        <v>1</v>
      </c>
      <c r="H490" s="35">
        <v>1</v>
      </c>
      <c r="I490" s="35">
        <v>9999</v>
      </c>
      <c r="J490" s="35">
        <v>13</v>
      </c>
      <c r="K490" s="35">
        <v>1</v>
      </c>
      <c r="L490" s="2" t="s">
        <v>977</v>
      </c>
    </row>
    <row r="491" spans="1:12" ht="60">
      <c r="A491" s="2" t="s">
        <v>2833</v>
      </c>
      <c r="B491" s="15">
        <v>42199</v>
      </c>
      <c r="C491" s="15">
        <v>42200</v>
      </c>
      <c r="D491" s="7" t="s">
        <v>980</v>
      </c>
      <c r="E491" s="14">
        <v>201599</v>
      </c>
      <c r="F491" s="35">
        <v>1</v>
      </c>
      <c r="G491" s="35">
        <v>1</v>
      </c>
      <c r="H491" s="35">
        <v>1</v>
      </c>
      <c r="I491" s="35">
        <v>9999</v>
      </c>
      <c r="J491" s="35">
        <v>13</v>
      </c>
      <c r="K491" s="35">
        <v>1</v>
      </c>
      <c r="L491" s="2" t="s">
        <v>979</v>
      </c>
    </row>
    <row r="492" spans="1:12" ht="72">
      <c r="A492" s="2" t="s">
        <v>2833</v>
      </c>
      <c r="B492" s="15">
        <v>42201</v>
      </c>
      <c r="C492" s="15">
        <v>42202</v>
      </c>
      <c r="D492" s="7" t="s">
        <v>982</v>
      </c>
      <c r="E492" s="14" t="s">
        <v>983</v>
      </c>
      <c r="F492" s="35">
        <v>1</v>
      </c>
      <c r="G492" s="35">
        <v>1</v>
      </c>
      <c r="H492" s="35">
        <v>1</v>
      </c>
      <c r="I492" s="35">
        <v>9999</v>
      </c>
      <c r="J492" s="35">
        <v>13</v>
      </c>
      <c r="K492" s="35">
        <v>1</v>
      </c>
      <c r="L492" s="2" t="s">
        <v>981</v>
      </c>
    </row>
    <row r="493" spans="1:12" ht="72">
      <c r="A493" s="2" t="s">
        <v>2833</v>
      </c>
      <c r="B493" s="15">
        <v>42213</v>
      </c>
      <c r="C493" s="15">
        <v>42214</v>
      </c>
      <c r="D493" s="7" t="s">
        <v>985</v>
      </c>
      <c r="E493" s="14">
        <v>201599</v>
      </c>
      <c r="F493" s="35">
        <v>1</v>
      </c>
      <c r="G493" s="35">
        <v>1</v>
      </c>
      <c r="H493" s="35">
        <v>1</v>
      </c>
      <c r="I493" s="35">
        <v>9999</v>
      </c>
      <c r="J493" s="35">
        <v>13</v>
      </c>
      <c r="K493" s="35">
        <v>1</v>
      </c>
      <c r="L493" s="2" t="s">
        <v>984</v>
      </c>
    </row>
    <row r="494" spans="1:12" ht="48">
      <c r="A494" s="2" t="s">
        <v>2833</v>
      </c>
      <c r="B494" s="15">
        <v>42226</v>
      </c>
      <c r="C494" s="15">
        <v>42227</v>
      </c>
      <c r="D494" s="7" t="s">
        <v>987</v>
      </c>
      <c r="E494" s="14" t="s">
        <v>988</v>
      </c>
      <c r="F494" s="35">
        <v>1</v>
      </c>
      <c r="G494" s="35">
        <v>1</v>
      </c>
      <c r="H494" s="35">
        <v>1</v>
      </c>
      <c r="I494" s="35">
        <v>9999</v>
      </c>
      <c r="J494" s="35">
        <v>13</v>
      </c>
      <c r="K494" s="35">
        <v>1</v>
      </c>
      <c r="L494" s="2" t="s">
        <v>986</v>
      </c>
    </row>
    <row r="495" spans="1:12" ht="72">
      <c r="A495" s="2" t="s">
        <v>2833</v>
      </c>
      <c r="B495" s="15">
        <v>42213</v>
      </c>
      <c r="C495" s="15">
        <v>42214</v>
      </c>
      <c r="D495" s="7" t="s">
        <v>990</v>
      </c>
      <c r="E495" s="14">
        <v>201599</v>
      </c>
      <c r="F495" s="35">
        <v>1</v>
      </c>
      <c r="G495" s="35">
        <v>1</v>
      </c>
      <c r="H495" s="35">
        <v>1</v>
      </c>
      <c r="I495" s="35">
        <v>9999</v>
      </c>
      <c r="J495" s="35">
        <v>13</v>
      </c>
      <c r="K495" s="35">
        <v>1</v>
      </c>
      <c r="L495" s="2" t="s">
        <v>989</v>
      </c>
    </row>
    <row r="496" spans="1:12" ht="60">
      <c r="A496" s="2" t="s">
        <v>2833</v>
      </c>
      <c r="B496" s="15">
        <v>42213</v>
      </c>
      <c r="C496" s="15">
        <v>42213</v>
      </c>
      <c r="D496" s="7" t="s">
        <v>992</v>
      </c>
      <c r="E496" s="14">
        <v>201599</v>
      </c>
      <c r="F496" s="35">
        <v>1</v>
      </c>
      <c r="G496" s="35">
        <v>1</v>
      </c>
      <c r="H496" s="35">
        <v>1</v>
      </c>
      <c r="I496" s="35">
        <v>9999</v>
      </c>
      <c r="J496" s="35">
        <v>13</v>
      </c>
      <c r="K496" s="35">
        <v>1</v>
      </c>
      <c r="L496" s="2" t="s">
        <v>991</v>
      </c>
    </row>
    <row r="497" spans="1:12" ht="60">
      <c r="A497" s="2" t="s">
        <v>2833</v>
      </c>
      <c r="B497" s="15">
        <v>42213</v>
      </c>
      <c r="C497" s="15">
        <v>42214</v>
      </c>
      <c r="D497" s="7" t="s">
        <v>994</v>
      </c>
      <c r="E497" s="14">
        <v>201599</v>
      </c>
      <c r="F497" s="35">
        <v>1</v>
      </c>
      <c r="G497" s="35">
        <v>1</v>
      </c>
      <c r="H497" s="35">
        <v>1</v>
      </c>
      <c r="I497" s="35">
        <v>9999</v>
      </c>
      <c r="J497" s="35">
        <v>13</v>
      </c>
      <c r="K497" s="35">
        <v>1</v>
      </c>
      <c r="L497" s="2" t="s">
        <v>993</v>
      </c>
    </row>
    <row r="498" spans="1:12" ht="48">
      <c r="A498" s="2" t="s">
        <v>2833</v>
      </c>
      <c r="B498" s="15">
        <v>42213</v>
      </c>
      <c r="C498" s="15">
        <v>42214</v>
      </c>
      <c r="D498" s="7" t="s">
        <v>996</v>
      </c>
      <c r="E498" s="14" t="s">
        <v>988</v>
      </c>
      <c r="F498" s="35">
        <v>1</v>
      </c>
      <c r="G498" s="35">
        <v>1</v>
      </c>
      <c r="H498" s="35">
        <v>1</v>
      </c>
      <c r="I498" s="35">
        <v>9999</v>
      </c>
      <c r="J498" s="35">
        <v>13</v>
      </c>
      <c r="K498" s="35">
        <v>1</v>
      </c>
      <c r="L498" s="2" t="s">
        <v>995</v>
      </c>
    </row>
    <row r="499" spans="1:12" ht="60">
      <c r="A499" s="2" t="s">
        <v>2833</v>
      </c>
      <c r="B499" s="15">
        <v>42213</v>
      </c>
      <c r="C499" s="15">
        <v>42215</v>
      </c>
      <c r="D499" s="7" t="s">
        <v>998</v>
      </c>
      <c r="E499" s="14" t="s">
        <v>988</v>
      </c>
      <c r="F499" s="35">
        <v>1</v>
      </c>
      <c r="G499" s="35">
        <v>1</v>
      </c>
      <c r="H499" s="35">
        <v>1</v>
      </c>
      <c r="I499" s="35">
        <v>9999</v>
      </c>
      <c r="J499" s="35">
        <v>13</v>
      </c>
      <c r="K499" s="35">
        <v>1</v>
      </c>
      <c r="L499" s="2" t="s">
        <v>997</v>
      </c>
    </row>
    <row r="500" spans="1:12" ht="60">
      <c r="A500" s="2" t="s">
        <v>2833</v>
      </c>
      <c r="B500" s="15">
        <v>42214</v>
      </c>
      <c r="C500" s="15">
        <v>42215</v>
      </c>
      <c r="D500" s="7" t="s">
        <v>1000</v>
      </c>
      <c r="E500" s="14">
        <v>201599</v>
      </c>
      <c r="F500" s="35">
        <v>1</v>
      </c>
      <c r="G500" s="35">
        <v>1</v>
      </c>
      <c r="H500" s="35">
        <v>1</v>
      </c>
      <c r="I500" s="35">
        <v>9999</v>
      </c>
      <c r="J500" s="35">
        <v>13</v>
      </c>
      <c r="K500" s="35">
        <v>1</v>
      </c>
      <c r="L500" s="2" t="s">
        <v>999</v>
      </c>
    </row>
    <row r="501" spans="1:12" ht="60">
      <c r="A501" s="2" t="s">
        <v>2833</v>
      </c>
      <c r="B501" s="15">
        <v>42213</v>
      </c>
      <c r="C501" s="15">
        <v>42215</v>
      </c>
      <c r="D501" s="7" t="s">
        <v>1002</v>
      </c>
      <c r="E501" s="14">
        <v>201599</v>
      </c>
      <c r="F501" s="35">
        <v>1</v>
      </c>
      <c r="G501" s="35">
        <v>1</v>
      </c>
      <c r="H501" s="35">
        <v>1</v>
      </c>
      <c r="I501" s="35">
        <v>9999</v>
      </c>
      <c r="J501" s="35">
        <v>13</v>
      </c>
      <c r="K501" s="35">
        <v>1</v>
      </c>
      <c r="L501" s="2" t="s">
        <v>1001</v>
      </c>
    </row>
    <row r="502" spans="1:12" ht="48">
      <c r="A502" s="2" t="s">
        <v>2833</v>
      </c>
      <c r="B502" s="15">
        <v>42213</v>
      </c>
      <c r="C502" s="15">
        <v>42215</v>
      </c>
      <c r="D502" s="7" t="s">
        <v>1004</v>
      </c>
      <c r="E502" s="14">
        <v>201599</v>
      </c>
      <c r="F502" s="35">
        <v>1</v>
      </c>
      <c r="G502" s="35">
        <v>1</v>
      </c>
      <c r="H502" s="35">
        <v>1</v>
      </c>
      <c r="I502" s="35">
        <v>9999</v>
      </c>
      <c r="J502" s="35">
        <v>13</v>
      </c>
      <c r="K502" s="35">
        <v>1</v>
      </c>
      <c r="L502" s="2" t="s">
        <v>1003</v>
      </c>
    </row>
    <row r="503" spans="1:12" ht="60">
      <c r="A503" s="2" t="s">
        <v>2833</v>
      </c>
      <c r="B503" s="15">
        <v>42227</v>
      </c>
      <c r="C503" s="15">
        <v>42228</v>
      </c>
      <c r="D503" s="7" t="s">
        <v>1006</v>
      </c>
      <c r="E503" s="14" t="s">
        <v>988</v>
      </c>
      <c r="F503" s="35">
        <v>1</v>
      </c>
      <c r="G503" s="35">
        <v>1</v>
      </c>
      <c r="H503" s="35">
        <v>1</v>
      </c>
      <c r="I503" s="35">
        <v>9999</v>
      </c>
      <c r="J503" s="35">
        <v>13</v>
      </c>
      <c r="K503" s="35">
        <v>1</v>
      </c>
      <c r="L503" s="2" t="s">
        <v>1005</v>
      </c>
    </row>
    <row r="504" spans="1:12" ht="60">
      <c r="A504" s="2" t="s">
        <v>2833</v>
      </c>
      <c r="B504" s="15">
        <v>42212</v>
      </c>
      <c r="C504" s="15">
        <v>42213</v>
      </c>
      <c r="D504" s="7" t="s">
        <v>1008</v>
      </c>
      <c r="E504" s="14">
        <v>201599</v>
      </c>
      <c r="F504" s="35">
        <v>1</v>
      </c>
      <c r="G504" s="35">
        <v>1</v>
      </c>
      <c r="H504" s="35">
        <v>1</v>
      </c>
      <c r="I504" s="35">
        <v>9999</v>
      </c>
      <c r="J504" s="35">
        <v>13</v>
      </c>
      <c r="K504" s="35">
        <v>1</v>
      </c>
      <c r="L504" s="2" t="s">
        <v>1007</v>
      </c>
    </row>
    <row r="505" spans="1:12" ht="72">
      <c r="A505" s="2" t="s">
        <v>2833</v>
      </c>
      <c r="B505" s="15">
        <v>42213</v>
      </c>
      <c r="C505" s="15">
        <v>42214</v>
      </c>
      <c r="D505" s="7" t="s">
        <v>1010</v>
      </c>
      <c r="E505" s="14">
        <v>201599</v>
      </c>
      <c r="F505" s="35">
        <v>1</v>
      </c>
      <c r="G505" s="35">
        <v>1</v>
      </c>
      <c r="H505" s="35">
        <v>1</v>
      </c>
      <c r="I505" s="35">
        <v>9999</v>
      </c>
      <c r="J505" s="35">
        <v>13</v>
      </c>
      <c r="K505" s="35">
        <v>1</v>
      </c>
      <c r="L505" s="2" t="s">
        <v>1009</v>
      </c>
    </row>
    <row r="506" spans="1:12" ht="60">
      <c r="A506" s="2" t="s">
        <v>2833</v>
      </c>
      <c r="B506" s="15">
        <v>42212</v>
      </c>
      <c r="C506" s="15">
        <v>42213</v>
      </c>
      <c r="D506" s="7" t="s">
        <v>1012</v>
      </c>
      <c r="E506" s="14">
        <v>201599</v>
      </c>
      <c r="F506" s="35">
        <v>1</v>
      </c>
      <c r="G506" s="35">
        <v>1</v>
      </c>
      <c r="H506" s="35">
        <v>1</v>
      </c>
      <c r="I506" s="35">
        <v>9999</v>
      </c>
      <c r="J506" s="35">
        <v>13</v>
      </c>
      <c r="K506" s="35">
        <v>1</v>
      </c>
      <c r="L506" s="2" t="s">
        <v>1011</v>
      </c>
    </row>
    <row r="507" spans="1:12" ht="60">
      <c r="A507" s="2" t="s">
        <v>2833</v>
      </c>
      <c r="B507" s="15">
        <v>42215</v>
      </c>
      <c r="C507" s="15">
        <v>42216</v>
      </c>
      <c r="D507" s="7" t="s">
        <v>1014</v>
      </c>
      <c r="E507" s="14">
        <v>201599</v>
      </c>
      <c r="F507" s="35">
        <v>1</v>
      </c>
      <c r="G507" s="35">
        <v>1</v>
      </c>
      <c r="H507" s="35">
        <v>1</v>
      </c>
      <c r="I507" s="35">
        <v>9999</v>
      </c>
      <c r="J507" s="35">
        <v>13</v>
      </c>
      <c r="K507" s="35">
        <v>1</v>
      </c>
      <c r="L507" s="2" t="s">
        <v>1013</v>
      </c>
    </row>
    <row r="508" spans="1:12" ht="60">
      <c r="A508" s="2" t="s">
        <v>2833</v>
      </c>
      <c r="B508" s="15">
        <v>42226</v>
      </c>
      <c r="C508" s="15">
        <v>42227</v>
      </c>
      <c r="D508" s="7" t="s">
        <v>1016</v>
      </c>
      <c r="E508" s="14">
        <v>201599</v>
      </c>
      <c r="F508" s="35">
        <v>1</v>
      </c>
      <c r="G508" s="35">
        <v>1</v>
      </c>
      <c r="H508" s="35">
        <v>1</v>
      </c>
      <c r="I508" s="35">
        <v>9999</v>
      </c>
      <c r="J508" s="35">
        <v>13</v>
      </c>
      <c r="K508" s="35">
        <v>1</v>
      </c>
      <c r="L508" s="2" t="s">
        <v>1015</v>
      </c>
    </row>
    <row r="509" spans="1:12" ht="72">
      <c r="A509" s="2" t="s">
        <v>2833</v>
      </c>
      <c r="B509" s="15">
        <v>42207</v>
      </c>
      <c r="C509" s="15">
        <v>42208</v>
      </c>
      <c r="D509" s="7" t="s">
        <v>1018</v>
      </c>
      <c r="E509" s="14">
        <v>201599</v>
      </c>
      <c r="F509" s="35">
        <v>1</v>
      </c>
      <c r="G509" s="35">
        <v>1</v>
      </c>
      <c r="H509" s="35">
        <v>1</v>
      </c>
      <c r="I509" s="35">
        <v>9999</v>
      </c>
      <c r="J509" s="35">
        <v>13</v>
      </c>
      <c r="K509" s="35">
        <v>1</v>
      </c>
      <c r="L509" s="2" t="s">
        <v>1017</v>
      </c>
    </row>
    <row r="510" spans="1:12" ht="48">
      <c r="A510" s="2" t="s">
        <v>2833</v>
      </c>
      <c r="B510" s="15">
        <v>42206</v>
      </c>
      <c r="C510" s="15">
        <v>42207</v>
      </c>
      <c r="D510" s="7" t="s">
        <v>1020</v>
      </c>
      <c r="E510" s="14">
        <v>201599</v>
      </c>
      <c r="F510" s="35">
        <v>1</v>
      </c>
      <c r="G510" s="35">
        <v>1</v>
      </c>
      <c r="H510" s="35">
        <v>1</v>
      </c>
      <c r="I510" s="35">
        <v>9999</v>
      </c>
      <c r="J510" s="35">
        <v>13</v>
      </c>
      <c r="K510" s="35">
        <v>1</v>
      </c>
      <c r="L510" s="2" t="s">
        <v>1019</v>
      </c>
    </row>
    <row r="511" spans="1:12" ht="72">
      <c r="A511" s="2" t="s">
        <v>2833</v>
      </c>
      <c r="B511" s="15">
        <v>42230</v>
      </c>
      <c r="C511" s="15">
        <v>42231</v>
      </c>
      <c r="D511" s="7" t="s">
        <v>1022</v>
      </c>
      <c r="E511" s="14">
        <v>201599</v>
      </c>
      <c r="F511" s="35">
        <v>1</v>
      </c>
      <c r="G511" s="35">
        <v>1</v>
      </c>
      <c r="H511" s="35">
        <v>1</v>
      </c>
      <c r="I511" s="35">
        <v>9999</v>
      </c>
      <c r="J511" s="35">
        <v>13</v>
      </c>
      <c r="K511" s="35">
        <v>1</v>
      </c>
      <c r="L511" s="2" t="s">
        <v>1021</v>
      </c>
    </row>
    <row r="512" spans="1:12" ht="72">
      <c r="A512" s="2" t="s">
        <v>2833</v>
      </c>
      <c r="B512" s="15">
        <v>42207</v>
      </c>
      <c r="C512" s="15">
        <v>42208</v>
      </c>
      <c r="D512" s="7" t="s">
        <v>1024</v>
      </c>
      <c r="E512" s="14">
        <v>201599</v>
      </c>
      <c r="F512" s="35">
        <v>1</v>
      </c>
      <c r="G512" s="35">
        <v>1</v>
      </c>
      <c r="H512" s="35">
        <v>1</v>
      </c>
      <c r="I512" s="35">
        <v>9999</v>
      </c>
      <c r="J512" s="35">
        <v>13</v>
      </c>
      <c r="K512" s="35">
        <v>1</v>
      </c>
      <c r="L512" s="2" t="s">
        <v>1023</v>
      </c>
    </row>
    <row r="513" spans="1:12">
      <c r="A513" s="2" t="s">
        <v>2833</v>
      </c>
      <c r="B513" s="22">
        <v>42215</v>
      </c>
      <c r="C513" s="15">
        <v>42216</v>
      </c>
      <c r="D513" s="23" t="s">
        <v>1026</v>
      </c>
      <c r="E513" s="14">
        <v>201599</v>
      </c>
      <c r="F513" s="35">
        <v>1</v>
      </c>
      <c r="G513" s="35">
        <v>1</v>
      </c>
      <c r="H513" s="35">
        <v>1</v>
      </c>
      <c r="I513" s="35">
        <v>9999</v>
      </c>
      <c r="J513" s="35">
        <v>13</v>
      </c>
      <c r="K513" s="35">
        <v>1</v>
      </c>
      <c r="L513" s="2" t="s">
        <v>1025</v>
      </c>
    </row>
    <row r="514" spans="1:12" ht="72">
      <c r="A514" s="2" t="s">
        <v>2833</v>
      </c>
      <c r="B514" s="15">
        <v>42187</v>
      </c>
      <c r="C514" s="15">
        <v>42193</v>
      </c>
      <c r="D514" s="7" t="s">
        <v>1028</v>
      </c>
      <c r="E514" s="14">
        <v>201599</v>
      </c>
      <c r="F514" s="35">
        <v>1</v>
      </c>
      <c r="G514" s="35">
        <v>1</v>
      </c>
      <c r="H514" s="35">
        <v>1</v>
      </c>
      <c r="I514" s="35">
        <v>9999</v>
      </c>
      <c r="J514" s="35">
        <v>13</v>
      </c>
      <c r="K514" s="35">
        <v>1</v>
      </c>
      <c r="L514" s="2" t="s">
        <v>1027</v>
      </c>
    </row>
    <row r="515" spans="1:12" ht="72">
      <c r="A515" s="2" t="s">
        <v>2833</v>
      </c>
      <c r="B515" s="15">
        <v>42199</v>
      </c>
      <c r="C515" s="15">
        <v>42201</v>
      </c>
      <c r="D515" s="7" t="s">
        <v>1030</v>
      </c>
      <c r="E515" s="14">
        <v>201599</v>
      </c>
      <c r="F515" s="35">
        <v>1</v>
      </c>
      <c r="G515" s="35">
        <v>1</v>
      </c>
      <c r="H515" s="35">
        <v>1</v>
      </c>
      <c r="I515" s="35">
        <v>9999</v>
      </c>
      <c r="J515" s="35">
        <v>13</v>
      </c>
      <c r="K515" s="35">
        <v>1</v>
      </c>
      <c r="L515" s="2" t="s">
        <v>1029</v>
      </c>
    </row>
    <row r="516" spans="1:12" ht="72">
      <c r="A516" s="2" t="s">
        <v>2833</v>
      </c>
      <c r="B516" s="15">
        <v>42221</v>
      </c>
      <c r="C516" s="15">
        <v>42222</v>
      </c>
      <c r="D516" s="7" t="s">
        <v>1032</v>
      </c>
      <c r="E516" s="14">
        <v>201599</v>
      </c>
      <c r="F516" s="35">
        <v>1</v>
      </c>
      <c r="G516" s="35">
        <v>1</v>
      </c>
      <c r="H516" s="35">
        <v>1</v>
      </c>
      <c r="I516" s="35">
        <v>9999</v>
      </c>
      <c r="J516" s="35">
        <v>13</v>
      </c>
      <c r="K516" s="35">
        <v>1</v>
      </c>
      <c r="L516" s="2" t="s">
        <v>1031</v>
      </c>
    </row>
    <row r="517" spans="1:12" ht="72">
      <c r="A517" s="2" t="s">
        <v>2833</v>
      </c>
      <c r="B517" s="15">
        <v>42214</v>
      </c>
      <c r="C517" s="15">
        <v>42215</v>
      </c>
      <c r="D517" s="7" t="s">
        <v>1034</v>
      </c>
      <c r="E517" s="14">
        <v>201599</v>
      </c>
      <c r="F517" s="35">
        <v>1</v>
      </c>
      <c r="G517" s="35">
        <v>1</v>
      </c>
      <c r="H517" s="35">
        <v>1</v>
      </c>
      <c r="I517" s="35">
        <v>9999</v>
      </c>
      <c r="J517" s="35">
        <v>13</v>
      </c>
      <c r="K517" s="35">
        <v>1</v>
      </c>
      <c r="L517" s="2" t="s">
        <v>1033</v>
      </c>
    </row>
    <row r="518" spans="1:12" ht="60">
      <c r="A518" s="2" t="s">
        <v>2833</v>
      </c>
      <c r="B518" s="15">
        <v>42214</v>
      </c>
      <c r="C518" s="15">
        <v>42215</v>
      </c>
      <c r="D518" s="7" t="s">
        <v>1036</v>
      </c>
      <c r="E518" s="14">
        <v>201599</v>
      </c>
      <c r="F518" s="35">
        <v>1</v>
      </c>
      <c r="G518" s="35">
        <v>1</v>
      </c>
      <c r="H518" s="35">
        <v>1</v>
      </c>
      <c r="I518" s="35">
        <v>9999</v>
      </c>
      <c r="J518" s="35">
        <v>13</v>
      </c>
      <c r="K518" s="35">
        <v>1</v>
      </c>
      <c r="L518" s="2" t="s">
        <v>1035</v>
      </c>
    </row>
    <row r="519" spans="1:12" ht="60">
      <c r="A519" s="2" t="s">
        <v>2833</v>
      </c>
      <c r="B519" s="15">
        <v>42212</v>
      </c>
      <c r="C519" s="15">
        <v>42213</v>
      </c>
      <c r="D519" s="7" t="s">
        <v>1038</v>
      </c>
      <c r="E519" s="14">
        <v>201599</v>
      </c>
      <c r="F519" s="35">
        <v>1</v>
      </c>
      <c r="G519" s="35">
        <v>1</v>
      </c>
      <c r="H519" s="35">
        <v>1</v>
      </c>
      <c r="I519" s="35">
        <v>9999</v>
      </c>
      <c r="J519" s="35">
        <v>13</v>
      </c>
      <c r="K519" s="35">
        <v>1</v>
      </c>
      <c r="L519" s="2" t="s">
        <v>1037</v>
      </c>
    </row>
    <row r="520" spans="1:12" ht="60">
      <c r="A520" s="2" t="s">
        <v>2833</v>
      </c>
      <c r="B520" s="15">
        <v>42202</v>
      </c>
      <c r="C520" s="15">
        <v>42206</v>
      </c>
      <c r="D520" s="7" t="s">
        <v>1040</v>
      </c>
      <c r="E520" s="14">
        <v>201599</v>
      </c>
      <c r="F520" s="35">
        <v>1</v>
      </c>
      <c r="G520" s="35">
        <v>1</v>
      </c>
      <c r="H520" s="35">
        <v>1</v>
      </c>
      <c r="I520" s="35">
        <v>9999</v>
      </c>
      <c r="J520" s="35">
        <v>13</v>
      </c>
      <c r="K520" s="35">
        <v>1</v>
      </c>
      <c r="L520" s="2" t="s">
        <v>1039</v>
      </c>
    </row>
    <row r="521" spans="1:12" ht="72">
      <c r="A521" s="2" t="s">
        <v>2833</v>
      </c>
      <c r="B521" s="15">
        <v>42213</v>
      </c>
      <c r="C521" s="15">
        <v>42214</v>
      </c>
      <c r="D521" s="7" t="s">
        <v>1042</v>
      </c>
      <c r="E521" s="14">
        <v>201599</v>
      </c>
      <c r="F521" s="35">
        <v>1</v>
      </c>
      <c r="G521" s="35">
        <v>1</v>
      </c>
      <c r="H521" s="35">
        <v>1</v>
      </c>
      <c r="I521" s="35">
        <v>9999</v>
      </c>
      <c r="J521" s="35">
        <v>13</v>
      </c>
      <c r="K521" s="35">
        <v>1</v>
      </c>
      <c r="L521" s="2" t="s">
        <v>1041</v>
      </c>
    </row>
    <row r="522" spans="1:12" ht="48">
      <c r="A522" s="2" t="s">
        <v>2833</v>
      </c>
      <c r="B522" s="15">
        <v>42212</v>
      </c>
      <c r="C522" s="15">
        <v>42213</v>
      </c>
      <c r="D522" s="7" t="s">
        <v>1044</v>
      </c>
      <c r="E522" s="14" t="s">
        <v>988</v>
      </c>
      <c r="F522" s="35">
        <v>1</v>
      </c>
      <c r="G522" s="35">
        <v>1</v>
      </c>
      <c r="H522" s="35">
        <v>1</v>
      </c>
      <c r="I522" s="35">
        <v>9999</v>
      </c>
      <c r="J522" s="35">
        <v>13</v>
      </c>
      <c r="K522" s="35">
        <v>1</v>
      </c>
      <c r="L522" s="2" t="s">
        <v>1043</v>
      </c>
    </row>
    <row r="523" spans="1:12" ht="48">
      <c r="A523" s="2" t="s">
        <v>2833</v>
      </c>
      <c r="B523" s="15">
        <v>42215</v>
      </c>
      <c r="C523" s="15">
        <v>42216</v>
      </c>
      <c r="D523" s="7" t="s">
        <v>1046</v>
      </c>
      <c r="E523" s="14" t="s">
        <v>988</v>
      </c>
      <c r="F523" s="35">
        <v>1</v>
      </c>
      <c r="G523" s="35">
        <v>1</v>
      </c>
      <c r="H523" s="35">
        <v>1</v>
      </c>
      <c r="I523" s="35">
        <v>9999</v>
      </c>
      <c r="J523" s="35">
        <v>13</v>
      </c>
      <c r="K523" s="35">
        <v>1</v>
      </c>
      <c r="L523" s="2" t="s">
        <v>1045</v>
      </c>
    </row>
    <row r="524" spans="1:12" ht="60">
      <c r="A524" s="2" t="s">
        <v>2833</v>
      </c>
      <c r="B524" s="15">
        <v>42220</v>
      </c>
      <c r="C524" s="15">
        <v>42221</v>
      </c>
      <c r="D524" s="7" t="s">
        <v>1048</v>
      </c>
      <c r="E524" s="14">
        <v>201599</v>
      </c>
      <c r="F524" s="35">
        <v>1</v>
      </c>
      <c r="G524" s="35">
        <v>1</v>
      </c>
      <c r="H524" s="35">
        <v>1</v>
      </c>
      <c r="I524" s="35">
        <v>9999</v>
      </c>
      <c r="J524" s="35">
        <v>13</v>
      </c>
      <c r="K524" s="35">
        <v>1</v>
      </c>
      <c r="L524" s="2" t="s">
        <v>1047</v>
      </c>
    </row>
    <row r="525" spans="1:12" ht="60">
      <c r="A525" s="2" t="s">
        <v>2833</v>
      </c>
      <c r="B525" s="15">
        <v>42215</v>
      </c>
      <c r="C525" s="15">
        <v>42216</v>
      </c>
      <c r="D525" s="7" t="s">
        <v>1050</v>
      </c>
      <c r="E525" s="14">
        <v>201599</v>
      </c>
      <c r="F525" s="35">
        <v>1</v>
      </c>
      <c r="G525" s="35">
        <v>1</v>
      </c>
      <c r="H525" s="35">
        <v>1</v>
      </c>
      <c r="I525" s="35">
        <v>9999</v>
      </c>
      <c r="J525" s="35">
        <v>13</v>
      </c>
      <c r="K525" s="35">
        <v>1</v>
      </c>
      <c r="L525" s="2" t="s">
        <v>1049</v>
      </c>
    </row>
    <row r="526" spans="1:12" ht="72">
      <c r="A526" s="2" t="s">
        <v>2833</v>
      </c>
      <c r="B526" s="15">
        <v>42213</v>
      </c>
      <c r="C526" s="15">
        <v>42214</v>
      </c>
      <c r="D526" s="7" t="s">
        <v>1052</v>
      </c>
      <c r="E526" s="14">
        <v>201599</v>
      </c>
      <c r="F526" s="35">
        <v>1</v>
      </c>
      <c r="G526" s="35">
        <v>1</v>
      </c>
      <c r="H526" s="35">
        <v>1</v>
      </c>
      <c r="I526" s="35">
        <v>9999</v>
      </c>
      <c r="J526" s="35">
        <v>13</v>
      </c>
      <c r="K526" s="35">
        <v>1</v>
      </c>
      <c r="L526" s="2" t="s">
        <v>1051</v>
      </c>
    </row>
    <row r="527" spans="1:12" ht="60">
      <c r="A527" s="2" t="s">
        <v>2833</v>
      </c>
      <c r="B527" s="15">
        <v>42213</v>
      </c>
      <c r="C527" s="15">
        <v>42214</v>
      </c>
      <c r="D527" s="7" t="s">
        <v>1054</v>
      </c>
      <c r="E527" s="14">
        <v>201599</v>
      </c>
      <c r="F527" s="35">
        <v>1</v>
      </c>
      <c r="G527" s="35">
        <v>1</v>
      </c>
      <c r="H527" s="35">
        <v>1</v>
      </c>
      <c r="I527" s="35">
        <v>9999</v>
      </c>
      <c r="J527" s="35">
        <v>13</v>
      </c>
      <c r="K527" s="35">
        <v>1</v>
      </c>
      <c r="L527" s="2" t="s">
        <v>1053</v>
      </c>
    </row>
    <row r="528" spans="1:12" ht="60">
      <c r="A528" s="2" t="s">
        <v>2833</v>
      </c>
      <c r="B528" s="15">
        <v>42214</v>
      </c>
      <c r="C528" s="15">
        <v>42215</v>
      </c>
      <c r="D528" s="7" t="s">
        <v>1056</v>
      </c>
      <c r="E528" s="14">
        <v>201599</v>
      </c>
      <c r="F528" s="35">
        <v>1</v>
      </c>
      <c r="G528" s="35">
        <v>1</v>
      </c>
      <c r="H528" s="35">
        <v>1</v>
      </c>
      <c r="I528" s="35">
        <v>9999</v>
      </c>
      <c r="J528" s="35">
        <v>13</v>
      </c>
      <c r="K528" s="35">
        <v>1</v>
      </c>
      <c r="L528" s="2" t="s">
        <v>1055</v>
      </c>
    </row>
    <row r="529" spans="1:12" ht="60">
      <c r="A529" s="2" t="s">
        <v>2833</v>
      </c>
      <c r="B529" s="15">
        <v>42199</v>
      </c>
      <c r="C529" s="15">
        <v>42213</v>
      </c>
      <c r="D529" s="7" t="s">
        <v>1058</v>
      </c>
      <c r="E529" s="14">
        <v>201599</v>
      </c>
      <c r="F529" s="35">
        <v>1</v>
      </c>
      <c r="G529" s="35">
        <v>1</v>
      </c>
      <c r="H529" s="35">
        <v>1</v>
      </c>
      <c r="I529" s="35">
        <v>9999</v>
      </c>
      <c r="J529" s="35">
        <v>13</v>
      </c>
      <c r="K529" s="35">
        <v>1</v>
      </c>
      <c r="L529" s="2" t="s">
        <v>1057</v>
      </c>
    </row>
    <row r="530" spans="1:12" ht="72">
      <c r="A530" s="2" t="s">
        <v>2833</v>
      </c>
      <c r="B530" s="15">
        <v>42214</v>
      </c>
      <c r="C530" s="15">
        <v>42215</v>
      </c>
      <c r="D530" s="7" t="s">
        <v>1060</v>
      </c>
      <c r="E530" s="14">
        <v>201599</v>
      </c>
      <c r="F530" s="35">
        <v>1</v>
      </c>
      <c r="G530" s="35">
        <v>1</v>
      </c>
      <c r="H530" s="35">
        <v>1</v>
      </c>
      <c r="I530" s="35">
        <v>9999</v>
      </c>
      <c r="J530" s="35">
        <v>13</v>
      </c>
      <c r="K530" s="35">
        <v>1</v>
      </c>
      <c r="L530" s="2" t="s">
        <v>1059</v>
      </c>
    </row>
    <row r="531" spans="1:12" ht="48">
      <c r="A531" s="2" t="s">
        <v>2833</v>
      </c>
      <c r="B531" s="15">
        <v>42212</v>
      </c>
      <c r="C531" s="15">
        <v>42213</v>
      </c>
      <c r="D531" s="7" t="s">
        <v>1062</v>
      </c>
      <c r="E531" s="14" t="s">
        <v>988</v>
      </c>
      <c r="F531" s="35">
        <v>1</v>
      </c>
      <c r="G531" s="35">
        <v>1</v>
      </c>
      <c r="H531" s="35">
        <v>1</v>
      </c>
      <c r="I531" s="35">
        <v>9999</v>
      </c>
      <c r="J531" s="35">
        <v>13</v>
      </c>
      <c r="K531" s="35">
        <v>1</v>
      </c>
      <c r="L531" s="2" t="s">
        <v>1061</v>
      </c>
    </row>
    <row r="532" spans="1:12" ht="72">
      <c r="A532" s="2" t="s">
        <v>2833</v>
      </c>
      <c r="B532" s="15">
        <v>42209</v>
      </c>
      <c r="C532" s="15">
        <v>42212</v>
      </c>
      <c r="D532" s="7" t="s">
        <v>1064</v>
      </c>
      <c r="E532" s="14">
        <v>201599</v>
      </c>
      <c r="F532" s="35">
        <v>1</v>
      </c>
      <c r="G532" s="35">
        <v>1</v>
      </c>
      <c r="H532" s="35">
        <v>1</v>
      </c>
      <c r="I532" s="35">
        <v>9999</v>
      </c>
      <c r="J532" s="35">
        <v>13</v>
      </c>
      <c r="K532" s="35">
        <v>1</v>
      </c>
      <c r="L532" s="2" t="s">
        <v>1063</v>
      </c>
    </row>
    <row r="533" spans="1:12" ht="48">
      <c r="A533" s="2" t="s">
        <v>2833</v>
      </c>
      <c r="B533" s="15">
        <v>42208</v>
      </c>
      <c r="C533" s="15">
        <v>42209</v>
      </c>
      <c r="D533" s="7" t="s">
        <v>1066</v>
      </c>
      <c r="E533" s="14" t="s">
        <v>988</v>
      </c>
      <c r="F533" s="35">
        <v>1</v>
      </c>
      <c r="G533" s="35">
        <v>1</v>
      </c>
      <c r="H533" s="35">
        <v>1</v>
      </c>
      <c r="I533" s="35">
        <v>9999</v>
      </c>
      <c r="J533" s="35">
        <v>13</v>
      </c>
      <c r="K533" s="35">
        <v>1</v>
      </c>
      <c r="L533" s="2" t="s">
        <v>1065</v>
      </c>
    </row>
    <row r="534" spans="1:12" ht="72">
      <c r="A534" s="2" t="s">
        <v>2834</v>
      </c>
      <c r="B534" s="15">
        <v>42269</v>
      </c>
      <c r="C534" s="15">
        <v>42268</v>
      </c>
      <c r="D534" s="7" t="s">
        <v>1068</v>
      </c>
      <c r="E534" s="14">
        <v>201599</v>
      </c>
      <c r="F534" s="35">
        <v>1</v>
      </c>
      <c r="G534" s="35">
        <v>1</v>
      </c>
      <c r="H534" s="35">
        <v>1</v>
      </c>
      <c r="I534" s="35">
        <v>9999</v>
      </c>
      <c r="J534" s="35">
        <v>13</v>
      </c>
      <c r="K534" s="35">
        <v>1</v>
      </c>
      <c r="L534" s="2" t="s">
        <v>1067</v>
      </c>
    </row>
    <row r="535" spans="1:12" ht="60">
      <c r="A535" s="2" t="s">
        <v>2834</v>
      </c>
      <c r="B535" s="15">
        <v>42265</v>
      </c>
      <c r="C535" s="15">
        <v>42268</v>
      </c>
      <c r="D535" s="7" t="s">
        <v>1070</v>
      </c>
      <c r="E535" s="14">
        <v>201599</v>
      </c>
      <c r="F535" s="35">
        <v>1</v>
      </c>
      <c r="G535" s="35">
        <v>1</v>
      </c>
      <c r="H535" s="35">
        <v>1</v>
      </c>
      <c r="I535" s="35">
        <v>9999</v>
      </c>
      <c r="J535" s="35">
        <v>13</v>
      </c>
      <c r="K535" s="35">
        <v>1</v>
      </c>
      <c r="L535" s="2" t="s">
        <v>1069</v>
      </c>
    </row>
    <row r="536" spans="1:12" ht="60">
      <c r="A536" s="2" t="s">
        <v>2834</v>
      </c>
      <c r="B536" s="15">
        <v>42283</v>
      </c>
      <c r="C536" s="15">
        <v>42284</v>
      </c>
      <c r="D536" s="7" t="s">
        <v>1072</v>
      </c>
      <c r="E536" s="14">
        <v>201599</v>
      </c>
      <c r="F536" s="35">
        <v>1</v>
      </c>
      <c r="G536" s="35">
        <v>1</v>
      </c>
      <c r="H536" s="35">
        <v>1</v>
      </c>
      <c r="I536" s="35">
        <v>9999</v>
      </c>
      <c r="J536" s="35">
        <v>13</v>
      </c>
      <c r="K536" s="35">
        <v>1</v>
      </c>
      <c r="L536" s="2" t="s">
        <v>1071</v>
      </c>
    </row>
    <row r="537" spans="1:12" ht="72">
      <c r="A537" s="2" t="s">
        <v>2834</v>
      </c>
      <c r="B537" s="15">
        <v>42249</v>
      </c>
      <c r="C537" s="15">
        <v>42250</v>
      </c>
      <c r="D537" s="7" t="s">
        <v>1074</v>
      </c>
      <c r="E537" s="14">
        <v>201599</v>
      </c>
      <c r="F537" s="35">
        <v>1</v>
      </c>
      <c r="G537" s="35">
        <v>1</v>
      </c>
      <c r="H537" s="35">
        <v>1</v>
      </c>
      <c r="I537" s="35">
        <v>9999</v>
      </c>
      <c r="J537" s="35">
        <v>13</v>
      </c>
      <c r="K537" s="35">
        <v>1</v>
      </c>
      <c r="L537" s="2" t="s">
        <v>1073</v>
      </c>
    </row>
    <row r="538" spans="1:12" ht="60">
      <c r="A538" s="2" t="s">
        <v>2834</v>
      </c>
      <c r="B538" s="15">
        <v>42270</v>
      </c>
      <c r="C538" s="15">
        <v>42271</v>
      </c>
      <c r="D538" s="7" t="s">
        <v>1076</v>
      </c>
      <c r="E538" s="14">
        <v>201599</v>
      </c>
      <c r="F538" s="35">
        <v>1</v>
      </c>
      <c r="G538" s="35">
        <v>1</v>
      </c>
      <c r="H538" s="35">
        <v>1</v>
      </c>
      <c r="I538" s="35">
        <v>9999</v>
      </c>
      <c r="J538" s="35">
        <v>13</v>
      </c>
      <c r="K538" s="35">
        <v>1</v>
      </c>
      <c r="L538" s="2" t="s">
        <v>1075</v>
      </c>
    </row>
    <row r="539" spans="1:12" ht="72">
      <c r="A539" s="2" t="s">
        <v>2834</v>
      </c>
      <c r="B539" s="15">
        <v>42283</v>
      </c>
      <c r="C539" s="15">
        <v>42284</v>
      </c>
      <c r="D539" s="7" t="s">
        <v>1078</v>
      </c>
      <c r="E539" s="14">
        <v>201599</v>
      </c>
      <c r="F539" s="35">
        <v>1</v>
      </c>
      <c r="G539" s="35">
        <v>1</v>
      </c>
      <c r="H539" s="35">
        <v>1</v>
      </c>
      <c r="I539" s="35">
        <v>9999</v>
      </c>
      <c r="J539" s="35">
        <v>13</v>
      </c>
      <c r="K539" s="35">
        <v>1</v>
      </c>
      <c r="L539" s="2" t="s">
        <v>1077</v>
      </c>
    </row>
    <row r="540" spans="1:12" ht="60">
      <c r="A540" s="2" t="s">
        <v>2834</v>
      </c>
      <c r="B540" s="15">
        <v>42283</v>
      </c>
      <c r="C540" s="15">
        <v>42284</v>
      </c>
      <c r="D540" s="7" t="s">
        <v>1080</v>
      </c>
      <c r="E540" s="14">
        <v>201599</v>
      </c>
      <c r="F540" s="35">
        <v>1</v>
      </c>
      <c r="G540" s="35">
        <v>1</v>
      </c>
      <c r="H540" s="35">
        <v>1</v>
      </c>
      <c r="I540" s="35">
        <v>9999</v>
      </c>
      <c r="J540" s="35">
        <v>13</v>
      </c>
      <c r="K540" s="35">
        <v>1</v>
      </c>
      <c r="L540" s="2" t="s">
        <v>1079</v>
      </c>
    </row>
    <row r="541" spans="1:12" ht="60">
      <c r="A541" s="2" t="s">
        <v>2834</v>
      </c>
      <c r="B541" s="15">
        <v>42283</v>
      </c>
      <c r="C541" s="15">
        <v>42284</v>
      </c>
      <c r="D541" s="7" t="s">
        <v>1082</v>
      </c>
      <c r="E541" s="14">
        <v>201599</v>
      </c>
      <c r="F541" s="35">
        <v>1</v>
      </c>
      <c r="G541" s="35">
        <v>1</v>
      </c>
      <c r="H541" s="35">
        <v>1</v>
      </c>
      <c r="I541" s="35">
        <v>9999</v>
      </c>
      <c r="J541" s="35">
        <v>13</v>
      </c>
      <c r="K541" s="35">
        <v>1</v>
      </c>
      <c r="L541" s="2" t="s">
        <v>1081</v>
      </c>
    </row>
    <row r="542" spans="1:12" ht="72">
      <c r="A542" s="2" t="s">
        <v>2834</v>
      </c>
      <c r="B542" s="15">
        <v>42244</v>
      </c>
      <c r="C542" s="15">
        <v>42247</v>
      </c>
      <c r="D542" s="7" t="s">
        <v>1084</v>
      </c>
      <c r="E542" s="14">
        <v>201599</v>
      </c>
      <c r="F542" s="35">
        <v>1</v>
      </c>
      <c r="G542" s="35">
        <v>1</v>
      </c>
      <c r="H542" s="35">
        <v>1</v>
      </c>
      <c r="I542" s="35">
        <v>9999</v>
      </c>
      <c r="J542" s="35">
        <v>13</v>
      </c>
      <c r="K542" s="35">
        <v>1</v>
      </c>
      <c r="L542" s="2" t="s">
        <v>1083</v>
      </c>
    </row>
    <row r="543" spans="1:12" ht="60">
      <c r="A543" s="2" t="s">
        <v>2834</v>
      </c>
      <c r="B543" s="15">
        <v>42220</v>
      </c>
      <c r="C543" s="15">
        <v>42254</v>
      </c>
      <c r="D543" s="7" t="s">
        <v>1086</v>
      </c>
      <c r="E543" s="14">
        <v>201599</v>
      </c>
      <c r="F543" s="35">
        <v>1</v>
      </c>
      <c r="G543" s="35">
        <v>1</v>
      </c>
      <c r="H543" s="35">
        <v>1</v>
      </c>
      <c r="I543" s="35">
        <v>9999</v>
      </c>
      <c r="J543" s="35">
        <v>13</v>
      </c>
      <c r="K543" s="35">
        <v>1</v>
      </c>
      <c r="L543" s="2" t="s">
        <v>1085</v>
      </c>
    </row>
    <row r="544" spans="1:12" ht="72">
      <c r="A544" s="2" t="s">
        <v>2834</v>
      </c>
      <c r="B544" s="15">
        <v>42242</v>
      </c>
      <c r="C544" s="15">
        <v>42247</v>
      </c>
      <c r="D544" s="7" t="s">
        <v>1088</v>
      </c>
      <c r="E544" s="14">
        <v>201599</v>
      </c>
      <c r="F544" s="35">
        <v>1</v>
      </c>
      <c r="G544" s="35">
        <v>1</v>
      </c>
      <c r="H544" s="35">
        <v>1</v>
      </c>
      <c r="I544" s="35">
        <v>9999</v>
      </c>
      <c r="J544" s="35">
        <v>13</v>
      </c>
      <c r="K544" s="35">
        <v>1</v>
      </c>
      <c r="L544" s="2" t="s">
        <v>1087</v>
      </c>
    </row>
    <row r="545" spans="1:12" ht="72">
      <c r="A545" s="2" t="s">
        <v>2834</v>
      </c>
      <c r="B545" s="15">
        <v>42244</v>
      </c>
      <c r="C545" s="15">
        <v>42247</v>
      </c>
      <c r="D545" s="7" t="s">
        <v>1090</v>
      </c>
      <c r="E545" s="14">
        <v>201599</v>
      </c>
      <c r="F545" s="35">
        <v>1</v>
      </c>
      <c r="G545" s="35">
        <v>1</v>
      </c>
      <c r="H545" s="35">
        <v>1</v>
      </c>
      <c r="I545" s="35">
        <v>9999</v>
      </c>
      <c r="J545" s="35">
        <v>13</v>
      </c>
      <c r="K545" s="35">
        <v>1</v>
      </c>
      <c r="L545" s="2" t="s">
        <v>1089</v>
      </c>
    </row>
    <row r="546" spans="1:12" ht="72">
      <c r="A546" s="2" t="s">
        <v>2834</v>
      </c>
      <c r="B546" s="15">
        <v>42279</v>
      </c>
      <c r="C546" s="15">
        <v>42282</v>
      </c>
      <c r="D546" s="7" t="s">
        <v>1092</v>
      </c>
      <c r="E546" s="14">
        <v>201599</v>
      </c>
      <c r="F546" s="35">
        <v>1</v>
      </c>
      <c r="G546" s="35">
        <v>1</v>
      </c>
      <c r="H546" s="35">
        <v>1</v>
      </c>
      <c r="I546" s="35">
        <v>9999</v>
      </c>
      <c r="J546" s="35">
        <v>13</v>
      </c>
      <c r="K546" s="35">
        <v>1</v>
      </c>
      <c r="L546" s="2" t="s">
        <v>1091</v>
      </c>
    </row>
    <row r="547" spans="1:12" ht="60">
      <c r="A547" s="2" t="s">
        <v>2834</v>
      </c>
      <c r="B547" s="15">
        <v>42268</v>
      </c>
      <c r="C547" s="15">
        <v>42269</v>
      </c>
      <c r="D547" s="7" t="s">
        <v>1094</v>
      </c>
      <c r="E547" s="14">
        <v>201599</v>
      </c>
      <c r="F547" s="35">
        <v>1</v>
      </c>
      <c r="G547" s="35">
        <v>1</v>
      </c>
      <c r="H547" s="35">
        <v>1</v>
      </c>
      <c r="I547" s="35">
        <v>9999</v>
      </c>
      <c r="J547" s="35">
        <v>13</v>
      </c>
      <c r="K547" s="35">
        <v>1</v>
      </c>
      <c r="L547" s="2" t="s">
        <v>1093</v>
      </c>
    </row>
    <row r="548" spans="1:12" ht="60">
      <c r="A548" s="2" t="s">
        <v>2834</v>
      </c>
      <c r="B548" s="15">
        <v>42242</v>
      </c>
      <c r="C548" s="15">
        <v>42243</v>
      </c>
      <c r="D548" s="7" t="s">
        <v>1096</v>
      </c>
      <c r="E548" s="14">
        <v>201599</v>
      </c>
      <c r="F548" s="35">
        <v>1</v>
      </c>
      <c r="G548" s="35">
        <v>1</v>
      </c>
      <c r="H548" s="35">
        <v>1</v>
      </c>
      <c r="I548" s="35">
        <v>9999</v>
      </c>
      <c r="J548" s="35">
        <v>13</v>
      </c>
      <c r="K548" s="35">
        <v>1</v>
      </c>
      <c r="L548" s="2" t="s">
        <v>1095</v>
      </c>
    </row>
    <row r="549" spans="1:12" ht="48">
      <c r="A549" s="2" t="s">
        <v>2834</v>
      </c>
      <c r="B549" s="15">
        <v>42276</v>
      </c>
      <c r="C549" s="15">
        <v>42277</v>
      </c>
      <c r="D549" s="7" t="s">
        <v>1098</v>
      </c>
      <c r="E549" s="14">
        <v>201599</v>
      </c>
      <c r="F549" s="35">
        <v>1</v>
      </c>
      <c r="G549" s="35">
        <v>1</v>
      </c>
      <c r="H549" s="35">
        <v>1</v>
      </c>
      <c r="I549" s="35">
        <v>9999</v>
      </c>
      <c r="J549" s="35">
        <v>13</v>
      </c>
      <c r="K549" s="35">
        <v>1</v>
      </c>
      <c r="L549" s="2" t="s">
        <v>1097</v>
      </c>
    </row>
    <row r="550" spans="1:12" ht="60">
      <c r="A550" s="2" t="s">
        <v>2834</v>
      </c>
      <c r="B550" s="15">
        <v>42248</v>
      </c>
      <c r="C550" s="15">
        <v>42249</v>
      </c>
      <c r="D550" s="7" t="s">
        <v>1100</v>
      </c>
      <c r="E550" s="14">
        <v>201599</v>
      </c>
      <c r="F550" s="35">
        <v>1</v>
      </c>
      <c r="G550" s="35">
        <v>1</v>
      </c>
      <c r="H550" s="35">
        <v>1</v>
      </c>
      <c r="I550" s="35">
        <v>9999</v>
      </c>
      <c r="J550" s="35">
        <v>13</v>
      </c>
      <c r="K550" s="35">
        <v>1</v>
      </c>
      <c r="L550" s="2" t="s">
        <v>1099</v>
      </c>
    </row>
    <row r="551" spans="1:12" ht="60">
      <c r="A551" s="2" t="s">
        <v>2834</v>
      </c>
      <c r="B551" s="15">
        <v>42279</v>
      </c>
      <c r="C551" s="15">
        <v>42282</v>
      </c>
      <c r="D551" s="7" t="s">
        <v>1102</v>
      </c>
      <c r="E551" s="14">
        <v>201599</v>
      </c>
      <c r="F551" s="35">
        <v>1</v>
      </c>
      <c r="G551" s="35">
        <v>1</v>
      </c>
      <c r="H551" s="35">
        <v>1</v>
      </c>
      <c r="I551" s="35">
        <v>9999</v>
      </c>
      <c r="J551" s="35">
        <v>13</v>
      </c>
      <c r="K551" s="35">
        <v>1</v>
      </c>
      <c r="L551" s="2" t="s">
        <v>1101</v>
      </c>
    </row>
    <row r="552" spans="1:12" ht="60">
      <c r="A552" s="2" t="s">
        <v>2834</v>
      </c>
      <c r="B552" s="15">
        <v>42270</v>
      </c>
      <c r="C552" s="15">
        <v>42271</v>
      </c>
      <c r="D552" s="7" t="s">
        <v>1104</v>
      </c>
      <c r="E552" s="14">
        <v>201599</v>
      </c>
      <c r="F552" s="35">
        <v>1</v>
      </c>
      <c r="G552" s="35">
        <v>1</v>
      </c>
      <c r="H552" s="35">
        <v>1</v>
      </c>
      <c r="I552" s="35">
        <v>9999</v>
      </c>
      <c r="J552" s="35">
        <v>13</v>
      </c>
      <c r="K552" s="35">
        <v>1</v>
      </c>
      <c r="L552" s="2" t="s">
        <v>1103</v>
      </c>
    </row>
    <row r="553" spans="1:12" ht="60">
      <c r="A553" s="2" t="s">
        <v>2834</v>
      </c>
      <c r="B553" s="15">
        <v>42271</v>
      </c>
      <c r="C553" s="15">
        <v>42272</v>
      </c>
      <c r="D553" s="7" t="s">
        <v>1106</v>
      </c>
      <c r="E553" s="14">
        <v>201599</v>
      </c>
      <c r="F553" s="35">
        <v>1</v>
      </c>
      <c r="G553" s="35">
        <v>1</v>
      </c>
      <c r="H553" s="35">
        <v>1</v>
      </c>
      <c r="I553" s="35">
        <v>9999</v>
      </c>
      <c r="J553" s="35">
        <v>13</v>
      </c>
      <c r="K553" s="35">
        <v>1</v>
      </c>
      <c r="L553" s="2" t="s">
        <v>1105</v>
      </c>
    </row>
    <row r="554" spans="1:12" ht="60">
      <c r="A554" s="2" t="s">
        <v>2834</v>
      </c>
      <c r="B554" s="15">
        <v>42247</v>
      </c>
      <c r="C554" s="15">
        <v>42248</v>
      </c>
      <c r="D554" s="7" t="s">
        <v>1108</v>
      </c>
      <c r="E554" s="14">
        <v>201599</v>
      </c>
      <c r="F554" s="35">
        <v>1</v>
      </c>
      <c r="G554" s="35">
        <v>1</v>
      </c>
      <c r="H554" s="35">
        <v>1</v>
      </c>
      <c r="I554" s="35">
        <v>9999</v>
      </c>
      <c r="J554" s="35">
        <v>13</v>
      </c>
      <c r="K554" s="35">
        <v>1</v>
      </c>
      <c r="L554" s="2" t="s">
        <v>1107</v>
      </c>
    </row>
    <row r="555" spans="1:12" ht="72">
      <c r="A555" s="2" t="s">
        <v>2834</v>
      </c>
      <c r="B555" s="15">
        <v>42268</v>
      </c>
      <c r="C555" s="15">
        <v>42269</v>
      </c>
      <c r="D555" s="7" t="s">
        <v>1110</v>
      </c>
      <c r="E555" s="14">
        <v>201599</v>
      </c>
      <c r="F555" s="35">
        <v>1</v>
      </c>
      <c r="G555" s="35">
        <v>1</v>
      </c>
      <c r="H555" s="35">
        <v>1</v>
      </c>
      <c r="I555" s="35">
        <v>9999</v>
      </c>
      <c r="J555" s="35">
        <v>13</v>
      </c>
      <c r="K555" s="35">
        <v>1</v>
      </c>
      <c r="L555" s="2" t="s">
        <v>1109</v>
      </c>
    </row>
    <row r="556" spans="1:12" ht="72">
      <c r="A556" s="2" t="s">
        <v>2834</v>
      </c>
      <c r="B556" s="15">
        <v>42279</v>
      </c>
      <c r="C556" s="15">
        <v>42282</v>
      </c>
      <c r="D556" s="7" t="s">
        <v>1112</v>
      </c>
      <c r="E556" s="14">
        <v>201599</v>
      </c>
      <c r="F556" s="35">
        <v>1</v>
      </c>
      <c r="G556" s="35">
        <v>1</v>
      </c>
      <c r="H556" s="35">
        <v>1</v>
      </c>
      <c r="I556" s="35">
        <v>9999</v>
      </c>
      <c r="J556" s="35">
        <v>13</v>
      </c>
      <c r="K556" s="35">
        <v>1</v>
      </c>
      <c r="L556" s="2" t="s">
        <v>1111</v>
      </c>
    </row>
    <row r="557" spans="1:12" ht="72">
      <c r="A557" s="2" t="s">
        <v>2834</v>
      </c>
      <c r="B557" s="15">
        <v>42270</v>
      </c>
      <c r="C557" s="15">
        <v>42271</v>
      </c>
      <c r="D557" s="7" t="s">
        <v>1114</v>
      </c>
      <c r="E557" s="14">
        <v>201599</v>
      </c>
      <c r="F557" s="35">
        <v>1</v>
      </c>
      <c r="G557" s="35">
        <v>1</v>
      </c>
      <c r="H557" s="35">
        <v>1</v>
      </c>
      <c r="I557" s="35">
        <v>9999</v>
      </c>
      <c r="J557" s="35">
        <v>13</v>
      </c>
      <c r="K557" s="35">
        <v>1</v>
      </c>
      <c r="L557" s="2" t="s">
        <v>1113</v>
      </c>
    </row>
    <row r="558" spans="1:12" ht="72">
      <c r="A558" s="2" t="s">
        <v>2834</v>
      </c>
      <c r="B558" s="15">
        <v>42272</v>
      </c>
      <c r="C558" s="15">
        <v>42273</v>
      </c>
      <c r="D558" s="7" t="s">
        <v>1116</v>
      </c>
      <c r="E558" s="14">
        <v>201599</v>
      </c>
      <c r="F558" s="35">
        <v>1</v>
      </c>
      <c r="G558" s="35">
        <v>1</v>
      </c>
      <c r="H558" s="35">
        <v>1</v>
      </c>
      <c r="I558" s="35">
        <v>9999</v>
      </c>
      <c r="J558" s="35">
        <v>13</v>
      </c>
      <c r="K558" s="35">
        <v>1</v>
      </c>
      <c r="L558" s="2" t="s">
        <v>1115</v>
      </c>
    </row>
    <row r="559" spans="1:12" ht="72">
      <c r="A559" s="2" t="s">
        <v>2834</v>
      </c>
      <c r="B559" s="15">
        <v>42279</v>
      </c>
      <c r="C559" s="15">
        <v>42282</v>
      </c>
      <c r="D559" s="7" t="s">
        <v>1118</v>
      </c>
      <c r="E559" s="14">
        <v>201599</v>
      </c>
      <c r="F559" s="35">
        <v>1</v>
      </c>
      <c r="G559" s="35">
        <v>1</v>
      </c>
      <c r="H559" s="35">
        <v>1</v>
      </c>
      <c r="I559" s="35">
        <v>9999</v>
      </c>
      <c r="J559" s="35">
        <v>13</v>
      </c>
      <c r="K559" s="35">
        <v>1</v>
      </c>
      <c r="L559" s="2" t="s">
        <v>1117</v>
      </c>
    </row>
    <row r="560" spans="1:12">
      <c r="A560" s="2" t="s">
        <v>2834</v>
      </c>
      <c r="B560" s="22">
        <v>42265</v>
      </c>
      <c r="C560" s="15">
        <v>42268</v>
      </c>
      <c r="D560" s="23" t="s">
        <v>1120</v>
      </c>
      <c r="E560" s="14">
        <v>201599</v>
      </c>
      <c r="F560" s="35">
        <v>1</v>
      </c>
      <c r="G560" s="35">
        <v>1</v>
      </c>
      <c r="H560" s="35">
        <v>1</v>
      </c>
      <c r="I560" s="35">
        <v>9999</v>
      </c>
      <c r="J560" s="35">
        <v>13</v>
      </c>
      <c r="K560" s="35">
        <v>1</v>
      </c>
      <c r="L560" s="2" t="s">
        <v>1119</v>
      </c>
    </row>
    <row r="561" spans="1:12" ht="60">
      <c r="A561" s="2" t="s">
        <v>2834</v>
      </c>
      <c r="B561" s="15">
        <v>42265</v>
      </c>
      <c r="C561" s="15">
        <v>42268</v>
      </c>
      <c r="D561" s="7" t="s">
        <v>1122</v>
      </c>
      <c r="E561" s="14">
        <v>201599</v>
      </c>
      <c r="F561" s="35">
        <v>1</v>
      </c>
      <c r="G561" s="35">
        <v>1</v>
      </c>
      <c r="H561" s="35">
        <v>1</v>
      </c>
      <c r="I561" s="35">
        <v>9999</v>
      </c>
      <c r="J561" s="35">
        <v>13</v>
      </c>
      <c r="K561" s="35">
        <v>1</v>
      </c>
      <c r="L561" s="2" t="s">
        <v>1121</v>
      </c>
    </row>
    <row r="562" spans="1:12" ht="72">
      <c r="A562" s="2" t="s">
        <v>2835</v>
      </c>
      <c r="B562" s="15">
        <v>42268</v>
      </c>
      <c r="C562" s="15">
        <v>42269</v>
      </c>
      <c r="D562" s="7" t="s">
        <v>1068</v>
      </c>
      <c r="E562" s="14">
        <v>201599</v>
      </c>
      <c r="F562" s="35">
        <v>1</v>
      </c>
      <c r="G562" s="35">
        <v>1</v>
      </c>
      <c r="H562" s="35">
        <v>1</v>
      </c>
      <c r="I562" s="35">
        <v>9999</v>
      </c>
      <c r="J562" s="35">
        <v>13</v>
      </c>
      <c r="K562" s="35">
        <v>1</v>
      </c>
      <c r="L562" s="2" t="s">
        <v>1123</v>
      </c>
    </row>
    <row r="563" spans="1:12" ht="72">
      <c r="A563" s="2" t="s">
        <v>2835</v>
      </c>
      <c r="B563" s="15">
        <v>42265</v>
      </c>
      <c r="C563" s="15">
        <v>42268</v>
      </c>
      <c r="D563" s="7" t="s">
        <v>1125</v>
      </c>
      <c r="E563" s="14">
        <v>201599</v>
      </c>
      <c r="F563" s="35">
        <v>1</v>
      </c>
      <c r="G563" s="35">
        <v>1</v>
      </c>
      <c r="H563" s="35">
        <v>1</v>
      </c>
      <c r="I563" s="35">
        <v>9999</v>
      </c>
      <c r="J563" s="35">
        <v>13</v>
      </c>
      <c r="K563" s="35">
        <v>1</v>
      </c>
      <c r="L563" s="2" t="s">
        <v>1124</v>
      </c>
    </row>
    <row r="564" spans="1:12" ht="72">
      <c r="A564" s="2" t="s">
        <v>2835</v>
      </c>
      <c r="B564" s="15">
        <v>42242</v>
      </c>
      <c r="C564" s="15">
        <v>42243</v>
      </c>
      <c r="D564" s="7" t="s">
        <v>1125</v>
      </c>
      <c r="E564" s="14">
        <v>201599</v>
      </c>
      <c r="F564" s="35">
        <v>1</v>
      </c>
      <c r="G564" s="35">
        <v>1</v>
      </c>
      <c r="H564" s="35">
        <v>1</v>
      </c>
      <c r="I564" s="35">
        <v>9999</v>
      </c>
      <c r="J564" s="35">
        <v>13</v>
      </c>
      <c r="K564" s="35">
        <v>1</v>
      </c>
      <c r="L564" s="2" t="s">
        <v>1126</v>
      </c>
    </row>
    <row r="565" spans="1:12" ht="72">
      <c r="A565" s="2" t="s">
        <v>2835</v>
      </c>
      <c r="B565" s="15">
        <v>42247</v>
      </c>
      <c r="C565" s="15">
        <v>42248</v>
      </c>
      <c r="D565" s="7" t="s">
        <v>1128</v>
      </c>
      <c r="E565" s="14">
        <v>201599</v>
      </c>
      <c r="F565" s="35">
        <v>1</v>
      </c>
      <c r="G565" s="35">
        <v>1</v>
      </c>
      <c r="H565" s="35">
        <v>1</v>
      </c>
      <c r="I565" s="35">
        <v>9999</v>
      </c>
      <c r="J565" s="35">
        <v>13</v>
      </c>
      <c r="K565" s="35">
        <v>1</v>
      </c>
      <c r="L565" s="2" t="s">
        <v>1127</v>
      </c>
    </row>
    <row r="566" spans="1:12" ht="72">
      <c r="A566" s="2" t="s">
        <v>2835</v>
      </c>
      <c r="B566" s="15">
        <v>42265</v>
      </c>
      <c r="C566" s="15">
        <v>42268</v>
      </c>
      <c r="D566" s="7" t="s">
        <v>1130</v>
      </c>
      <c r="E566" s="14">
        <v>201599</v>
      </c>
      <c r="F566" s="35">
        <v>1</v>
      </c>
      <c r="G566" s="35">
        <v>1</v>
      </c>
      <c r="H566" s="35">
        <v>1</v>
      </c>
      <c r="I566" s="35">
        <v>9999</v>
      </c>
      <c r="J566" s="35">
        <v>13</v>
      </c>
      <c r="K566" s="35">
        <v>1</v>
      </c>
      <c r="L566" s="2" t="s">
        <v>1129</v>
      </c>
    </row>
    <row r="567" spans="1:12" ht="72">
      <c r="A567" s="2" t="s">
        <v>2835</v>
      </c>
      <c r="B567" s="15">
        <v>42242</v>
      </c>
      <c r="C567" s="15">
        <v>42243</v>
      </c>
      <c r="D567" s="7" t="s">
        <v>1132</v>
      </c>
      <c r="E567" s="14">
        <v>201599</v>
      </c>
      <c r="F567" s="35">
        <v>1</v>
      </c>
      <c r="G567" s="35">
        <v>1</v>
      </c>
      <c r="H567" s="35">
        <v>1</v>
      </c>
      <c r="I567" s="35">
        <v>9999</v>
      </c>
      <c r="J567" s="35">
        <v>13</v>
      </c>
      <c r="K567" s="35">
        <v>1</v>
      </c>
      <c r="L567" s="2" t="s">
        <v>1131</v>
      </c>
    </row>
    <row r="568" spans="1:12" ht="48">
      <c r="A568" s="2" t="s">
        <v>2835</v>
      </c>
      <c r="B568" s="15">
        <v>42270</v>
      </c>
      <c r="C568" s="15">
        <v>42271</v>
      </c>
      <c r="D568" s="7" t="s">
        <v>1134</v>
      </c>
      <c r="E568" s="14">
        <v>201599</v>
      </c>
      <c r="F568" s="35">
        <v>1</v>
      </c>
      <c r="G568" s="35">
        <v>1</v>
      </c>
      <c r="H568" s="35">
        <v>1</v>
      </c>
      <c r="I568" s="35">
        <v>9999</v>
      </c>
      <c r="J568" s="35">
        <v>13</v>
      </c>
      <c r="K568" s="35">
        <v>1</v>
      </c>
      <c r="L568" s="2" t="s">
        <v>1133</v>
      </c>
    </row>
    <row r="569" spans="1:12" ht="72">
      <c r="A569" s="2" t="s">
        <v>2835</v>
      </c>
      <c r="B569" s="15">
        <v>42265</v>
      </c>
      <c r="C569" s="15">
        <v>42268</v>
      </c>
      <c r="D569" s="7" t="s">
        <v>1136</v>
      </c>
      <c r="E569" s="14">
        <v>201599</v>
      </c>
      <c r="F569" s="35">
        <v>1</v>
      </c>
      <c r="G569" s="35">
        <v>1</v>
      </c>
      <c r="H569" s="35">
        <v>1</v>
      </c>
      <c r="I569" s="35">
        <v>9999</v>
      </c>
      <c r="J569" s="35">
        <v>13</v>
      </c>
      <c r="K569" s="35">
        <v>1</v>
      </c>
      <c r="L569" s="2" t="s">
        <v>1135</v>
      </c>
    </row>
    <row r="570" spans="1:12" ht="72">
      <c r="A570" s="2" t="s">
        <v>2835</v>
      </c>
      <c r="B570" s="15">
        <v>42265</v>
      </c>
      <c r="C570" s="15">
        <v>42268</v>
      </c>
      <c r="D570" s="7" t="s">
        <v>1138</v>
      </c>
      <c r="E570" s="14">
        <v>201599</v>
      </c>
      <c r="F570" s="35">
        <v>1</v>
      </c>
      <c r="G570" s="35">
        <v>1</v>
      </c>
      <c r="H570" s="35">
        <v>1</v>
      </c>
      <c r="I570" s="35">
        <v>9999</v>
      </c>
      <c r="J570" s="35">
        <v>13</v>
      </c>
      <c r="K570" s="35">
        <v>1</v>
      </c>
      <c r="L570" s="2" t="s">
        <v>1137</v>
      </c>
    </row>
    <row r="571" spans="1:12" ht="48">
      <c r="A571" s="2" t="s">
        <v>2835</v>
      </c>
      <c r="B571" s="15">
        <v>42268</v>
      </c>
      <c r="C571" s="15">
        <v>42269</v>
      </c>
      <c r="D571" s="7" t="s">
        <v>1140</v>
      </c>
      <c r="E571" s="14">
        <v>201599</v>
      </c>
      <c r="F571" s="35">
        <v>1</v>
      </c>
      <c r="G571" s="35">
        <v>1</v>
      </c>
      <c r="H571" s="35">
        <v>1</v>
      </c>
      <c r="I571" s="35">
        <v>9999</v>
      </c>
      <c r="J571" s="35">
        <v>13</v>
      </c>
      <c r="K571" s="35">
        <v>1</v>
      </c>
      <c r="L571" s="2" t="s">
        <v>1139</v>
      </c>
    </row>
    <row r="572" spans="1:12" ht="48">
      <c r="A572" s="2" t="s">
        <v>2835</v>
      </c>
      <c r="B572" s="15">
        <v>42248</v>
      </c>
      <c r="C572" s="15">
        <v>42249</v>
      </c>
      <c r="D572" s="7" t="s">
        <v>1140</v>
      </c>
      <c r="E572" s="14">
        <v>201599</v>
      </c>
      <c r="F572" s="35">
        <v>1</v>
      </c>
      <c r="G572" s="35">
        <v>1</v>
      </c>
      <c r="H572" s="35">
        <v>1</v>
      </c>
      <c r="I572" s="35">
        <v>9999</v>
      </c>
      <c r="J572" s="35">
        <v>13</v>
      </c>
      <c r="K572" s="35">
        <v>1</v>
      </c>
      <c r="L572" s="2" t="s">
        <v>1141</v>
      </c>
    </row>
    <row r="573" spans="1:12" ht="72">
      <c r="A573" s="2" t="s">
        <v>2835</v>
      </c>
      <c r="B573" s="15">
        <v>42247</v>
      </c>
      <c r="C573" s="15">
        <v>42248</v>
      </c>
      <c r="D573" s="7" t="s">
        <v>1143</v>
      </c>
      <c r="E573" s="14">
        <v>201599</v>
      </c>
      <c r="F573" s="35">
        <v>1</v>
      </c>
      <c r="G573" s="35">
        <v>1</v>
      </c>
      <c r="H573" s="35">
        <v>1</v>
      </c>
      <c r="I573" s="35">
        <v>9999</v>
      </c>
      <c r="J573" s="35">
        <v>13</v>
      </c>
      <c r="K573" s="35">
        <v>1</v>
      </c>
      <c r="L573" s="2" t="s">
        <v>1142</v>
      </c>
    </row>
    <row r="574" spans="1:12" ht="48">
      <c r="A574" s="2" t="s">
        <v>2835</v>
      </c>
      <c r="B574" s="15">
        <v>42270</v>
      </c>
      <c r="C574" s="15">
        <v>42271</v>
      </c>
      <c r="D574" s="7" t="s">
        <v>1145</v>
      </c>
      <c r="E574" s="14">
        <v>201599</v>
      </c>
      <c r="F574" s="35">
        <v>1</v>
      </c>
      <c r="G574" s="35">
        <v>1</v>
      </c>
      <c r="H574" s="35">
        <v>1</v>
      </c>
      <c r="I574" s="35">
        <v>9999</v>
      </c>
      <c r="J574" s="35">
        <v>13</v>
      </c>
      <c r="K574" s="35">
        <v>1</v>
      </c>
      <c r="L574" s="2" t="s">
        <v>1144</v>
      </c>
    </row>
    <row r="575" spans="1:12" ht="60">
      <c r="A575" s="2" t="s">
        <v>2835</v>
      </c>
      <c r="B575" s="15">
        <v>42270</v>
      </c>
      <c r="C575" s="15">
        <v>42271</v>
      </c>
      <c r="D575" s="7" t="s">
        <v>1147</v>
      </c>
      <c r="E575" s="14">
        <v>201599</v>
      </c>
      <c r="F575" s="35">
        <v>1</v>
      </c>
      <c r="G575" s="35">
        <v>1</v>
      </c>
      <c r="H575" s="35">
        <v>1</v>
      </c>
      <c r="I575" s="35">
        <v>9999</v>
      </c>
      <c r="J575" s="35">
        <v>13</v>
      </c>
      <c r="K575" s="35">
        <v>1</v>
      </c>
      <c r="L575" s="2" t="s">
        <v>1146</v>
      </c>
    </row>
    <row r="576" spans="1:12" ht="60">
      <c r="A576" s="2" t="s">
        <v>2835</v>
      </c>
      <c r="B576" s="15">
        <v>42283</v>
      </c>
      <c r="C576" s="15">
        <v>42284</v>
      </c>
      <c r="D576" s="7" t="s">
        <v>1100</v>
      </c>
      <c r="E576" s="14">
        <v>201599</v>
      </c>
      <c r="F576" s="35">
        <v>1</v>
      </c>
      <c r="G576" s="35">
        <v>1</v>
      </c>
      <c r="H576" s="35">
        <v>1</v>
      </c>
      <c r="I576" s="35">
        <v>9999</v>
      </c>
      <c r="J576" s="35">
        <v>13</v>
      </c>
      <c r="K576" s="35">
        <v>1</v>
      </c>
      <c r="L576" s="2" t="s">
        <v>1148</v>
      </c>
    </row>
    <row r="577" spans="1:12" ht="72">
      <c r="A577" s="2" t="s">
        <v>2835</v>
      </c>
      <c r="B577" s="15">
        <v>42283</v>
      </c>
      <c r="C577" s="15">
        <v>42284</v>
      </c>
      <c r="D577" s="7" t="s">
        <v>1150</v>
      </c>
      <c r="E577" s="14">
        <v>201599</v>
      </c>
      <c r="F577" s="35">
        <v>1</v>
      </c>
      <c r="G577" s="35">
        <v>1</v>
      </c>
      <c r="H577" s="35">
        <v>1</v>
      </c>
      <c r="I577" s="35">
        <v>9999</v>
      </c>
      <c r="J577" s="35">
        <v>13</v>
      </c>
      <c r="K577" s="35">
        <v>1</v>
      </c>
      <c r="L577" s="2" t="s">
        <v>1149</v>
      </c>
    </row>
    <row r="578" spans="1:12" ht="72">
      <c r="A578" s="2" t="s">
        <v>2835</v>
      </c>
      <c r="B578" s="15">
        <v>42244</v>
      </c>
      <c r="C578" s="15">
        <v>42247</v>
      </c>
      <c r="D578" s="7" t="s">
        <v>1152</v>
      </c>
      <c r="E578" s="14">
        <v>201599</v>
      </c>
      <c r="F578" s="35">
        <v>1</v>
      </c>
      <c r="G578" s="35">
        <v>1</v>
      </c>
      <c r="H578" s="35">
        <v>1</v>
      </c>
      <c r="I578" s="35">
        <v>9999</v>
      </c>
      <c r="J578" s="35">
        <v>13</v>
      </c>
      <c r="K578" s="35">
        <v>1</v>
      </c>
      <c r="L578" s="2" t="s">
        <v>1151</v>
      </c>
    </row>
    <row r="579" spans="1:12" ht="72">
      <c r="A579" s="2" t="s">
        <v>2835</v>
      </c>
      <c r="B579" s="15">
        <v>42282</v>
      </c>
      <c r="C579" s="15">
        <v>42283</v>
      </c>
      <c r="D579" s="7" t="s">
        <v>1152</v>
      </c>
      <c r="E579" s="14">
        <v>201599</v>
      </c>
      <c r="F579" s="35">
        <v>1</v>
      </c>
      <c r="G579" s="35">
        <v>1</v>
      </c>
      <c r="H579" s="35">
        <v>1</v>
      </c>
      <c r="I579" s="35">
        <v>9999</v>
      </c>
      <c r="J579" s="35">
        <v>13</v>
      </c>
      <c r="K579" s="35">
        <v>1</v>
      </c>
      <c r="L579" s="2" t="s">
        <v>1153</v>
      </c>
    </row>
    <row r="580" spans="1:12" ht="60">
      <c r="A580" s="2" t="s">
        <v>2835</v>
      </c>
      <c r="B580" s="15">
        <v>42270</v>
      </c>
      <c r="C580" s="15">
        <v>42271</v>
      </c>
      <c r="D580" s="7" t="s">
        <v>1104</v>
      </c>
      <c r="E580" s="14">
        <v>201599</v>
      </c>
      <c r="F580" s="35">
        <v>1</v>
      </c>
      <c r="G580" s="35">
        <v>1</v>
      </c>
      <c r="H580" s="35">
        <v>1</v>
      </c>
      <c r="I580" s="35">
        <v>9999</v>
      </c>
      <c r="J580" s="35">
        <v>13</v>
      </c>
      <c r="K580" s="35">
        <v>1</v>
      </c>
      <c r="L580" s="2" t="s">
        <v>1154</v>
      </c>
    </row>
    <row r="581" spans="1:12" ht="60.75" thickBot="1">
      <c r="A581" s="2" t="s">
        <v>2835</v>
      </c>
      <c r="B581" s="15">
        <v>42286</v>
      </c>
      <c r="C581" s="15">
        <v>42290</v>
      </c>
      <c r="D581" s="7" t="s">
        <v>1156</v>
      </c>
      <c r="E581" s="14">
        <v>201599</v>
      </c>
      <c r="F581" s="35">
        <v>1</v>
      </c>
      <c r="G581" s="35">
        <v>1</v>
      </c>
      <c r="H581" s="35">
        <v>1</v>
      </c>
      <c r="I581" s="35">
        <v>9999</v>
      </c>
      <c r="J581" s="35">
        <v>13</v>
      </c>
      <c r="K581" s="35">
        <v>1</v>
      </c>
      <c r="L581" s="2" t="s">
        <v>1155</v>
      </c>
    </row>
    <row r="582" spans="1:12" ht="48.75" thickBot="1">
      <c r="A582" s="36" t="s">
        <v>2835</v>
      </c>
      <c r="B582" s="40">
        <v>42247</v>
      </c>
      <c r="C582" s="41">
        <v>42248</v>
      </c>
      <c r="D582" s="39" t="s">
        <v>1159</v>
      </c>
      <c r="E582" s="37">
        <v>201599</v>
      </c>
      <c r="F582" s="35">
        <v>1</v>
      </c>
      <c r="G582" s="35">
        <v>1</v>
      </c>
      <c r="H582" s="35">
        <v>1</v>
      </c>
      <c r="I582" s="35">
        <v>9999</v>
      </c>
      <c r="J582" s="35">
        <v>13</v>
      </c>
      <c r="K582" s="35">
        <v>1</v>
      </c>
      <c r="L582" s="36" t="s">
        <v>1157</v>
      </c>
    </row>
    <row r="583" spans="1:12" ht="60">
      <c r="A583" s="2" t="s">
        <v>2835</v>
      </c>
      <c r="B583" s="15">
        <v>42268</v>
      </c>
      <c r="C583" s="15">
        <v>42269</v>
      </c>
      <c r="D583" s="7" t="s">
        <v>1161</v>
      </c>
      <c r="E583" s="14">
        <v>201599</v>
      </c>
      <c r="F583" s="35">
        <v>1</v>
      </c>
      <c r="G583" s="35">
        <v>1</v>
      </c>
      <c r="H583" s="35">
        <v>1</v>
      </c>
      <c r="I583" s="35">
        <v>9999</v>
      </c>
      <c r="J583" s="35">
        <v>13</v>
      </c>
      <c r="K583" s="35">
        <v>1</v>
      </c>
      <c r="L583" s="2" t="s">
        <v>1160</v>
      </c>
    </row>
    <row r="584" spans="1:12" ht="72">
      <c r="A584" s="2" t="s">
        <v>2835</v>
      </c>
      <c r="B584" s="15">
        <v>42265</v>
      </c>
      <c r="C584" s="15">
        <v>42268</v>
      </c>
      <c r="D584" s="7" t="s">
        <v>1163</v>
      </c>
      <c r="E584" s="14">
        <v>201599</v>
      </c>
      <c r="F584" s="35">
        <v>1</v>
      </c>
      <c r="G584" s="35">
        <v>1</v>
      </c>
      <c r="H584" s="35">
        <v>1</v>
      </c>
      <c r="I584" s="35">
        <v>9999</v>
      </c>
      <c r="J584" s="35">
        <v>13</v>
      </c>
      <c r="K584" s="35">
        <v>1</v>
      </c>
      <c r="L584" s="2" t="s">
        <v>1162</v>
      </c>
    </row>
    <row r="585" spans="1:12" ht="72">
      <c r="A585" s="2" t="s">
        <v>2835</v>
      </c>
      <c r="B585" s="15">
        <v>42270</v>
      </c>
      <c r="C585" s="15">
        <v>42271</v>
      </c>
      <c r="D585" s="7" t="s">
        <v>1165</v>
      </c>
      <c r="E585" s="14">
        <v>201599</v>
      </c>
      <c r="F585" s="35">
        <v>1</v>
      </c>
      <c r="G585" s="35">
        <v>1</v>
      </c>
      <c r="H585" s="35">
        <v>1</v>
      </c>
      <c r="I585" s="35">
        <v>9999</v>
      </c>
      <c r="J585" s="35">
        <v>13</v>
      </c>
      <c r="K585" s="35">
        <v>1</v>
      </c>
      <c r="L585" s="2" t="s">
        <v>1164</v>
      </c>
    </row>
    <row r="586" spans="1:12" ht="60">
      <c r="A586" s="2" t="s">
        <v>2835</v>
      </c>
      <c r="B586" s="15">
        <v>42265</v>
      </c>
      <c r="C586" s="15">
        <v>42268</v>
      </c>
      <c r="D586" s="7" t="s">
        <v>1167</v>
      </c>
      <c r="E586" s="14">
        <v>201599</v>
      </c>
      <c r="F586" s="35">
        <v>1</v>
      </c>
      <c r="G586" s="35">
        <v>1</v>
      </c>
      <c r="H586" s="35">
        <v>1</v>
      </c>
      <c r="I586" s="35">
        <v>9999</v>
      </c>
      <c r="J586" s="35">
        <v>13</v>
      </c>
      <c r="K586" s="35">
        <v>1</v>
      </c>
      <c r="L586" s="2" t="s">
        <v>1166</v>
      </c>
    </row>
    <row r="587" spans="1:12" ht="72">
      <c r="A587" s="2" t="s">
        <v>2835</v>
      </c>
      <c r="B587" s="15">
        <v>42279</v>
      </c>
      <c r="C587" s="15">
        <v>42282</v>
      </c>
      <c r="D587" s="7" t="s">
        <v>1169</v>
      </c>
      <c r="E587" s="14">
        <v>201599</v>
      </c>
      <c r="F587" s="35">
        <v>1</v>
      </c>
      <c r="G587" s="35">
        <v>1</v>
      </c>
      <c r="H587" s="35">
        <v>1</v>
      </c>
      <c r="I587" s="35">
        <v>9999</v>
      </c>
      <c r="J587" s="35">
        <v>13</v>
      </c>
      <c r="K587" s="35">
        <v>1</v>
      </c>
      <c r="L587" s="2" t="s">
        <v>1168</v>
      </c>
    </row>
    <row r="588" spans="1:12">
      <c r="A588" s="2" t="s">
        <v>2835</v>
      </c>
      <c r="B588" s="22">
        <v>42268</v>
      </c>
      <c r="C588" s="15">
        <v>42269</v>
      </c>
      <c r="D588" s="23" t="s">
        <v>1171</v>
      </c>
      <c r="E588" s="14">
        <v>201599</v>
      </c>
      <c r="F588" s="35">
        <v>1</v>
      </c>
      <c r="G588" s="35">
        <v>1</v>
      </c>
      <c r="H588" s="35">
        <v>1</v>
      </c>
      <c r="I588" s="35">
        <v>9999</v>
      </c>
      <c r="J588" s="35">
        <v>13</v>
      </c>
      <c r="K588" s="35">
        <v>1</v>
      </c>
      <c r="L588" s="2" t="s">
        <v>1170</v>
      </c>
    </row>
    <row r="589" spans="1:12" ht="48">
      <c r="A589" s="2" t="s">
        <v>2836</v>
      </c>
      <c r="B589" s="15">
        <v>42229</v>
      </c>
      <c r="C589" s="15">
        <v>42243</v>
      </c>
      <c r="D589" s="7" t="s">
        <v>1173</v>
      </c>
      <c r="E589" s="14" t="s">
        <v>1174</v>
      </c>
      <c r="F589" s="35">
        <v>1</v>
      </c>
      <c r="G589" s="35">
        <v>1</v>
      </c>
      <c r="H589" s="35">
        <v>1</v>
      </c>
      <c r="I589" s="35">
        <v>9999</v>
      </c>
      <c r="J589" s="35">
        <v>13</v>
      </c>
      <c r="K589" s="35">
        <v>1</v>
      </c>
      <c r="L589" s="2" t="s">
        <v>1172</v>
      </c>
    </row>
    <row r="590" spans="1:12" ht="48">
      <c r="A590" s="2" t="s">
        <v>2836</v>
      </c>
      <c r="B590" s="15">
        <v>42229</v>
      </c>
      <c r="C590" s="15">
        <v>42243</v>
      </c>
      <c r="D590" s="7" t="s">
        <v>1176</v>
      </c>
      <c r="E590" s="14" t="s">
        <v>1174</v>
      </c>
      <c r="F590" s="35">
        <v>1</v>
      </c>
      <c r="G590" s="35">
        <v>1</v>
      </c>
      <c r="H590" s="35">
        <v>1</v>
      </c>
      <c r="I590" s="35">
        <v>9999</v>
      </c>
      <c r="J590" s="35">
        <v>13</v>
      </c>
      <c r="K590" s="35">
        <v>1</v>
      </c>
      <c r="L590" s="2" t="s">
        <v>1175</v>
      </c>
    </row>
    <row r="591" spans="1:12" ht="60">
      <c r="A591" s="2" t="s">
        <v>2836</v>
      </c>
      <c r="B591" s="15">
        <v>42216</v>
      </c>
      <c r="C591" s="15">
        <v>42228</v>
      </c>
      <c r="D591" s="7" t="s">
        <v>1178</v>
      </c>
      <c r="E591" s="14" t="s">
        <v>1174</v>
      </c>
      <c r="F591" s="35">
        <v>1</v>
      </c>
      <c r="G591" s="35">
        <v>1</v>
      </c>
      <c r="H591" s="35">
        <v>1</v>
      </c>
      <c r="I591" s="35">
        <v>9999</v>
      </c>
      <c r="J591" s="35">
        <v>13</v>
      </c>
      <c r="K591" s="35">
        <v>1</v>
      </c>
      <c r="L591" s="2" t="s">
        <v>1177</v>
      </c>
    </row>
    <row r="592" spans="1:12" ht="48">
      <c r="A592" s="2" t="s">
        <v>2836</v>
      </c>
      <c r="B592" s="15">
        <v>42229</v>
      </c>
      <c r="C592" s="15">
        <v>42242</v>
      </c>
      <c r="D592" s="7" t="s">
        <v>1180</v>
      </c>
      <c r="E592" s="14" t="s">
        <v>1174</v>
      </c>
      <c r="F592" s="35">
        <v>1</v>
      </c>
      <c r="G592" s="35">
        <v>1</v>
      </c>
      <c r="H592" s="35">
        <v>1</v>
      </c>
      <c r="I592" s="35">
        <v>9999</v>
      </c>
      <c r="J592" s="35">
        <v>13</v>
      </c>
      <c r="K592" s="35">
        <v>1</v>
      </c>
      <c r="L592" s="2" t="s">
        <v>1179</v>
      </c>
    </row>
    <row r="593" spans="1:12" ht="48">
      <c r="A593" s="2" t="s">
        <v>2836</v>
      </c>
      <c r="B593" s="15">
        <v>42229</v>
      </c>
      <c r="C593" s="15">
        <v>42242</v>
      </c>
      <c r="D593" s="7" t="s">
        <v>1182</v>
      </c>
      <c r="E593" s="14" t="s">
        <v>1174</v>
      </c>
      <c r="F593" s="35">
        <v>1</v>
      </c>
      <c r="G593" s="35">
        <v>1</v>
      </c>
      <c r="H593" s="35">
        <v>1</v>
      </c>
      <c r="I593" s="35">
        <v>9999</v>
      </c>
      <c r="J593" s="35">
        <v>13</v>
      </c>
      <c r="K593" s="35">
        <v>1</v>
      </c>
      <c r="L593" s="2" t="s">
        <v>1181</v>
      </c>
    </row>
    <row r="594" spans="1:12" ht="48">
      <c r="A594" s="2" t="s">
        <v>2836</v>
      </c>
      <c r="B594" s="15">
        <v>42229</v>
      </c>
      <c r="C594" s="15">
        <v>42242</v>
      </c>
      <c r="D594" s="7" t="s">
        <v>1184</v>
      </c>
      <c r="E594" s="14" t="s">
        <v>1174</v>
      </c>
      <c r="F594" s="35">
        <v>1</v>
      </c>
      <c r="G594" s="35">
        <v>1</v>
      </c>
      <c r="H594" s="35">
        <v>1</v>
      </c>
      <c r="I594" s="35">
        <v>9999</v>
      </c>
      <c r="J594" s="35">
        <v>13</v>
      </c>
      <c r="K594" s="35">
        <v>1</v>
      </c>
      <c r="L594" s="2" t="s">
        <v>1183</v>
      </c>
    </row>
    <row r="595" spans="1:12" ht="60">
      <c r="A595" s="2" t="s">
        <v>2836</v>
      </c>
      <c r="B595" s="15">
        <v>42229</v>
      </c>
      <c r="C595" s="15">
        <v>42242</v>
      </c>
      <c r="D595" s="7" t="s">
        <v>1186</v>
      </c>
      <c r="E595" s="14" t="s">
        <v>1174</v>
      </c>
      <c r="F595" s="35">
        <v>1</v>
      </c>
      <c r="G595" s="35">
        <v>1</v>
      </c>
      <c r="H595" s="35">
        <v>1</v>
      </c>
      <c r="I595" s="35">
        <v>9999</v>
      </c>
      <c r="J595" s="35">
        <v>13</v>
      </c>
      <c r="K595" s="35">
        <v>1</v>
      </c>
      <c r="L595" s="2" t="s">
        <v>1185</v>
      </c>
    </row>
    <row r="596" spans="1:12" ht="60">
      <c r="A596" s="2" t="s">
        <v>2836</v>
      </c>
      <c r="B596" s="15">
        <v>42229</v>
      </c>
      <c r="C596" s="15">
        <v>42230</v>
      </c>
      <c r="D596" s="7" t="s">
        <v>1188</v>
      </c>
      <c r="E596" s="14" t="s">
        <v>1174</v>
      </c>
      <c r="F596" s="35">
        <v>1</v>
      </c>
      <c r="G596" s="35">
        <v>1</v>
      </c>
      <c r="H596" s="35">
        <v>1</v>
      </c>
      <c r="I596" s="35">
        <v>9999</v>
      </c>
      <c r="J596" s="35">
        <v>13</v>
      </c>
      <c r="K596" s="35">
        <v>1</v>
      </c>
      <c r="L596" s="2" t="s">
        <v>1187</v>
      </c>
    </row>
    <row r="597" spans="1:12" ht="60">
      <c r="A597" s="2" t="s">
        <v>2836</v>
      </c>
      <c r="B597" s="15">
        <v>42229</v>
      </c>
      <c r="C597" s="15">
        <v>42242</v>
      </c>
      <c r="D597" s="7" t="s">
        <v>1190</v>
      </c>
      <c r="E597" s="14" t="s">
        <v>1174</v>
      </c>
      <c r="F597" s="35">
        <v>1</v>
      </c>
      <c r="G597" s="35">
        <v>1</v>
      </c>
      <c r="H597" s="35">
        <v>1</v>
      </c>
      <c r="I597" s="35">
        <v>9999</v>
      </c>
      <c r="J597" s="35">
        <v>13</v>
      </c>
      <c r="K597" s="35">
        <v>1</v>
      </c>
      <c r="L597" s="2" t="s">
        <v>1189</v>
      </c>
    </row>
    <row r="598" spans="1:12" ht="48">
      <c r="A598" s="2" t="s">
        <v>2836</v>
      </c>
      <c r="B598" s="15">
        <v>42229</v>
      </c>
      <c r="C598" s="15">
        <v>42243</v>
      </c>
      <c r="D598" s="7" t="s">
        <v>1192</v>
      </c>
      <c r="E598" s="14" t="s">
        <v>1174</v>
      </c>
      <c r="F598" s="35">
        <v>1</v>
      </c>
      <c r="G598" s="35">
        <v>1</v>
      </c>
      <c r="H598" s="35">
        <v>1</v>
      </c>
      <c r="I598" s="35">
        <v>9999</v>
      </c>
      <c r="J598" s="35">
        <v>13</v>
      </c>
      <c r="K598" s="35">
        <v>1</v>
      </c>
      <c r="L598" s="2" t="s">
        <v>1191</v>
      </c>
    </row>
    <row r="599" spans="1:12" ht="72">
      <c r="A599" s="2" t="s">
        <v>2837</v>
      </c>
      <c r="B599" s="15">
        <v>42199</v>
      </c>
      <c r="C599" s="15">
        <v>42201</v>
      </c>
      <c r="D599" s="7" t="s">
        <v>1194</v>
      </c>
      <c r="E599" s="14">
        <v>201599</v>
      </c>
      <c r="F599" s="35">
        <v>1</v>
      </c>
      <c r="G599" s="35">
        <v>1</v>
      </c>
      <c r="H599" s="35">
        <v>1</v>
      </c>
      <c r="I599" s="35">
        <v>9999</v>
      </c>
      <c r="J599" s="35">
        <v>13</v>
      </c>
      <c r="K599" s="35">
        <v>1</v>
      </c>
      <c r="L599" s="2" t="s">
        <v>1193</v>
      </c>
    </row>
    <row r="600" spans="1:12" ht="72">
      <c r="A600" s="2" t="s">
        <v>2837</v>
      </c>
      <c r="B600" s="15">
        <v>42199</v>
      </c>
      <c r="C600" s="15">
        <v>42201</v>
      </c>
      <c r="D600" s="7" t="s">
        <v>1196</v>
      </c>
      <c r="E600" s="14">
        <v>201599</v>
      </c>
      <c r="F600" s="35">
        <v>1</v>
      </c>
      <c r="G600" s="35">
        <v>1</v>
      </c>
      <c r="H600" s="35">
        <v>1</v>
      </c>
      <c r="I600" s="35">
        <v>9999</v>
      </c>
      <c r="J600" s="35">
        <v>13</v>
      </c>
      <c r="K600" s="35">
        <v>1</v>
      </c>
      <c r="L600" s="2" t="s">
        <v>1195</v>
      </c>
    </row>
    <row r="601" spans="1:12" ht="60">
      <c r="A601" s="2" t="s">
        <v>2837</v>
      </c>
      <c r="B601" s="15">
        <v>42199</v>
      </c>
      <c r="C601" s="15">
        <v>42201</v>
      </c>
      <c r="D601" s="7" t="s">
        <v>1198</v>
      </c>
      <c r="E601" s="14">
        <v>201599</v>
      </c>
      <c r="F601" s="35">
        <v>1</v>
      </c>
      <c r="G601" s="35">
        <v>1</v>
      </c>
      <c r="H601" s="35">
        <v>1</v>
      </c>
      <c r="I601" s="35">
        <v>9999</v>
      </c>
      <c r="J601" s="35">
        <v>13</v>
      </c>
      <c r="K601" s="35">
        <v>1</v>
      </c>
      <c r="L601" s="2" t="s">
        <v>1197</v>
      </c>
    </row>
    <row r="602" spans="1:12" ht="60">
      <c r="A602" s="2" t="s">
        <v>2837</v>
      </c>
      <c r="B602" s="15">
        <v>42199</v>
      </c>
      <c r="C602" s="15">
        <v>42201</v>
      </c>
      <c r="D602" s="7" t="s">
        <v>1200</v>
      </c>
      <c r="E602" s="14">
        <v>201599</v>
      </c>
      <c r="F602" s="35">
        <v>1</v>
      </c>
      <c r="G602" s="35">
        <v>1</v>
      </c>
      <c r="H602" s="35">
        <v>1</v>
      </c>
      <c r="I602" s="35">
        <v>9999</v>
      </c>
      <c r="J602" s="35">
        <v>13</v>
      </c>
      <c r="K602" s="35">
        <v>1</v>
      </c>
      <c r="L602" s="2" t="s">
        <v>1199</v>
      </c>
    </row>
    <row r="603" spans="1:12" ht="60">
      <c r="A603" s="2" t="s">
        <v>2837</v>
      </c>
      <c r="B603" s="15">
        <v>42199</v>
      </c>
      <c r="C603" s="15">
        <v>42201</v>
      </c>
      <c r="D603" s="7" t="s">
        <v>1202</v>
      </c>
      <c r="E603" s="14">
        <v>201599</v>
      </c>
      <c r="F603" s="35">
        <v>1</v>
      </c>
      <c r="G603" s="35">
        <v>1</v>
      </c>
      <c r="H603" s="35">
        <v>1</v>
      </c>
      <c r="I603" s="35">
        <v>9999</v>
      </c>
      <c r="J603" s="35">
        <v>13</v>
      </c>
      <c r="K603" s="35">
        <v>1</v>
      </c>
      <c r="L603" s="2" t="s">
        <v>1201</v>
      </c>
    </row>
    <row r="604" spans="1:12" ht="72">
      <c r="A604" s="2" t="s">
        <v>2837</v>
      </c>
      <c r="B604" s="15">
        <v>42199</v>
      </c>
      <c r="C604" s="15">
        <v>42201</v>
      </c>
      <c r="D604" s="7" t="s">
        <v>1204</v>
      </c>
      <c r="E604" s="14">
        <v>201599</v>
      </c>
      <c r="F604" s="35">
        <v>1</v>
      </c>
      <c r="G604" s="35">
        <v>1</v>
      </c>
      <c r="H604" s="35">
        <v>1</v>
      </c>
      <c r="I604" s="35">
        <v>9999</v>
      </c>
      <c r="J604" s="35">
        <v>13</v>
      </c>
      <c r="K604" s="35">
        <v>1</v>
      </c>
      <c r="L604" s="2" t="s">
        <v>1203</v>
      </c>
    </row>
    <row r="605" spans="1:12" ht="72">
      <c r="A605" s="2" t="s">
        <v>2837</v>
      </c>
      <c r="B605" s="15">
        <v>42199</v>
      </c>
      <c r="C605" s="15">
        <v>42201</v>
      </c>
      <c r="D605" s="7" t="s">
        <v>1206</v>
      </c>
      <c r="E605" s="14">
        <v>201599</v>
      </c>
      <c r="F605" s="35">
        <v>1</v>
      </c>
      <c r="G605" s="35">
        <v>1</v>
      </c>
      <c r="H605" s="35">
        <v>1</v>
      </c>
      <c r="I605" s="35">
        <v>9999</v>
      </c>
      <c r="J605" s="35">
        <v>13</v>
      </c>
      <c r="K605" s="35">
        <v>1</v>
      </c>
      <c r="L605" s="2" t="s">
        <v>1205</v>
      </c>
    </row>
    <row r="606" spans="1:12" ht="60">
      <c r="A606" s="2" t="s">
        <v>2837</v>
      </c>
      <c r="B606" s="15">
        <v>42199</v>
      </c>
      <c r="C606" s="15">
        <v>42201</v>
      </c>
      <c r="D606" s="7" t="s">
        <v>1208</v>
      </c>
      <c r="E606" s="14">
        <v>201599</v>
      </c>
      <c r="F606" s="35">
        <v>1</v>
      </c>
      <c r="G606" s="35">
        <v>1</v>
      </c>
      <c r="H606" s="35">
        <v>1</v>
      </c>
      <c r="I606" s="35">
        <v>9999</v>
      </c>
      <c r="J606" s="35">
        <v>13</v>
      </c>
      <c r="K606" s="35">
        <v>1</v>
      </c>
      <c r="L606" s="2" t="s">
        <v>1207</v>
      </c>
    </row>
    <row r="607" spans="1:12" ht="60">
      <c r="A607" s="2" t="s">
        <v>2837</v>
      </c>
      <c r="B607" s="15">
        <v>42199</v>
      </c>
      <c r="C607" s="15">
        <v>42201</v>
      </c>
      <c r="D607" s="7" t="s">
        <v>1210</v>
      </c>
      <c r="E607" s="14">
        <v>201599</v>
      </c>
      <c r="F607" s="35">
        <v>1</v>
      </c>
      <c r="G607" s="35">
        <v>1</v>
      </c>
      <c r="H607" s="35">
        <v>1</v>
      </c>
      <c r="I607" s="35">
        <v>9999</v>
      </c>
      <c r="J607" s="35">
        <v>13</v>
      </c>
      <c r="K607" s="35">
        <v>1</v>
      </c>
      <c r="L607" s="2" t="s">
        <v>1209</v>
      </c>
    </row>
    <row r="608" spans="1:12" ht="72">
      <c r="A608" s="2" t="s">
        <v>2837</v>
      </c>
      <c r="B608" s="15">
        <v>42199</v>
      </c>
      <c r="C608" s="15">
        <v>42201</v>
      </c>
      <c r="D608" s="7" t="s">
        <v>1212</v>
      </c>
      <c r="E608" s="14">
        <v>201599</v>
      </c>
      <c r="F608" s="35">
        <v>1</v>
      </c>
      <c r="G608" s="35">
        <v>1</v>
      </c>
      <c r="H608" s="35">
        <v>1</v>
      </c>
      <c r="I608" s="35">
        <v>9999</v>
      </c>
      <c r="J608" s="35">
        <v>13</v>
      </c>
      <c r="K608" s="35">
        <v>1</v>
      </c>
      <c r="L608" s="2" t="s">
        <v>1211</v>
      </c>
    </row>
    <row r="609" spans="1:12" ht="72">
      <c r="A609" s="2" t="s">
        <v>2837</v>
      </c>
      <c r="B609" s="15">
        <v>42199</v>
      </c>
      <c r="C609" s="15">
        <v>42201</v>
      </c>
      <c r="D609" s="7" t="s">
        <v>1214</v>
      </c>
      <c r="E609" s="14">
        <v>201599</v>
      </c>
      <c r="F609" s="35">
        <v>1</v>
      </c>
      <c r="G609" s="35">
        <v>1</v>
      </c>
      <c r="H609" s="35">
        <v>1</v>
      </c>
      <c r="I609" s="35">
        <v>9999</v>
      </c>
      <c r="J609" s="35">
        <v>13</v>
      </c>
      <c r="K609" s="35">
        <v>1</v>
      </c>
      <c r="L609" s="2" t="s">
        <v>1213</v>
      </c>
    </row>
    <row r="610" spans="1:12" ht="60">
      <c r="A610" s="2" t="s">
        <v>2837</v>
      </c>
      <c r="B610" s="15">
        <v>42199</v>
      </c>
      <c r="C610" s="15">
        <v>42201</v>
      </c>
      <c r="D610" s="7" t="s">
        <v>1216</v>
      </c>
      <c r="E610" s="14">
        <v>201599</v>
      </c>
      <c r="F610" s="35">
        <v>1</v>
      </c>
      <c r="G610" s="35">
        <v>1</v>
      </c>
      <c r="H610" s="35">
        <v>1</v>
      </c>
      <c r="I610" s="35">
        <v>9999</v>
      </c>
      <c r="J610" s="35">
        <v>13</v>
      </c>
      <c r="K610" s="35">
        <v>1</v>
      </c>
      <c r="L610" s="2" t="s">
        <v>1215</v>
      </c>
    </row>
    <row r="611" spans="1:12" ht="60">
      <c r="A611" s="2" t="s">
        <v>2837</v>
      </c>
      <c r="B611" s="15">
        <v>42199</v>
      </c>
      <c r="C611" s="15">
        <v>42201</v>
      </c>
      <c r="D611" s="7" t="s">
        <v>1218</v>
      </c>
      <c r="E611" s="14">
        <v>201599</v>
      </c>
      <c r="F611" s="35">
        <v>1</v>
      </c>
      <c r="G611" s="35">
        <v>1</v>
      </c>
      <c r="H611" s="35">
        <v>1</v>
      </c>
      <c r="I611" s="35">
        <v>9999</v>
      </c>
      <c r="J611" s="35">
        <v>13</v>
      </c>
      <c r="K611" s="35">
        <v>1</v>
      </c>
      <c r="L611" s="2" t="s">
        <v>1217</v>
      </c>
    </row>
    <row r="612" spans="1:12" ht="60">
      <c r="A612" s="2" t="s">
        <v>2837</v>
      </c>
      <c r="B612" s="15">
        <v>42199</v>
      </c>
      <c r="C612" s="15">
        <v>42201</v>
      </c>
      <c r="D612" s="7" t="s">
        <v>1220</v>
      </c>
      <c r="E612" s="14">
        <v>201599</v>
      </c>
      <c r="F612" s="35">
        <v>1</v>
      </c>
      <c r="G612" s="35">
        <v>1</v>
      </c>
      <c r="H612" s="35">
        <v>1</v>
      </c>
      <c r="I612" s="35">
        <v>9999</v>
      </c>
      <c r="J612" s="35">
        <v>13</v>
      </c>
      <c r="K612" s="35">
        <v>1</v>
      </c>
      <c r="L612" s="2" t="s">
        <v>1219</v>
      </c>
    </row>
    <row r="613" spans="1:12" ht="72">
      <c r="A613" s="2" t="s">
        <v>2837</v>
      </c>
      <c r="B613" s="15">
        <v>42199</v>
      </c>
      <c r="C613" s="15">
        <v>42201</v>
      </c>
      <c r="D613" s="7" t="s">
        <v>1222</v>
      </c>
      <c r="E613" s="14">
        <v>201599</v>
      </c>
      <c r="F613" s="35">
        <v>1</v>
      </c>
      <c r="G613" s="35">
        <v>1</v>
      </c>
      <c r="H613" s="35">
        <v>1</v>
      </c>
      <c r="I613" s="35">
        <v>9999</v>
      </c>
      <c r="J613" s="35">
        <v>13</v>
      </c>
      <c r="K613" s="35">
        <v>1</v>
      </c>
      <c r="L613" s="2" t="s">
        <v>1221</v>
      </c>
    </row>
    <row r="614" spans="1:12" ht="60">
      <c r="A614" s="2" t="s">
        <v>2837</v>
      </c>
      <c r="B614" s="15">
        <v>42199</v>
      </c>
      <c r="C614" s="15">
        <v>42201</v>
      </c>
      <c r="D614" s="7" t="s">
        <v>1224</v>
      </c>
      <c r="E614" s="14">
        <v>201599</v>
      </c>
      <c r="F614" s="35">
        <v>1</v>
      </c>
      <c r="G614" s="35">
        <v>1</v>
      </c>
      <c r="H614" s="35">
        <v>1</v>
      </c>
      <c r="I614" s="35">
        <v>9999</v>
      </c>
      <c r="J614" s="35">
        <v>13</v>
      </c>
      <c r="K614" s="35">
        <v>1</v>
      </c>
      <c r="L614" s="2" t="s">
        <v>1223</v>
      </c>
    </row>
    <row r="615" spans="1:12" ht="72">
      <c r="A615" s="2" t="s">
        <v>2837</v>
      </c>
      <c r="B615" s="15">
        <v>42199</v>
      </c>
      <c r="C615" s="15">
        <v>42201</v>
      </c>
      <c r="D615" s="7" t="s">
        <v>1226</v>
      </c>
      <c r="E615" s="14">
        <v>201599</v>
      </c>
      <c r="F615" s="35">
        <v>1</v>
      </c>
      <c r="G615" s="35">
        <v>1</v>
      </c>
      <c r="H615" s="35">
        <v>1</v>
      </c>
      <c r="I615" s="35">
        <v>9999</v>
      </c>
      <c r="J615" s="35">
        <v>13</v>
      </c>
      <c r="K615" s="35">
        <v>1</v>
      </c>
      <c r="L615" s="2" t="s">
        <v>1225</v>
      </c>
    </row>
    <row r="616" spans="1:12" ht="60">
      <c r="A616" s="2" t="s">
        <v>2837</v>
      </c>
      <c r="B616" s="15">
        <v>42199</v>
      </c>
      <c r="C616" s="15">
        <v>42201</v>
      </c>
      <c r="D616" s="7" t="s">
        <v>1228</v>
      </c>
      <c r="E616" s="14">
        <v>201599</v>
      </c>
      <c r="F616" s="35">
        <v>1</v>
      </c>
      <c r="G616" s="35">
        <v>1</v>
      </c>
      <c r="H616" s="35">
        <v>1</v>
      </c>
      <c r="I616" s="35">
        <v>9999</v>
      </c>
      <c r="J616" s="35">
        <v>13</v>
      </c>
      <c r="K616" s="35">
        <v>1</v>
      </c>
      <c r="L616" s="2" t="s">
        <v>1227</v>
      </c>
    </row>
    <row r="617" spans="1:12" ht="60">
      <c r="A617" s="2" t="s">
        <v>2837</v>
      </c>
      <c r="B617" s="15">
        <v>42199</v>
      </c>
      <c r="C617" s="15">
        <v>42201</v>
      </c>
      <c r="D617" s="7" t="s">
        <v>1230</v>
      </c>
      <c r="E617" s="14">
        <v>201599</v>
      </c>
      <c r="F617" s="35">
        <v>1</v>
      </c>
      <c r="G617" s="35">
        <v>1</v>
      </c>
      <c r="H617" s="35">
        <v>1</v>
      </c>
      <c r="I617" s="35">
        <v>9999</v>
      </c>
      <c r="J617" s="35">
        <v>13</v>
      </c>
      <c r="K617" s="35">
        <v>1</v>
      </c>
      <c r="L617" s="2" t="s">
        <v>1229</v>
      </c>
    </row>
    <row r="618" spans="1:12" ht="60">
      <c r="A618" s="2" t="s">
        <v>2837</v>
      </c>
      <c r="B618" s="15">
        <v>42199</v>
      </c>
      <c r="C618" s="15">
        <v>42201</v>
      </c>
      <c r="D618" s="7" t="s">
        <v>1232</v>
      </c>
      <c r="E618" s="14">
        <v>201599</v>
      </c>
      <c r="F618" s="35">
        <v>1</v>
      </c>
      <c r="G618" s="35">
        <v>1</v>
      </c>
      <c r="H618" s="35">
        <v>1</v>
      </c>
      <c r="I618" s="35">
        <v>9999</v>
      </c>
      <c r="J618" s="35">
        <v>13</v>
      </c>
      <c r="K618" s="35">
        <v>1</v>
      </c>
      <c r="L618" s="2" t="s">
        <v>1231</v>
      </c>
    </row>
    <row r="619" spans="1:12" ht="60">
      <c r="A619" s="2" t="s">
        <v>2837</v>
      </c>
      <c r="B619" s="15">
        <v>42199</v>
      </c>
      <c r="C619" s="15">
        <v>42201</v>
      </c>
      <c r="D619" s="7" t="s">
        <v>1234</v>
      </c>
      <c r="E619" s="14">
        <v>201599</v>
      </c>
      <c r="F619" s="35">
        <v>1</v>
      </c>
      <c r="G619" s="35">
        <v>1</v>
      </c>
      <c r="H619" s="35">
        <v>1</v>
      </c>
      <c r="I619" s="35">
        <v>9999</v>
      </c>
      <c r="J619" s="35">
        <v>13</v>
      </c>
      <c r="K619" s="35">
        <v>1</v>
      </c>
      <c r="L619" s="2" t="s">
        <v>1233</v>
      </c>
    </row>
    <row r="620" spans="1:12" ht="60">
      <c r="A620" s="2" t="s">
        <v>2837</v>
      </c>
      <c r="B620" s="15">
        <v>42199</v>
      </c>
      <c r="C620" s="15">
        <v>42201</v>
      </c>
      <c r="D620" s="7" t="s">
        <v>1236</v>
      </c>
      <c r="E620" s="14">
        <v>201599</v>
      </c>
      <c r="F620" s="35">
        <v>1</v>
      </c>
      <c r="G620" s="35">
        <v>1</v>
      </c>
      <c r="H620" s="35">
        <v>1</v>
      </c>
      <c r="I620" s="35">
        <v>9999</v>
      </c>
      <c r="J620" s="35">
        <v>13</v>
      </c>
      <c r="K620" s="35">
        <v>1</v>
      </c>
      <c r="L620" s="2" t="s">
        <v>1235</v>
      </c>
    </row>
    <row r="621" spans="1:12" ht="48">
      <c r="A621" s="2" t="s">
        <v>2837</v>
      </c>
      <c r="B621" s="15">
        <v>42199</v>
      </c>
      <c r="C621" s="15">
        <v>42201</v>
      </c>
      <c r="D621" s="7" t="s">
        <v>1238</v>
      </c>
      <c r="E621" s="14">
        <v>201599</v>
      </c>
      <c r="F621" s="35">
        <v>1</v>
      </c>
      <c r="G621" s="35">
        <v>1</v>
      </c>
      <c r="H621" s="35">
        <v>1</v>
      </c>
      <c r="I621" s="35">
        <v>9999</v>
      </c>
      <c r="J621" s="35">
        <v>13</v>
      </c>
      <c r="K621" s="35">
        <v>1</v>
      </c>
      <c r="L621" s="2" t="s">
        <v>1237</v>
      </c>
    </row>
    <row r="622" spans="1:12" ht="60">
      <c r="A622" s="2" t="s">
        <v>2837</v>
      </c>
      <c r="B622" s="15">
        <v>42199</v>
      </c>
      <c r="C622" s="15">
        <v>42201</v>
      </c>
      <c r="D622" s="7" t="s">
        <v>1240</v>
      </c>
      <c r="E622" s="14">
        <v>201599</v>
      </c>
      <c r="F622" s="35">
        <v>1</v>
      </c>
      <c r="G622" s="35">
        <v>1</v>
      </c>
      <c r="H622" s="35">
        <v>1</v>
      </c>
      <c r="I622" s="35">
        <v>9999</v>
      </c>
      <c r="J622" s="35">
        <v>13</v>
      </c>
      <c r="K622" s="35">
        <v>1</v>
      </c>
      <c r="L622" s="2" t="s">
        <v>1239</v>
      </c>
    </row>
    <row r="623" spans="1:12" ht="72">
      <c r="A623" s="2" t="s">
        <v>2837</v>
      </c>
      <c r="B623" s="15">
        <v>42199</v>
      </c>
      <c r="C623" s="15">
        <v>42201</v>
      </c>
      <c r="D623" s="7" t="s">
        <v>1242</v>
      </c>
      <c r="E623" s="14">
        <v>201599</v>
      </c>
      <c r="F623" s="35">
        <v>1</v>
      </c>
      <c r="G623" s="35">
        <v>1</v>
      </c>
      <c r="H623" s="35">
        <v>1</v>
      </c>
      <c r="I623" s="35">
        <v>9999</v>
      </c>
      <c r="J623" s="35">
        <v>13</v>
      </c>
      <c r="K623" s="35">
        <v>1</v>
      </c>
      <c r="L623" s="2" t="s">
        <v>1241</v>
      </c>
    </row>
    <row r="624" spans="1:12" ht="60">
      <c r="A624" s="2" t="s">
        <v>2837</v>
      </c>
      <c r="B624" s="15">
        <v>42199</v>
      </c>
      <c r="C624" s="15">
        <v>42201</v>
      </c>
      <c r="D624" s="7" t="s">
        <v>1244</v>
      </c>
      <c r="E624" s="14">
        <v>201599</v>
      </c>
      <c r="F624" s="35">
        <v>1</v>
      </c>
      <c r="G624" s="35">
        <v>1</v>
      </c>
      <c r="H624" s="35">
        <v>1</v>
      </c>
      <c r="I624" s="35">
        <v>9999</v>
      </c>
      <c r="J624" s="35">
        <v>13</v>
      </c>
      <c r="K624" s="35">
        <v>1</v>
      </c>
      <c r="L624" s="2" t="s">
        <v>1243</v>
      </c>
    </row>
    <row r="625" spans="1:12">
      <c r="A625" s="2" t="s">
        <v>2837</v>
      </c>
      <c r="B625" s="15">
        <v>42199</v>
      </c>
      <c r="C625" s="15">
        <v>42201</v>
      </c>
      <c r="D625" s="23" t="s">
        <v>1246</v>
      </c>
      <c r="E625" s="14">
        <v>201599</v>
      </c>
      <c r="F625" s="35">
        <v>1</v>
      </c>
      <c r="G625" s="35">
        <v>1</v>
      </c>
      <c r="H625" s="35">
        <v>1</v>
      </c>
      <c r="I625" s="35">
        <v>9999</v>
      </c>
      <c r="J625" s="35">
        <v>13</v>
      </c>
      <c r="K625" s="35">
        <v>1</v>
      </c>
      <c r="L625" s="2" t="s">
        <v>1245</v>
      </c>
    </row>
    <row r="626" spans="1:12" ht="72">
      <c r="A626" s="2" t="s">
        <v>2837</v>
      </c>
      <c r="B626" s="15">
        <v>42199</v>
      </c>
      <c r="C626" s="15">
        <v>42201</v>
      </c>
      <c r="D626" s="7" t="s">
        <v>1248</v>
      </c>
      <c r="E626" s="14">
        <v>201599</v>
      </c>
      <c r="F626" s="35">
        <v>1</v>
      </c>
      <c r="G626" s="35">
        <v>1</v>
      </c>
      <c r="H626" s="35">
        <v>1</v>
      </c>
      <c r="I626" s="35">
        <v>9999</v>
      </c>
      <c r="J626" s="35">
        <v>13</v>
      </c>
      <c r="K626" s="35">
        <v>1</v>
      </c>
      <c r="L626" s="2" t="s">
        <v>1247</v>
      </c>
    </row>
    <row r="627" spans="1:12" ht="60">
      <c r="A627" s="2" t="s">
        <v>2837</v>
      </c>
      <c r="B627" s="15">
        <v>42199</v>
      </c>
      <c r="C627" s="15">
        <v>42201</v>
      </c>
      <c r="D627" s="7" t="s">
        <v>1250</v>
      </c>
      <c r="E627" s="14">
        <v>201599</v>
      </c>
      <c r="F627" s="35">
        <v>1</v>
      </c>
      <c r="G627" s="35">
        <v>1</v>
      </c>
      <c r="H627" s="35">
        <v>1</v>
      </c>
      <c r="I627" s="35">
        <v>9999</v>
      </c>
      <c r="J627" s="35">
        <v>13</v>
      </c>
      <c r="K627" s="35">
        <v>1</v>
      </c>
      <c r="L627" s="2" t="s">
        <v>1249</v>
      </c>
    </row>
    <row r="628" spans="1:12" ht="60">
      <c r="A628" s="2" t="s">
        <v>2837</v>
      </c>
      <c r="B628" s="15">
        <v>42199</v>
      </c>
      <c r="C628" s="15">
        <v>42201</v>
      </c>
      <c r="D628" s="7" t="s">
        <v>1252</v>
      </c>
      <c r="E628" s="14">
        <v>201599</v>
      </c>
      <c r="F628" s="35">
        <v>1</v>
      </c>
      <c r="G628" s="35">
        <v>1</v>
      </c>
      <c r="H628" s="35">
        <v>1</v>
      </c>
      <c r="I628" s="35">
        <v>9999</v>
      </c>
      <c r="J628" s="35">
        <v>13</v>
      </c>
      <c r="K628" s="35">
        <v>1</v>
      </c>
      <c r="L628" s="2" t="s">
        <v>1251</v>
      </c>
    </row>
    <row r="629" spans="1:12" ht="60">
      <c r="A629" s="2" t="s">
        <v>2837</v>
      </c>
      <c r="B629" s="15">
        <v>42199</v>
      </c>
      <c r="C629" s="15">
        <v>42201</v>
      </c>
      <c r="D629" s="7" t="s">
        <v>1254</v>
      </c>
      <c r="E629" s="14">
        <v>201599</v>
      </c>
      <c r="F629" s="35">
        <v>1</v>
      </c>
      <c r="G629" s="35">
        <v>1</v>
      </c>
      <c r="H629" s="35">
        <v>1</v>
      </c>
      <c r="I629" s="35">
        <v>9999</v>
      </c>
      <c r="J629" s="35">
        <v>13</v>
      </c>
      <c r="K629" s="35">
        <v>1</v>
      </c>
      <c r="L629" s="2" t="s">
        <v>1253</v>
      </c>
    </row>
    <row r="630" spans="1:12" ht="72">
      <c r="A630" s="2" t="s">
        <v>2837</v>
      </c>
      <c r="B630" s="15">
        <v>42199</v>
      </c>
      <c r="C630" s="15">
        <v>42201</v>
      </c>
      <c r="D630" s="7" t="s">
        <v>1256</v>
      </c>
      <c r="E630" s="14">
        <v>201599</v>
      </c>
      <c r="F630" s="35">
        <v>1</v>
      </c>
      <c r="G630" s="35">
        <v>1</v>
      </c>
      <c r="H630" s="35">
        <v>1</v>
      </c>
      <c r="I630" s="35">
        <v>9999</v>
      </c>
      <c r="J630" s="35">
        <v>13</v>
      </c>
      <c r="K630" s="35">
        <v>1</v>
      </c>
      <c r="L630" s="2" t="s">
        <v>1255</v>
      </c>
    </row>
    <row r="631" spans="1:12" ht="72">
      <c r="A631" s="2" t="s">
        <v>2837</v>
      </c>
      <c r="B631" s="15">
        <v>42199</v>
      </c>
      <c r="C631" s="15">
        <v>42201</v>
      </c>
      <c r="D631" s="7" t="s">
        <v>1258</v>
      </c>
      <c r="E631" s="14">
        <v>201599</v>
      </c>
      <c r="F631" s="35">
        <v>1</v>
      </c>
      <c r="G631" s="35">
        <v>1</v>
      </c>
      <c r="H631" s="35">
        <v>1</v>
      </c>
      <c r="I631" s="35">
        <v>9999</v>
      </c>
      <c r="J631" s="35">
        <v>13</v>
      </c>
      <c r="K631" s="35">
        <v>1</v>
      </c>
      <c r="L631" s="2" t="s">
        <v>1257</v>
      </c>
    </row>
    <row r="632" spans="1:12" ht="60">
      <c r="A632" s="2" t="s">
        <v>2837</v>
      </c>
      <c r="B632" s="15">
        <v>42199</v>
      </c>
      <c r="C632" s="15">
        <v>42201</v>
      </c>
      <c r="D632" s="7" t="s">
        <v>1260</v>
      </c>
      <c r="E632" s="14">
        <v>201599</v>
      </c>
      <c r="F632" s="35">
        <v>1</v>
      </c>
      <c r="G632" s="35">
        <v>1</v>
      </c>
      <c r="H632" s="35">
        <v>1</v>
      </c>
      <c r="I632" s="35">
        <v>9999</v>
      </c>
      <c r="J632" s="35">
        <v>13</v>
      </c>
      <c r="K632" s="35">
        <v>1</v>
      </c>
      <c r="L632" s="2" t="s">
        <v>1259</v>
      </c>
    </row>
    <row r="633" spans="1:12" ht="48">
      <c r="A633" s="2" t="s">
        <v>2838</v>
      </c>
      <c r="B633" s="15">
        <v>42187</v>
      </c>
      <c r="C633" s="15">
        <v>42191</v>
      </c>
      <c r="D633" s="7" t="s">
        <v>1262</v>
      </c>
      <c r="E633" s="14">
        <v>201599</v>
      </c>
      <c r="F633" s="35">
        <v>1</v>
      </c>
      <c r="G633" s="35">
        <v>1</v>
      </c>
      <c r="H633" s="35">
        <v>1</v>
      </c>
      <c r="I633" s="35">
        <v>9999</v>
      </c>
      <c r="J633" s="35">
        <v>13</v>
      </c>
      <c r="K633" s="35">
        <v>1</v>
      </c>
      <c r="L633" s="2" t="s">
        <v>1261</v>
      </c>
    </row>
    <row r="634" spans="1:12" ht="72">
      <c r="A634" s="2" t="s">
        <v>2838</v>
      </c>
      <c r="B634" s="15">
        <v>42187</v>
      </c>
      <c r="C634" s="15">
        <v>42191</v>
      </c>
      <c r="D634" s="7" t="s">
        <v>1264</v>
      </c>
      <c r="E634" s="14">
        <v>201599</v>
      </c>
      <c r="F634" s="35">
        <v>1</v>
      </c>
      <c r="G634" s="35">
        <v>1</v>
      </c>
      <c r="H634" s="35">
        <v>1</v>
      </c>
      <c r="I634" s="35">
        <v>9999</v>
      </c>
      <c r="J634" s="35">
        <v>13</v>
      </c>
      <c r="K634" s="35">
        <v>1</v>
      </c>
      <c r="L634" s="2" t="s">
        <v>1263</v>
      </c>
    </row>
    <row r="635" spans="1:12" ht="60">
      <c r="A635" s="2" t="s">
        <v>2838</v>
      </c>
      <c r="B635" s="15">
        <v>42187</v>
      </c>
      <c r="C635" s="15">
        <v>42194</v>
      </c>
      <c r="D635" s="7" t="s">
        <v>1266</v>
      </c>
      <c r="E635" s="14">
        <v>201599</v>
      </c>
      <c r="F635" s="35">
        <v>1</v>
      </c>
      <c r="G635" s="35">
        <v>1</v>
      </c>
      <c r="H635" s="35">
        <v>1</v>
      </c>
      <c r="I635" s="35">
        <v>9999</v>
      </c>
      <c r="J635" s="35">
        <v>13</v>
      </c>
      <c r="K635" s="35">
        <v>1</v>
      </c>
      <c r="L635" s="2" t="s">
        <v>1265</v>
      </c>
    </row>
    <row r="636" spans="1:12" ht="60">
      <c r="A636" s="2" t="s">
        <v>2838</v>
      </c>
      <c r="B636" s="15">
        <v>42187</v>
      </c>
      <c r="C636" s="15">
        <v>42194</v>
      </c>
      <c r="D636" s="7" t="s">
        <v>1268</v>
      </c>
      <c r="E636" s="14">
        <v>201599</v>
      </c>
      <c r="F636" s="35">
        <v>1</v>
      </c>
      <c r="G636" s="35">
        <v>1</v>
      </c>
      <c r="H636" s="35">
        <v>1</v>
      </c>
      <c r="I636" s="35">
        <v>9999</v>
      </c>
      <c r="J636" s="35">
        <v>13</v>
      </c>
      <c r="K636" s="35">
        <v>1</v>
      </c>
      <c r="L636" s="2" t="s">
        <v>1267</v>
      </c>
    </row>
    <row r="637" spans="1:12" ht="60">
      <c r="A637" s="2" t="s">
        <v>2838</v>
      </c>
      <c r="B637" s="15">
        <v>42187</v>
      </c>
      <c r="C637" s="15">
        <v>42191</v>
      </c>
      <c r="D637" s="7" t="s">
        <v>1270</v>
      </c>
      <c r="E637" s="14">
        <v>201599</v>
      </c>
      <c r="F637" s="35">
        <v>1</v>
      </c>
      <c r="G637" s="35">
        <v>1</v>
      </c>
      <c r="H637" s="35">
        <v>1</v>
      </c>
      <c r="I637" s="35">
        <v>9999</v>
      </c>
      <c r="J637" s="35">
        <v>13</v>
      </c>
      <c r="K637" s="35">
        <v>1</v>
      </c>
      <c r="L637" s="2" t="s">
        <v>1269</v>
      </c>
    </row>
    <row r="638" spans="1:12" ht="60">
      <c r="A638" s="2" t="s">
        <v>2838</v>
      </c>
      <c r="B638" s="15">
        <v>42187</v>
      </c>
      <c r="C638" s="15">
        <v>42194</v>
      </c>
      <c r="D638" s="7" t="s">
        <v>1272</v>
      </c>
      <c r="E638" s="14">
        <v>201599</v>
      </c>
      <c r="F638" s="35">
        <v>1</v>
      </c>
      <c r="G638" s="35">
        <v>1</v>
      </c>
      <c r="H638" s="35">
        <v>1</v>
      </c>
      <c r="I638" s="35">
        <v>9999</v>
      </c>
      <c r="J638" s="35">
        <v>13</v>
      </c>
      <c r="K638" s="35">
        <v>1</v>
      </c>
      <c r="L638" s="2" t="s">
        <v>1271</v>
      </c>
    </row>
    <row r="639" spans="1:12" ht="72">
      <c r="A639" s="2" t="s">
        <v>2838</v>
      </c>
      <c r="B639" s="15">
        <v>42187</v>
      </c>
      <c r="C639" s="15">
        <v>42194</v>
      </c>
      <c r="D639" s="7" t="s">
        <v>1274</v>
      </c>
      <c r="E639" s="14">
        <v>201599</v>
      </c>
      <c r="F639" s="35">
        <v>1</v>
      </c>
      <c r="G639" s="35">
        <v>1</v>
      </c>
      <c r="H639" s="35">
        <v>1</v>
      </c>
      <c r="I639" s="35">
        <v>9999</v>
      </c>
      <c r="J639" s="35">
        <v>13</v>
      </c>
      <c r="K639" s="35">
        <v>1</v>
      </c>
      <c r="L639" s="2" t="s">
        <v>1273</v>
      </c>
    </row>
    <row r="640" spans="1:12" ht="72">
      <c r="A640" s="2" t="s">
        <v>2838</v>
      </c>
      <c r="B640" s="15">
        <v>42187</v>
      </c>
      <c r="C640" s="15">
        <v>42194</v>
      </c>
      <c r="D640" s="7" t="s">
        <v>1276</v>
      </c>
      <c r="E640" s="14">
        <v>201599</v>
      </c>
      <c r="F640" s="35">
        <v>1</v>
      </c>
      <c r="G640" s="35">
        <v>1</v>
      </c>
      <c r="H640" s="35">
        <v>1</v>
      </c>
      <c r="I640" s="35">
        <v>9999</v>
      </c>
      <c r="J640" s="35">
        <v>13</v>
      </c>
      <c r="K640" s="35">
        <v>1</v>
      </c>
      <c r="L640" s="2" t="s">
        <v>1275</v>
      </c>
    </row>
    <row r="641" spans="1:12" ht="60">
      <c r="A641" s="2" t="s">
        <v>2838</v>
      </c>
      <c r="B641" s="15">
        <v>42187</v>
      </c>
      <c r="C641" s="15">
        <v>42191</v>
      </c>
      <c r="D641" s="7" t="s">
        <v>1040</v>
      </c>
      <c r="E641" s="14">
        <v>201599</v>
      </c>
      <c r="F641" s="35">
        <v>1</v>
      </c>
      <c r="G641" s="35">
        <v>1</v>
      </c>
      <c r="H641" s="35">
        <v>1</v>
      </c>
      <c r="I641" s="35">
        <v>9999</v>
      </c>
      <c r="J641" s="35">
        <v>13</v>
      </c>
      <c r="K641" s="35">
        <v>1</v>
      </c>
      <c r="L641" s="2" t="s">
        <v>1277</v>
      </c>
    </row>
    <row r="642" spans="1:12" ht="48">
      <c r="A642" s="2" t="s">
        <v>2838</v>
      </c>
      <c r="B642" s="15">
        <v>42187</v>
      </c>
      <c r="C642" s="15">
        <v>42194</v>
      </c>
      <c r="D642" s="7" t="s">
        <v>1279</v>
      </c>
      <c r="E642" s="14">
        <v>201599</v>
      </c>
      <c r="F642" s="35">
        <v>1</v>
      </c>
      <c r="G642" s="35">
        <v>1</v>
      </c>
      <c r="H642" s="35">
        <v>1</v>
      </c>
      <c r="I642" s="35">
        <v>9999</v>
      </c>
      <c r="J642" s="35">
        <v>13</v>
      </c>
      <c r="K642" s="35">
        <v>1</v>
      </c>
      <c r="L642" s="2" t="s">
        <v>1278</v>
      </c>
    </row>
    <row r="643" spans="1:12" ht="72">
      <c r="A643" s="2" t="s">
        <v>2838</v>
      </c>
      <c r="B643" s="15">
        <v>42187</v>
      </c>
      <c r="C643" s="15">
        <v>42191</v>
      </c>
      <c r="D643" s="7" t="s">
        <v>1281</v>
      </c>
      <c r="E643" s="14">
        <v>201599</v>
      </c>
      <c r="F643" s="35">
        <v>1</v>
      </c>
      <c r="G643" s="35">
        <v>1</v>
      </c>
      <c r="H643" s="35">
        <v>1</v>
      </c>
      <c r="I643" s="35">
        <v>9999</v>
      </c>
      <c r="J643" s="35">
        <v>13</v>
      </c>
      <c r="K643" s="35">
        <v>1</v>
      </c>
      <c r="L643" s="2" t="s">
        <v>1280</v>
      </c>
    </row>
    <row r="644" spans="1:12" ht="60">
      <c r="A644" s="2" t="s">
        <v>2838</v>
      </c>
      <c r="B644" s="15">
        <v>42187</v>
      </c>
      <c r="C644" s="15">
        <v>42191</v>
      </c>
      <c r="D644" s="7" t="s">
        <v>1283</v>
      </c>
      <c r="E644" s="14">
        <v>201599</v>
      </c>
      <c r="F644" s="35">
        <v>1</v>
      </c>
      <c r="G644" s="35">
        <v>1</v>
      </c>
      <c r="H644" s="35">
        <v>1</v>
      </c>
      <c r="I644" s="35">
        <v>9999</v>
      </c>
      <c r="J644" s="35">
        <v>13</v>
      </c>
      <c r="K644" s="35">
        <v>1</v>
      </c>
      <c r="L644" s="2" t="s">
        <v>1282</v>
      </c>
    </row>
    <row r="645" spans="1:12" ht="60">
      <c r="A645" s="2" t="s">
        <v>2838</v>
      </c>
      <c r="B645" s="15">
        <v>42209</v>
      </c>
      <c r="C645" s="15">
        <v>42210</v>
      </c>
      <c r="D645" s="7" t="s">
        <v>1285</v>
      </c>
      <c r="E645" s="14">
        <v>201599</v>
      </c>
      <c r="F645" s="35">
        <v>1</v>
      </c>
      <c r="G645" s="35">
        <v>1</v>
      </c>
      <c r="H645" s="35">
        <v>1</v>
      </c>
      <c r="I645" s="35">
        <v>9999</v>
      </c>
      <c r="J645" s="35">
        <v>13</v>
      </c>
      <c r="K645" s="35">
        <v>1</v>
      </c>
      <c r="L645" s="2" t="s">
        <v>1284</v>
      </c>
    </row>
    <row r="646" spans="1:12" ht="60">
      <c r="A646" s="2" t="s">
        <v>2838</v>
      </c>
      <c r="B646" s="15">
        <v>42187</v>
      </c>
      <c r="C646" s="15">
        <v>42191</v>
      </c>
      <c r="D646" s="7" t="s">
        <v>1287</v>
      </c>
      <c r="E646" s="14">
        <v>201599</v>
      </c>
      <c r="F646" s="35">
        <v>1</v>
      </c>
      <c r="G646" s="35">
        <v>1</v>
      </c>
      <c r="H646" s="35">
        <v>1</v>
      </c>
      <c r="I646" s="35">
        <v>9999</v>
      </c>
      <c r="J646" s="35">
        <v>13</v>
      </c>
      <c r="K646" s="35">
        <v>1</v>
      </c>
      <c r="L646" s="2" t="s">
        <v>1286</v>
      </c>
    </row>
    <row r="647" spans="1:12" ht="72">
      <c r="A647" s="2" t="s">
        <v>2839</v>
      </c>
      <c r="B647" s="15">
        <v>42214</v>
      </c>
      <c r="C647" s="15">
        <v>42215</v>
      </c>
      <c r="D647" s="7" t="s">
        <v>1289</v>
      </c>
      <c r="E647" s="14">
        <v>201599</v>
      </c>
      <c r="F647" s="35">
        <v>1</v>
      </c>
      <c r="G647" s="35">
        <v>1</v>
      </c>
      <c r="H647" s="35">
        <v>1</v>
      </c>
      <c r="I647" s="35">
        <v>9999</v>
      </c>
      <c r="J647" s="35">
        <v>13</v>
      </c>
      <c r="K647" s="35">
        <v>1</v>
      </c>
      <c r="L647" s="2" t="s">
        <v>1288</v>
      </c>
    </row>
    <row r="648" spans="1:12" ht="60">
      <c r="A648" s="2" t="s">
        <v>2839</v>
      </c>
      <c r="B648" s="15">
        <v>42214</v>
      </c>
      <c r="C648" s="15">
        <v>42215</v>
      </c>
      <c r="D648" s="7" t="s">
        <v>1291</v>
      </c>
      <c r="E648" s="14">
        <v>201599</v>
      </c>
      <c r="F648" s="35">
        <v>1</v>
      </c>
      <c r="G648" s="35">
        <v>1</v>
      </c>
      <c r="H648" s="35">
        <v>1</v>
      </c>
      <c r="I648" s="35">
        <v>9999</v>
      </c>
      <c r="J648" s="35">
        <v>13</v>
      </c>
      <c r="K648" s="35">
        <v>1</v>
      </c>
      <c r="L648" s="2" t="s">
        <v>1290</v>
      </c>
    </row>
    <row r="649" spans="1:12" ht="72">
      <c r="A649" s="2" t="s">
        <v>2839</v>
      </c>
      <c r="B649" s="15">
        <v>42247</v>
      </c>
      <c r="C649" s="15">
        <v>42249</v>
      </c>
      <c r="D649" s="7" t="s">
        <v>1293</v>
      </c>
      <c r="E649" s="14">
        <v>201599</v>
      </c>
      <c r="F649" s="35">
        <v>1</v>
      </c>
      <c r="G649" s="35">
        <v>1</v>
      </c>
      <c r="H649" s="35">
        <v>1</v>
      </c>
      <c r="I649" s="35">
        <v>9999</v>
      </c>
      <c r="J649" s="35">
        <v>13</v>
      </c>
      <c r="K649" s="35">
        <v>1</v>
      </c>
      <c r="L649" s="2" t="s">
        <v>1292</v>
      </c>
    </row>
    <row r="650" spans="1:12" ht="60">
      <c r="A650" s="2" t="s">
        <v>2839</v>
      </c>
      <c r="B650" s="15">
        <v>42214</v>
      </c>
      <c r="C650" s="15">
        <v>42215</v>
      </c>
      <c r="D650" s="7" t="s">
        <v>1295</v>
      </c>
      <c r="E650" s="14">
        <v>201599</v>
      </c>
      <c r="F650" s="35">
        <v>1</v>
      </c>
      <c r="G650" s="35">
        <v>1</v>
      </c>
      <c r="H650" s="35">
        <v>1</v>
      </c>
      <c r="I650" s="35">
        <v>9999</v>
      </c>
      <c r="J650" s="35">
        <v>13</v>
      </c>
      <c r="K650" s="35">
        <v>1</v>
      </c>
      <c r="L650" s="2" t="s">
        <v>1294</v>
      </c>
    </row>
    <row r="651" spans="1:12" ht="72">
      <c r="A651" s="2" t="s">
        <v>2839</v>
      </c>
      <c r="B651" s="15">
        <v>42214</v>
      </c>
      <c r="C651" s="15">
        <v>42215</v>
      </c>
      <c r="D651" s="7" t="s">
        <v>1297</v>
      </c>
      <c r="E651" s="14">
        <v>201599</v>
      </c>
      <c r="F651" s="35">
        <v>1</v>
      </c>
      <c r="G651" s="35">
        <v>1</v>
      </c>
      <c r="H651" s="35">
        <v>1</v>
      </c>
      <c r="I651" s="35">
        <v>9999</v>
      </c>
      <c r="J651" s="35">
        <v>13</v>
      </c>
      <c r="K651" s="35">
        <v>1</v>
      </c>
      <c r="L651" s="2" t="s">
        <v>1296</v>
      </c>
    </row>
    <row r="652" spans="1:12" ht="72">
      <c r="A652" s="2" t="s">
        <v>2839</v>
      </c>
      <c r="B652" s="15">
        <v>42214</v>
      </c>
      <c r="C652" s="15">
        <v>42215</v>
      </c>
      <c r="D652" s="7" t="s">
        <v>1299</v>
      </c>
      <c r="E652" s="14">
        <v>201599</v>
      </c>
      <c r="F652" s="35">
        <v>1</v>
      </c>
      <c r="G652" s="35">
        <v>1</v>
      </c>
      <c r="H652" s="35">
        <v>1</v>
      </c>
      <c r="I652" s="35">
        <v>9999</v>
      </c>
      <c r="J652" s="35">
        <v>13</v>
      </c>
      <c r="K652" s="35">
        <v>1</v>
      </c>
      <c r="L652" s="2" t="s">
        <v>1298</v>
      </c>
    </row>
    <row r="653" spans="1:12" ht="60">
      <c r="A653" s="2" t="s">
        <v>2839</v>
      </c>
      <c r="B653" s="15">
        <v>42214</v>
      </c>
      <c r="C653" s="15">
        <v>42215</v>
      </c>
      <c r="D653" s="7" t="s">
        <v>1301</v>
      </c>
      <c r="E653" s="14">
        <v>201599</v>
      </c>
      <c r="F653" s="35">
        <v>1</v>
      </c>
      <c r="G653" s="35">
        <v>1</v>
      </c>
      <c r="H653" s="35">
        <v>1</v>
      </c>
      <c r="I653" s="35">
        <v>9999</v>
      </c>
      <c r="J653" s="35">
        <v>13</v>
      </c>
      <c r="K653" s="35">
        <v>1</v>
      </c>
      <c r="L653" s="2" t="s">
        <v>1300</v>
      </c>
    </row>
    <row r="654" spans="1:12" ht="72">
      <c r="A654" s="2" t="s">
        <v>2839</v>
      </c>
      <c r="B654" s="15">
        <v>42214</v>
      </c>
      <c r="C654" s="15">
        <v>42215</v>
      </c>
      <c r="D654" s="7" t="s">
        <v>1303</v>
      </c>
      <c r="E654" s="14">
        <v>201599</v>
      </c>
      <c r="F654" s="35">
        <v>1</v>
      </c>
      <c r="G654" s="35">
        <v>1</v>
      </c>
      <c r="H654" s="35">
        <v>1</v>
      </c>
      <c r="I654" s="35">
        <v>9999</v>
      </c>
      <c r="J654" s="35">
        <v>13</v>
      </c>
      <c r="K654" s="35">
        <v>1</v>
      </c>
      <c r="L654" s="2" t="s">
        <v>1302</v>
      </c>
    </row>
    <row r="655" spans="1:12" ht="60">
      <c r="A655" s="2" t="s">
        <v>2839</v>
      </c>
      <c r="B655" s="15">
        <v>42214</v>
      </c>
      <c r="C655" s="15">
        <v>42215</v>
      </c>
      <c r="D655" s="7" t="s">
        <v>1305</v>
      </c>
      <c r="E655" s="14">
        <v>201599</v>
      </c>
      <c r="F655" s="35">
        <v>1</v>
      </c>
      <c r="G655" s="35">
        <v>1</v>
      </c>
      <c r="H655" s="35">
        <v>1</v>
      </c>
      <c r="I655" s="35">
        <v>9999</v>
      </c>
      <c r="J655" s="35">
        <v>13</v>
      </c>
      <c r="K655" s="35">
        <v>1</v>
      </c>
      <c r="L655" s="2" t="s">
        <v>1304</v>
      </c>
    </row>
    <row r="656" spans="1:12" ht="60">
      <c r="A656" s="2" t="s">
        <v>2839</v>
      </c>
      <c r="B656" s="15">
        <v>42214</v>
      </c>
      <c r="C656" s="15">
        <v>42215</v>
      </c>
      <c r="D656" s="7" t="s">
        <v>1307</v>
      </c>
      <c r="E656" s="14">
        <v>201599</v>
      </c>
      <c r="F656" s="35">
        <v>1</v>
      </c>
      <c r="G656" s="35">
        <v>1</v>
      </c>
      <c r="H656" s="35">
        <v>1</v>
      </c>
      <c r="I656" s="35">
        <v>9999</v>
      </c>
      <c r="J656" s="35">
        <v>13</v>
      </c>
      <c r="K656" s="35">
        <v>1</v>
      </c>
      <c r="L656" s="2" t="s">
        <v>1306</v>
      </c>
    </row>
    <row r="657" spans="1:12" ht="72">
      <c r="A657" s="2" t="s">
        <v>2839</v>
      </c>
      <c r="B657" s="15">
        <v>42214</v>
      </c>
      <c r="C657" s="15">
        <v>42215</v>
      </c>
      <c r="D657" s="7" t="s">
        <v>1309</v>
      </c>
      <c r="E657" s="14">
        <v>201599</v>
      </c>
      <c r="F657" s="35">
        <v>1</v>
      </c>
      <c r="G657" s="35">
        <v>1</v>
      </c>
      <c r="H657" s="35">
        <v>1</v>
      </c>
      <c r="I657" s="35">
        <v>9999</v>
      </c>
      <c r="J657" s="35">
        <v>13</v>
      </c>
      <c r="K657" s="35">
        <v>1</v>
      </c>
      <c r="L657" s="2" t="s">
        <v>1308</v>
      </c>
    </row>
    <row r="658" spans="1:12" ht="72">
      <c r="A658" s="2" t="s">
        <v>2839</v>
      </c>
      <c r="B658" s="15">
        <v>42214</v>
      </c>
      <c r="C658" s="15">
        <v>42215</v>
      </c>
      <c r="D658" s="7" t="s">
        <v>1311</v>
      </c>
      <c r="E658" s="14">
        <v>201599</v>
      </c>
      <c r="F658" s="35">
        <v>1</v>
      </c>
      <c r="G658" s="35">
        <v>1</v>
      </c>
      <c r="H658" s="35">
        <v>1</v>
      </c>
      <c r="I658" s="35">
        <v>9999</v>
      </c>
      <c r="J658" s="35">
        <v>13</v>
      </c>
      <c r="K658" s="35">
        <v>1</v>
      </c>
      <c r="L658" s="2" t="s">
        <v>1310</v>
      </c>
    </row>
    <row r="659" spans="1:12" ht="72">
      <c r="A659" s="2" t="s">
        <v>2839</v>
      </c>
      <c r="B659" s="15">
        <v>42209</v>
      </c>
      <c r="C659" s="15">
        <v>42212</v>
      </c>
      <c r="D659" s="7" t="s">
        <v>1313</v>
      </c>
      <c r="E659" s="14">
        <v>201599</v>
      </c>
      <c r="F659" s="35">
        <v>1</v>
      </c>
      <c r="G659" s="35">
        <v>1</v>
      </c>
      <c r="H659" s="35">
        <v>1</v>
      </c>
      <c r="I659" s="35">
        <v>9999</v>
      </c>
      <c r="J659" s="35">
        <v>13</v>
      </c>
      <c r="K659" s="35">
        <v>1</v>
      </c>
      <c r="L659" s="2" t="s">
        <v>1312</v>
      </c>
    </row>
    <row r="660" spans="1:12" ht="60">
      <c r="A660" s="2" t="s">
        <v>2839</v>
      </c>
      <c r="B660" s="15">
        <v>42214</v>
      </c>
      <c r="C660" s="15">
        <v>42215</v>
      </c>
      <c r="D660" s="7" t="s">
        <v>1315</v>
      </c>
      <c r="E660" s="14">
        <v>201599</v>
      </c>
      <c r="F660" s="35">
        <v>1</v>
      </c>
      <c r="G660" s="35">
        <v>1</v>
      </c>
      <c r="H660" s="35">
        <v>1</v>
      </c>
      <c r="I660" s="35">
        <v>9999</v>
      </c>
      <c r="J660" s="35">
        <v>13</v>
      </c>
      <c r="K660" s="35">
        <v>1</v>
      </c>
      <c r="L660" s="2" t="s">
        <v>1314</v>
      </c>
    </row>
    <row r="661" spans="1:12" ht="72">
      <c r="A661" s="2" t="s">
        <v>2839</v>
      </c>
      <c r="B661" s="15">
        <v>42230</v>
      </c>
      <c r="C661" s="15">
        <v>42234</v>
      </c>
      <c r="D661" s="7" t="s">
        <v>1317</v>
      </c>
      <c r="E661" s="14">
        <v>201599</v>
      </c>
      <c r="F661" s="35">
        <v>1</v>
      </c>
      <c r="G661" s="35">
        <v>1</v>
      </c>
      <c r="H661" s="35">
        <v>1</v>
      </c>
      <c r="I661" s="35">
        <v>9999</v>
      </c>
      <c r="J661" s="35">
        <v>13</v>
      </c>
      <c r="K661" s="35">
        <v>1</v>
      </c>
      <c r="L661" s="2" t="s">
        <v>1316</v>
      </c>
    </row>
    <row r="662" spans="1:12" ht="60">
      <c r="A662" s="2" t="s">
        <v>2839</v>
      </c>
      <c r="B662" s="15">
        <v>42214</v>
      </c>
      <c r="C662" s="15">
        <v>42215</v>
      </c>
      <c r="D662" s="7" t="s">
        <v>1319</v>
      </c>
      <c r="E662" s="14">
        <v>201599</v>
      </c>
      <c r="F662" s="35">
        <v>1</v>
      </c>
      <c r="G662" s="35">
        <v>1</v>
      </c>
      <c r="H662" s="35">
        <v>1</v>
      </c>
      <c r="I662" s="35">
        <v>9999</v>
      </c>
      <c r="J662" s="35">
        <v>13</v>
      </c>
      <c r="K662" s="35">
        <v>1</v>
      </c>
      <c r="L662" s="2" t="s">
        <v>1318</v>
      </c>
    </row>
    <row r="663" spans="1:12" ht="72">
      <c r="A663" s="2" t="s">
        <v>2839</v>
      </c>
      <c r="B663" s="15">
        <v>42214</v>
      </c>
      <c r="C663" s="15">
        <v>42215</v>
      </c>
      <c r="D663" s="7" t="s">
        <v>1321</v>
      </c>
      <c r="E663" s="14">
        <v>201599</v>
      </c>
      <c r="F663" s="35">
        <v>1</v>
      </c>
      <c r="G663" s="35">
        <v>1</v>
      </c>
      <c r="H663" s="35">
        <v>1</v>
      </c>
      <c r="I663" s="35">
        <v>9999</v>
      </c>
      <c r="J663" s="35">
        <v>13</v>
      </c>
      <c r="K663" s="35">
        <v>1</v>
      </c>
      <c r="L663" s="2" t="s">
        <v>1320</v>
      </c>
    </row>
    <row r="664" spans="1:12" ht="72">
      <c r="A664" s="2" t="s">
        <v>2839</v>
      </c>
      <c r="B664" s="15">
        <v>42234</v>
      </c>
      <c r="C664" s="15">
        <v>42235</v>
      </c>
      <c r="D664" s="7" t="s">
        <v>1323</v>
      </c>
      <c r="E664" s="14">
        <v>201599</v>
      </c>
      <c r="F664" s="35">
        <v>1</v>
      </c>
      <c r="G664" s="35">
        <v>1</v>
      </c>
      <c r="H664" s="35">
        <v>1</v>
      </c>
      <c r="I664" s="35">
        <v>9999</v>
      </c>
      <c r="J664" s="35">
        <v>13</v>
      </c>
      <c r="K664" s="35">
        <v>1</v>
      </c>
      <c r="L664" s="2" t="s">
        <v>1322</v>
      </c>
    </row>
    <row r="665" spans="1:12" ht="60">
      <c r="A665" s="2" t="s">
        <v>2839</v>
      </c>
      <c r="B665" s="15">
        <v>42222</v>
      </c>
      <c r="C665" s="15">
        <v>42226</v>
      </c>
      <c r="D665" s="7" t="s">
        <v>1325</v>
      </c>
      <c r="E665" s="14">
        <v>201599</v>
      </c>
      <c r="F665" s="35">
        <v>1</v>
      </c>
      <c r="G665" s="35">
        <v>1</v>
      </c>
      <c r="H665" s="35">
        <v>1</v>
      </c>
      <c r="I665" s="35">
        <v>9999</v>
      </c>
      <c r="J665" s="35">
        <v>13</v>
      </c>
      <c r="K665" s="35">
        <v>1</v>
      </c>
      <c r="L665" s="2" t="s">
        <v>1324</v>
      </c>
    </row>
    <row r="666" spans="1:12" ht="60">
      <c r="A666" s="2" t="s">
        <v>2839</v>
      </c>
      <c r="B666" s="15">
        <v>42214</v>
      </c>
      <c r="C666" s="15">
        <v>42215</v>
      </c>
      <c r="D666" s="7" t="s">
        <v>1327</v>
      </c>
      <c r="E666" s="14">
        <v>201599</v>
      </c>
      <c r="F666" s="35">
        <v>1</v>
      </c>
      <c r="G666" s="35">
        <v>1</v>
      </c>
      <c r="H666" s="35">
        <v>1</v>
      </c>
      <c r="I666" s="35">
        <v>9999</v>
      </c>
      <c r="J666" s="35">
        <v>13</v>
      </c>
      <c r="K666" s="35">
        <v>1</v>
      </c>
      <c r="L666" s="2" t="s">
        <v>1326</v>
      </c>
    </row>
    <row r="667" spans="1:12" ht="72">
      <c r="A667" s="2" t="s">
        <v>2839</v>
      </c>
      <c r="B667" s="15">
        <v>42214</v>
      </c>
      <c r="C667" s="15">
        <v>42215</v>
      </c>
      <c r="D667" s="7" t="s">
        <v>1329</v>
      </c>
      <c r="E667" s="14">
        <v>201599</v>
      </c>
      <c r="F667" s="35">
        <v>1</v>
      </c>
      <c r="G667" s="35">
        <v>1</v>
      </c>
      <c r="H667" s="35">
        <v>1</v>
      </c>
      <c r="I667" s="35">
        <v>9999</v>
      </c>
      <c r="J667" s="35">
        <v>13</v>
      </c>
      <c r="K667" s="35">
        <v>1</v>
      </c>
      <c r="L667" s="2" t="s">
        <v>1328</v>
      </c>
    </row>
    <row r="668" spans="1:12" ht="48">
      <c r="A668" s="2" t="s">
        <v>2839</v>
      </c>
      <c r="B668" s="15">
        <v>42228</v>
      </c>
      <c r="C668" s="15">
        <v>42229</v>
      </c>
      <c r="D668" s="7" t="s">
        <v>1331</v>
      </c>
      <c r="E668" s="14">
        <v>201599</v>
      </c>
      <c r="F668" s="35">
        <v>1</v>
      </c>
      <c r="G668" s="35">
        <v>1</v>
      </c>
      <c r="H668" s="35">
        <v>1</v>
      </c>
      <c r="I668" s="35">
        <v>9999</v>
      </c>
      <c r="J668" s="35">
        <v>13</v>
      </c>
      <c r="K668" s="35">
        <v>1</v>
      </c>
      <c r="L668" s="2" t="s">
        <v>1330</v>
      </c>
    </row>
    <row r="669" spans="1:12" ht="72">
      <c r="A669" s="2" t="s">
        <v>2839</v>
      </c>
      <c r="B669" s="15">
        <v>42214</v>
      </c>
      <c r="C669" s="15">
        <v>42215</v>
      </c>
      <c r="D669" s="7" t="s">
        <v>1333</v>
      </c>
      <c r="E669" s="14">
        <v>201599</v>
      </c>
      <c r="F669" s="35">
        <v>1</v>
      </c>
      <c r="G669" s="35">
        <v>1</v>
      </c>
      <c r="H669" s="35">
        <v>1</v>
      </c>
      <c r="I669" s="35">
        <v>9999</v>
      </c>
      <c r="J669" s="35">
        <v>13</v>
      </c>
      <c r="K669" s="35">
        <v>1</v>
      </c>
      <c r="L669" s="2" t="s">
        <v>1332</v>
      </c>
    </row>
    <row r="670" spans="1:12" ht="60">
      <c r="A670" s="2" t="s">
        <v>2839</v>
      </c>
      <c r="B670" s="15">
        <v>42214</v>
      </c>
      <c r="C670" s="15">
        <v>42215</v>
      </c>
      <c r="D670" s="7" t="s">
        <v>1335</v>
      </c>
      <c r="E670" s="14">
        <v>201599</v>
      </c>
      <c r="F670" s="35">
        <v>1</v>
      </c>
      <c r="G670" s="35">
        <v>1</v>
      </c>
      <c r="H670" s="35">
        <v>1</v>
      </c>
      <c r="I670" s="35">
        <v>9999</v>
      </c>
      <c r="J670" s="35">
        <v>13</v>
      </c>
      <c r="K670" s="35">
        <v>1</v>
      </c>
      <c r="L670" s="2" t="s">
        <v>1334</v>
      </c>
    </row>
    <row r="671" spans="1:12" ht="60">
      <c r="A671" s="2" t="s">
        <v>2839</v>
      </c>
      <c r="B671" s="15">
        <v>42214</v>
      </c>
      <c r="C671" s="15">
        <v>42215</v>
      </c>
      <c r="D671" s="7" t="s">
        <v>1337</v>
      </c>
      <c r="E671" s="14">
        <v>201599</v>
      </c>
      <c r="F671" s="35">
        <v>1</v>
      </c>
      <c r="G671" s="35">
        <v>1</v>
      </c>
      <c r="H671" s="35">
        <v>1</v>
      </c>
      <c r="I671" s="35">
        <v>9999</v>
      </c>
      <c r="J671" s="35">
        <v>13</v>
      </c>
      <c r="K671" s="35">
        <v>1</v>
      </c>
      <c r="L671" s="2" t="s">
        <v>1336</v>
      </c>
    </row>
    <row r="672" spans="1:12" ht="60">
      <c r="A672" s="2" t="s">
        <v>2840</v>
      </c>
      <c r="B672" s="15">
        <v>42228</v>
      </c>
      <c r="C672" s="15">
        <v>42229</v>
      </c>
      <c r="D672" s="7" t="s">
        <v>1339</v>
      </c>
      <c r="E672" s="14">
        <v>201599</v>
      </c>
      <c r="F672" s="35">
        <v>1</v>
      </c>
      <c r="G672" s="35">
        <v>1</v>
      </c>
      <c r="H672" s="35">
        <v>1</v>
      </c>
      <c r="I672" s="35">
        <v>9999</v>
      </c>
      <c r="J672" s="35">
        <v>13</v>
      </c>
      <c r="K672" s="35">
        <v>1</v>
      </c>
      <c r="L672" s="2" t="s">
        <v>1338</v>
      </c>
    </row>
    <row r="673" spans="1:12" ht="60">
      <c r="A673" s="2" t="s">
        <v>2840</v>
      </c>
      <c r="B673" s="15">
        <v>42228</v>
      </c>
      <c r="C673" s="15">
        <v>42229</v>
      </c>
      <c r="D673" s="7" t="s">
        <v>1341</v>
      </c>
      <c r="E673" s="14">
        <v>201599</v>
      </c>
      <c r="F673" s="35">
        <v>1</v>
      </c>
      <c r="G673" s="35">
        <v>1</v>
      </c>
      <c r="H673" s="35">
        <v>1</v>
      </c>
      <c r="I673" s="35">
        <v>9999</v>
      </c>
      <c r="J673" s="35">
        <v>13</v>
      </c>
      <c r="K673" s="35">
        <v>1</v>
      </c>
      <c r="L673" s="2" t="s">
        <v>1340</v>
      </c>
    </row>
    <row r="674" spans="1:12" ht="60">
      <c r="A674" s="2" t="s">
        <v>2840</v>
      </c>
      <c r="B674" s="15">
        <v>42228</v>
      </c>
      <c r="C674" s="15">
        <v>42229</v>
      </c>
      <c r="D674" s="7" t="s">
        <v>1343</v>
      </c>
      <c r="E674" s="14">
        <v>201599</v>
      </c>
      <c r="F674" s="35">
        <v>1</v>
      </c>
      <c r="G674" s="35">
        <v>1</v>
      </c>
      <c r="H674" s="35">
        <v>1</v>
      </c>
      <c r="I674" s="35">
        <v>9999</v>
      </c>
      <c r="J674" s="35">
        <v>13</v>
      </c>
      <c r="K674" s="35">
        <v>1</v>
      </c>
      <c r="L674" s="2" t="s">
        <v>1342</v>
      </c>
    </row>
    <row r="675" spans="1:12" ht="72">
      <c r="A675" s="2" t="s">
        <v>2840</v>
      </c>
      <c r="B675" s="15">
        <v>42228</v>
      </c>
      <c r="C675" s="15">
        <v>42229</v>
      </c>
      <c r="D675" s="7" t="s">
        <v>1345</v>
      </c>
      <c r="E675" s="14">
        <v>201599</v>
      </c>
      <c r="F675" s="35">
        <v>1</v>
      </c>
      <c r="G675" s="35">
        <v>1</v>
      </c>
      <c r="H675" s="35">
        <v>1</v>
      </c>
      <c r="I675" s="35">
        <v>9999</v>
      </c>
      <c r="J675" s="35">
        <v>13</v>
      </c>
      <c r="K675" s="35">
        <v>1</v>
      </c>
      <c r="L675" s="2" t="s">
        <v>1344</v>
      </c>
    </row>
    <row r="676" spans="1:12" ht="60">
      <c r="A676" s="2" t="s">
        <v>2840</v>
      </c>
      <c r="B676" s="15">
        <v>42228</v>
      </c>
      <c r="C676" s="15">
        <v>42229</v>
      </c>
      <c r="D676" s="7" t="s">
        <v>1347</v>
      </c>
      <c r="E676" s="14">
        <v>201599</v>
      </c>
      <c r="F676" s="35">
        <v>1</v>
      </c>
      <c r="G676" s="35">
        <v>1</v>
      </c>
      <c r="H676" s="35">
        <v>1</v>
      </c>
      <c r="I676" s="35">
        <v>9999</v>
      </c>
      <c r="J676" s="35">
        <v>13</v>
      </c>
      <c r="K676" s="35">
        <v>1</v>
      </c>
      <c r="L676" s="2" t="s">
        <v>1346</v>
      </c>
    </row>
    <row r="677" spans="1:12" ht="60">
      <c r="A677" s="2" t="s">
        <v>2840</v>
      </c>
      <c r="B677" s="15">
        <v>42228</v>
      </c>
      <c r="C677" s="15">
        <v>42229</v>
      </c>
      <c r="D677" s="7" t="s">
        <v>1349</v>
      </c>
      <c r="E677" s="14">
        <v>201599</v>
      </c>
      <c r="F677" s="35">
        <v>1</v>
      </c>
      <c r="G677" s="35">
        <v>1</v>
      </c>
      <c r="H677" s="35">
        <v>1</v>
      </c>
      <c r="I677" s="35">
        <v>9999</v>
      </c>
      <c r="J677" s="35">
        <v>13</v>
      </c>
      <c r="K677" s="35">
        <v>1</v>
      </c>
      <c r="L677" s="2" t="s">
        <v>1348</v>
      </c>
    </row>
    <row r="678" spans="1:12" ht="60">
      <c r="A678" s="2" t="s">
        <v>2840</v>
      </c>
      <c r="B678" s="15">
        <v>42228</v>
      </c>
      <c r="C678" s="15">
        <v>42229</v>
      </c>
      <c r="D678" s="7" t="s">
        <v>1351</v>
      </c>
      <c r="E678" s="14">
        <v>201599</v>
      </c>
      <c r="F678" s="35">
        <v>1</v>
      </c>
      <c r="G678" s="35">
        <v>1</v>
      </c>
      <c r="H678" s="35">
        <v>1</v>
      </c>
      <c r="I678" s="35">
        <v>9999</v>
      </c>
      <c r="J678" s="35">
        <v>13</v>
      </c>
      <c r="K678" s="35">
        <v>1</v>
      </c>
      <c r="L678" s="2" t="s">
        <v>1350</v>
      </c>
    </row>
    <row r="679" spans="1:12" ht="60">
      <c r="A679" s="2" t="s">
        <v>2840</v>
      </c>
      <c r="B679" s="15">
        <v>42228</v>
      </c>
      <c r="C679" s="15">
        <v>42229</v>
      </c>
      <c r="D679" s="7" t="s">
        <v>1353</v>
      </c>
      <c r="E679" s="14">
        <v>201599</v>
      </c>
      <c r="F679" s="35">
        <v>1</v>
      </c>
      <c r="G679" s="35">
        <v>1</v>
      </c>
      <c r="H679" s="35">
        <v>1</v>
      </c>
      <c r="I679" s="35">
        <v>9999</v>
      </c>
      <c r="J679" s="35">
        <v>13</v>
      </c>
      <c r="K679" s="35">
        <v>1</v>
      </c>
      <c r="L679" s="2" t="s">
        <v>1352</v>
      </c>
    </row>
    <row r="680" spans="1:12" ht="60">
      <c r="A680" s="2" t="s">
        <v>2840</v>
      </c>
      <c r="B680" s="15">
        <v>42228</v>
      </c>
      <c r="C680" s="15">
        <v>42229</v>
      </c>
      <c r="D680" s="7" t="s">
        <v>1355</v>
      </c>
      <c r="E680" s="14">
        <v>201599</v>
      </c>
      <c r="F680" s="35">
        <v>1</v>
      </c>
      <c r="G680" s="35">
        <v>1</v>
      </c>
      <c r="H680" s="35">
        <v>1</v>
      </c>
      <c r="I680" s="35">
        <v>9999</v>
      </c>
      <c r="J680" s="35">
        <v>13</v>
      </c>
      <c r="K680" s="35">
        <v>1</v>
      </c>
      <c r="L680" s="2" t="s">
        <v>1354</v>
      </c>
    </row>
    <row r="681" spans="1:12" ht="72">
      <c r="A681" s="2" t="s">
        <v>2840</v>
      </c>
      <c r="B681" s="15">
        <v>42228</v>
      </c>
      <c r="C681" s="15">
        <v>42229</v>
      </c>
      <c r="D681" s="7" t="s">
        <v>1357</v>
      </c>
      <c r="E681" s="14">
        <v>201599</v>
      </c>
      <c r="F681" s="35">
        <v>1</v>
      </c>
      <c r="G681" s="35">
        <v>1</v>
      </c>
      <c r="H681" s="35">
        <v>1</v>
      </c>
      <c r="I681" s="35">
        <v>9999</v>
      </c>
      <c r="J681" s="35">
        <v>13</v>
      </c>
      <c r="K681" s="35">
        <v>1</v>
      </c>
      <c r="L681" s="2" t="s">
        <v>1356</v>
      </c>
    </row>
    <row r="682" spans="1:12" ht="72">
      <c r="A682" s="2" t="s">
        <v>2840</v>
      </c>
      <c r="B682" s="15">
        <v>42228</v>
      </c>
      <c r="C682" s="15">
        <v>42229</v>
      </c>
      <c r="D682" s="7" t="s">
        <v>1359</v>
      </c>
      <c r="E682" s="14">
        <v>201599</v>
      </c>
      <c r="F682" s="35">
        <v>1</v>
      </c>
      <c r="G682" s="35">
        <v>1</v>
      </c>
      <c r="H682" s="35">
        <v>1</v>
      </c>
      <c r="I682" s="35">
        <v>9999</v>
      </c>
      <c r="J682" s="35">
        <v>13</v>
      </c>
      <c r="K682" s="35">
        <v>1</v>
      </c>
      <c r="L682" s="2" t="s">
        <v>1358</v>
      </c>
    </row>
    <row r="683" spans="1:12" ht="72">
      <c r="A683" s="2" t="s">
        <v>2840</v>
      </c>
      <c r="B683" s="15">
        <v>42228</v>
      </c>
      <c r="C683" s="15">
        <v>42229</v>
      </c>
      <c r="D683" s="7" t="s">
        <v>1361</v>
      </c>
      <c r="E683" s="14">
        <v>201599</v>
      </c>
      <c r="F683" s="35">
        <v>1</v>
      </c>
      <c r="G683" s="35">
        <v>1</v>
      </c>
      <c r="H683" s="35">
        <v>1</v>
      </c>
      <c r="I683" s="35">
        <v>9999</v>
      </c>
      <c r="J683" s="35">
        <v>13</v>
      </c>
      <c r="K683" s="35">
        <v>1</v>
      </c>
      <c r="L683" s="2" t="s">
        <v>1360</v>
      </c>
    </row>
    <row r="684" spans="1:12" ht="48">
      <c r="A684" s="2" t="s">
        <v>2840</v>
      </c>
      <c r="B684" s="15">
        <v>42228</v>
      </c>
      <c r="C684" s="15">
        <v>42229</v>
      </c>
      <c r="D684" s="7" t="s">
        <v>1363</v>
      </c>
      <c r="E684" s="14">
        <v>201599</v>
      </c>
      <c r="F684" s="35">
        <v>1</v>
      </c>
      <c r="G684" s="35">
        <v>1</v>
      </c>
      <c r="H684" s="35">
        <v>1</v>
      </c>
      <c r="I684" s="35">
        <v>9999</v>
      </c>
      <c r="J684" s="35">
        <v>13</v>
      </c>
      <c r="K684" s="35">
        <v>1</v>
      </c>
      <c r="L684" s="2" t="s">
        <v>1362</v>
      </c>
    </row>
    <row r="685" spans="1:12" ht="60">
      <c r="A685" s="2" t="s">
        <v>2840</v>
      </c>
      <c r="B685" s="15">
        <v>42228</v>
      </c>
      <c r="C685" s="15">
        <v>42229</v>
      </c>
      <c r="D685" s="7" t="s">
        <v>1365</v>
      </c>
      <c r="E685" s="14">
        <v>201599</v>
      </c>
      <c r="F685" s="35">
        <v>1</v>
      </c>
      <c r="G685" s="35">
        <v>1</v>
      </c>
      <c r="H685" s="35">
        <v>1</v>
      </c>
      <c r="I685" s="35">
        <v>9999</v>
      </c>
      <c r="J685" s="35">
        <v>13</v>
      </c>
      <c r="K685" s="35">
        <v>1</v>
      </c>
      <c r="L685" s="2" t="s">
        <v>1364</v>
      </c>
    </row>
    <row r="686" spans="1:12" ht="72">
      <c r="A686" s="2" t="s">
        <v>2840</v>
      </c>
      <c r="B686" s="15">
        <v>42228</v>
      </c>
      <c r="C686" s="15">
        <v>42229</v>
      </c>
      <c r="D686" s="7" t="s">
        <v>1367</v>
      </c>
      <c r="E686" s="14">
        <v>201599</v>
      </c>
      <c r="F686" s="35">
        <v>1</v>
      </c>
      <c r="G686" s="35">
        <v>1</v>
      </c>
      <c r="H686" s="35">
        <v>1</v>
      </c>
      <c r="I686" s="35">
        <v>9999</v>
      </c>
      <c r="J686" s="35">
        <v>13</v>
      </c>
      <c r="K686" s="35">
        <v>1</v>
      </c>
      <c r="L686" s="2" t="s">
        <v>1366</v>
      </c>
    </row>
    <row r="687" spans="1:12" ht="60">
      <c r="A687" s="2" t="s">
        <v>2841</v>
      </c>
      <c r="B687" s="15">
        <v>42166</v>
      </c>
      <c r="C687" s="15">
        <v>42262</v>
      </c>
      <c r="D687" s="7" t="s">
        <v>1369</v>
      </c>
      <c r="E687" s="14"/>
      <c r="F687" s="35">
        <v>1</v>
      </c>
      <c r="G687" s="35">
        <v>1</v>
      </c>
      <c r="H687" s="35">
        <v>1</v>
      </c>
      <c r="I687" s="35">
        <v>9999</v>
      </c>
      <c r="J687" s="35">
        <v>13</v>
      </c>
      <c r="K687" s="35">
        <v>1</v>
      </c>
      <c r="L687" s="2" t="s">
        <v>1368</v>
      </c>
    </row>
    <row r="688" spans="1:12" ht="72">
      <c r="A688" s="2" t="s">
        <v>2841</v>
      </c>
      <c r="B688" s="15">
        <v>42214</v>
      </c>
      <c r="C688" s="15">
        <v>42215</v>
      </c>
      <c r="D688" s="7" t="s">
        <v>1371</v>
      </c>
      <c r="E688" s="14"/>
      <c r="F688" s="35">
        <v>1</v>
      </c>
      <c r="G688" s="35">
        <v>1</v>
      </c>
      <c r="H688" s="35">
        <v>1</v>
      </c>
      <c r="I688" s="35">
        <v>9999</v>
      </c>
      <c r="J688" s="35">
        <v>13</v>
      </c>
      <c r="K688" s="35">
        <v>1</v>
      </c>
      <c r="L688" s="2" t="s">
        <v>1370</v>
      </c>
    </row>
    <row r="689" spans="1:12" ht="60">
      <c r="A689" s="2" t="s">
        <v>2841</v>
      </c>
      <c r="B689" s="15">
        <v>42229</v>
      </c>
      <c r="C689" s="15">
        <v>42230</v>
      </c>
      <c r="D689" s="7" t="s">
        <v>1373</v>
      </c>
      <c r="E689" s="14"/>
      <c r="F689" s="35">
        <v>1</v>
      </c>
      <c r="G689" s="35">
        <v>1</v>
      </c>
      <c r="H689" s="35">
        <v>1</v>
      </c>
      <c r="I689" s="35">
        <v>9999</v>
      </c>
      <c r="J689" s="35">
        <v>13</v>
      </c>
      <c r="K689" s="35">
        <v>1</v>
      </c>
      <c r="L689" s="2" t="s">
        <v>1372</v>
      </c>
    </row>
    <row r="690" spans="1:12" ht="60">
      <c r="A690" s="2" t="s">
        <v>2841</v>
      </c>
      <c r="B690" s="15">
        <v>42258</v>
      </c>
      <c r="C690" s="15">
        <v>42265</v>
      </c>
      <c r="D690" s="7" t="s">
        <v>1375</v>
      </c>
      <c r="E690" s="14"/>
      <c r="F690" s="35">
        <v>1</v>
      </c>
      <c r="G690" s="35">
        <v>1</v>
      </c>
      <c r="H690" s="35">
        <v>1</v>
      </c>
      <c r="I690" s="35">
        <v>9999</v>
      </c>
      <c r="J690" s="35">
        <v>13</v>
      </c>
      <c r="K690" s="35">
        <v>1</v>
      </c>
      <c r="L690" s="2" t="s">
        <v>1374</v>
      </c>
    </row>
    <row r="691" spans="1:12" ht="72">
      <c r="A691" s="2" t="s">
        <v>2841</v>
      </c>
      <c r="B691" s="15">
        <v>42220</v>
      </c>
      <c r="C691" s="15">
        <v>42257</v>
      </c>
      <c r="D691" s="7" t="s">
        <v>1377</v>
      </c>
      <c r="E691" s="14"/>
      <c r="F691" s="35">
        <v>1</v>
      </c>
      <c r="G691" s="35">
        <v>1</v>
      </c>
      <c r="H691" s="35">
        <v>1</v>
      </c>
      <c r="I691" s="35">
        <v>9999</v>
      </c>
      <c r="J691" s="35">
        <v>13</v>
      </c>
      <c r="K691" s="35">
        <v>1</v>
      </c>
      <c r="L691" s="2" t="s">
        <v>1376</v>
      </c>
    </row>
    <row r="692" spans="1:12" ht="72">
      <c r="A692" s="2" t="s">
        <v>2842</v>
      </c>
      <c r="B692" s="15">
        <v>42235</v>
      </c>
      <c r="C692" s="15">
        <v>42236</v>
      </c>
      <c r="D692" s="7" t="s">
        <v>1379</v>
      </c>
      <c r="E692" s="14">
        <v>201599</v>
      </c>
      <c r="F692" s="35">
        <v>1</v>
      </c>
      <c r="G692" s="35">
        <v>1</v>
      </c>
      <c r="H692" s="35">
        <v>1</v>
      </c>
      <c r="I692" s="35">
        <v>9999</v>
      </c>
      <c r="J692" s="35">
        <v>13</v>
      </c>
      <c r="K692" s="35">
        <v>1</v>
      </c>
      <c r="L692" s="2" t="s">
        <v>1378</v>
      </c>
    </row>
    <row r="693" spans="1:12" ht="60">
      <c r="A693" s="2" t="s">
        <v>2842</v>
      </c>
      <c r="B693" s="15">
        <v>42234</v>
      </c>
      <c r="C693" s="15">
        <v>42235</v>
      </c>
      <c r="D693" s="7" t="s">
        <v>1381</v>
      </c>
      <c r="E693" s="14">
        <v>201599</v>
      </c>
      <c r="F693" s="35">
        <v>1</v>
      </c>
      <c r="G693" s="35">
        <v>1</v>
      </c>
      <c r="H693" s="35">
        <v>1</v>
      </c>
      <c r="I693" s="35">
        <v>9999</v>
      </c>
      <c r="J693" s="35">
        <v>13</v>
      </c>
      <c r="K693" s="35">
        <v>1</v>
      </c>
      <c r="L693" s="2" t="s">
        <v>1380</v>
      </c>
    </row>
    <row r="694" spans="1:12" ht="60">
      <c r="A694" s="2" t="s">
        <v>2842</v>
      </c>
      <c r="B694" s="15">
        <v>42211</v>
      </c>
      <c r="C694" s="15">
        <v>42240</v>
      </c>
      <c r="D694" s="7" t="s">
        <v>1383</v>
      </c>
      <c r="E694" s="14">
        <v>201599</v>
      </c>
      <c r="F694" s="35">
        <v>1</v>
      </c>
      <c r="G694" s="35">
        <v>1</v>
      </c>
      <c r="H694" s="35">
        <v>1</v>
      </c>
      <c r="I694" s="35">
        <v>9999</v>
      </c>
      <c r="J694" s="35">
        <v>13</v>
      </c>
      <c r="K694" s="35">
        <v>1</v>
      </c>
      <c r="L694" s="2" t="s">
        <v>1382</v>
      </c>
    </row>
    <row r="695" spans="1:12">
      <c r="A695" s="2" t="s">
        <v>2842</v>
      </c>
      <c r="B695" s="20">
        <v>42234</v>
      </c>
      <c r="C695" s="20">
        <v>42235</v>
      </c>
      <c r="D695" s="21" t="s">
        <v>1385</v>
      </c>
      <c r="E695" s="14">
        <v>201599</v>
      </c>
      <c r="F695" s="35">
        <v>1</v>
      </c>
      <c r="G695" s="35">
        <v>1</v>
      </c>
      <c r="H695" s="35">
        <v>1</v>
      </c>
      <c r="I695" s="35">
        <v>9999</v>
      </c>
      <c r="J695" s="35">
        <v>13</v>
      </c>
      <c r="K695" s="35">
        <v>1</v>
      </c>
      <c r="L695" s="2" t="s">
        <v>1384</v>
      </c>
    </row>
    <row r="696" spans="1:12" ht="72">
      <c r="A696" s="2" t="s">
        <v>2842</v>
      </c>
      <c r="B696" s="15">
        <v>42234</v>
      </c>
      <c r="C696" s="15">
        <v>42235</v>
      </c>
      <c r="D696" s="7" t="s">
        <v>1387</v>
      </c>
      <c r="E696" s="14">
        <v>201599</v>
      </c>
      <c r="F696" s="35">
        <v>1</v>
      </c>
      <c r="G696" s="35">
        <v>1</v>
      </c>
      <c r="H696" s="35">
        <v>1</v>
      </c>
      <c r="I696" s="35">
        <v>9999</v>
      </c>
      <c r="J696" s="35">
        <v>13</v>
      </c>
      <c r="K696" s="35">
        <v>1</v>
      </c>
      <c r="L696" s="2" t="s">
        <v>1386</v>
      </c>
    </row>
    <row r="697" spans="1:12" ht="72">
      <c r="A697" s="2" t="s">
        <v>2842</v>
      </c>
      <c r="B697" s="15">
        <v>42236</v>
      </c>
      <c r="C697" s="15">
        <v>42237</v>
      </c>
      <c r="D697" s="7" t="s">
        <v>1389</v>
      </c>
      <c r="E697" s="14">
        <v>201599</v>
      </c>
      <c r="F697" s="35">
        <v>1</v>
      </c>
      <c r="G697" s="35">
        <v>1</v>
      </c>
      <c r="H697" s="35">
        <v>1</v>
      </c>
      <c r="I697" s="35">
        <v>9999</v>
      </c>
      <c r="J697" s="35">
        <v>13</v>
      </c>
      <c r="K697" s="35">
        <v>1</v>
      </c>
      <c r="L697" s="2" t="s">
        <v>1388</v>
      </c>
    </row>
    <row r="698" spans="1:12" ht="72">
      <c r="A698" s="2" t="s">
        <v>2842</v>
      </c>
      <c r="B698" s="15">
        <v>42234</v>
      </c>
      <c r="C698" s="15">
        <v>42235</v>
      </c>
      <c r="D698" s="7" t="s">
        <v>1391</v>
      </c>
      <c r="E698" s="14">
        <v>201599</v>
      </c>
      <c r="F698" s="35">
        <v>1</v>
      </c>
      <c r="G698" s="35">
        <v>1</v>
      </c>
      <c r="H698" s="35">
        <v>1</v>
      </c>
      <c r="I698" s="35">
        <v>9999</v>
      </c>
      <c r="J698" s="35">
        <v>13</v>
      </c>
      <c r="K698" s="35">
        <v>1</v>
      </c>
      <c r="L698" s="2" t="s">
        <v>1390</v>
      </c>
    </row>
    <row r="699" spans="1:12" ht="60">
      <c r="A699" s="2" t="s">
        <v>2842</v>
      </c>
      <c r="B699" s="15">
        <v>42211</v>
      </c>
      <c r="C699" s="15">
        <v>42240</v>
      </c>
      <c r="D699" s="7" t="s">
        <v>1393</v>
      </c>
      <c r="E699" s="14">
        <v>201599</v>
      </c>
      <c r="F699" s="35">
        <v>1</v>
      </c>
      <c r="G699" s="35">
        <v>1</v>
      </c>
      <c r="H699" s="35">
        <v>1</v>
      </c>
      <c r="I699" s="35">
        <v>9999</v>
      </c>
      <c r="J699" s="35">
        <v>13</v>
      </c>
      <c r="K699" s="35">
        <v>1</v>
      </c>
      <c r="L699" s="2" t="s">
        <v>1392</v>
      </c>
    </row>
    <row r="700" spans="1:12" ht="60">
      <c r="A700" s="2" t="s">
        <v>2842</v>
      </c>
      <c r="B700" s="15">
        <v>42234</v>
      </c>
      <c r="C700" s="15">
        <v>42235</v>
      </c>
      <c r="D700" s="7" t="s">
        <v>1395</v>
      </c>
      <c r="E700" s="14">
        <v>201599</v>
      </c>
      <c r="F700" s="35">
        <v>1</v>
      </c>
      <c r="G700" s="35">
        <v>1</v>
      </c>
      <c r="H700" s="35">
        <v>1</v>
      </c>
      <c r="I700" s="35">
        <v>9999</v>
      </c>
      <c r="J700" s="35">
        <v>13</v>
      </c>
      <c r="K700" s="35">
        <v>1</v>
      </c>
      <c r="L700" s="2" t="s">
        <v>1394</v>
      </c>
    </row>
    <row r="701" spans="1:12" ht="60">
      <c r="A701" s="2" t="s">
        <v>2842</v>
      </c>
      <c r="B701" s="15">
        <v>42235</v>
      </c>
      <c r="C701" s="15">
        <v>42236</v>
      </c>
      <c r="D701" s="7" t="s">
        <v>1397</v>
      </c>
      <c r="E701" s="14">
        <v>201599</v>
      </c>
      <c r="F701" s="35">
        <v>1</v>
      </c>
      <c r="G701" s="35">
        <v>1</v>
      </c>
      <c r="H701" s="35">
        <v>1</v>
      </c>
      <c r="I701" s="35">
        <v>9999</v>
      </c>
      <c r="J701" s="35">
        <v>13</v>
      </c>
      <c r="K701" s="35">
        <v>1</v>
      </c>
      <c r="L701" s="2" t="s">
        <v>1396</v>
      </c>
    </row>
    <row r="702" spans="1:12" ht="60">
      <c r="A702" s="2" t="s">
        <v>2842</v>
      </c>
      <c r="B702" s="15">
        <v>42234</v>
      </c>
      <c r="C702" s="15">
        <v>42235</v>
      </c>
      <c r="D702" s="7" t="s">
        <v>1399</v>
      </c>
      <c r="E702" s="14">
        <v>201599</v>
      </c>
      <c r="F702" s="35">
        <v>1</v>
      </c>
      <c r="G702" s="35">
        <v>1</v>
      </c>
      <c r="H702" s="35">
        <v>1</v>
      </c>
      <c r="I702" s="35">
        <v>9999</v>
      </c>
      <c r="J702" s="35">
        <v>13</v>
      </c>
      <c r="K702" s="35">
        <v>1</v>
      </c>
      <c r="L702" s="2" t="s">
        <v>1398</v>
      </c>
    </row>
    <row r="703" spans="1:12" ht="60">
      <c r="A703" s="2" t="s">
        <v>2842</v>
      </c>
      <c r="B703" s="15">
        <v>42211</v>
      </c>
      <c r="C703" s="15">
        <v>42240</v>
      </c>
      <c r="D703" s="7" t="s">
        <v>1341</v>
      </c>
      <c r="E703" s="14">
        <v>201599</v>
      </c>
      <c r="F703" s="35">
        <v>1</v>
      </c>
      <c r="G703" s="35">
        <v>1</v>
      </c>
      <c r="H703" s="35">
        <v>1</v>
      </c>
      <c r="I703" s="35">
        <v>9999</v>
      </c>
      <c r="J703" s="35">
        <v>13</v>
      </c>
      <c r="K703" s="35">
        <v>1</v>
      </c>
      <c r="L703" s="2" t="s">
        <v>1400</v>
      </c>
    </row>
    <row r="704" spans="1:12" ht="48">
      <c r="A704" s="2" t="s">
        <v>2842</v>
      </c>
      <c r="B704" s="15">
        <v>42234</v>
      </c>
      <c r="C704" s="15">
        <v>42235</v>
      </c>
      <c r="D704" s="7" t="s">
        <v>1402</v>
      </c>
      <c r="E704" s="14">
        <v>201599</v>
      </c>
      <c r="F704" s="35">
        <v>1</v>
      </c>
      <c r="G704" s="35">
        <v>1</v>
      </c>
      <c r="H704" s="35">
        <v>1</v>
      </c>
      <c r="I704" s="35">
        <v>9999</v>
      </c>
      <c r="J704" s="35">
        <v>13</v>
      </c>
      <c r="K704" s="35">
        <v>1</v>
      </c>
      <c r="L704" s="2" t="s">
        <v>1401</v>
      </c>
    </row>
    <row r="705" spans="1:12" ht="60">
      <c r="A705" s="2" t="s">
        <v>2842</v>
      </c>
      <c r="B705" s="15">
        <v>42262</v>
      </c>
      <c r="C705" s="15">
        <v>42263</v>
      </c>
      <c r="D705" s="7" t="s">
        <v>1404</v>
      </c>
      <c r="E705" s="14">
        <v>201599</v>
      </c>
      <c r="F705" s="35">
        <v>1</v>
      </c>
      <c r="G705" s="35">
        <v>1</v>
      </c>
      <c r="H705" s="35">
        <v>1</v>
      </c>
      <c r="I705" s="35">
        <v>9999</v>
      </c>
      <c r="J705" s="35">
        <v>13</v>
      </c>
      <c r="K705" s="35">
        <v>1</v>
      </c>
      <c r="L705" s="2" t="s">
        <v>1403</v>
      </c>
    </row>
    <row r="706" spans="1:12" ht="72">
      <c r="A706" s="2" t="s">
        <v>2842</v>
      </c>
      <c r="B706" s="15">
        <v>42262</v>
      </c>
      <c r="C706" s="15">
        <v>42263</v>
      </c>
      <c r="D706" s="7" t="s">
        <v>1406</v>
      </c>
      <c r="E706" s="14">
        <v>201599</v>
      </c>
      <c r="F706" s="35">
        <v>1</v>
      </c>
      <c r="G706" s="35">
        <v>1</v>
      </c>
      <c r="H706" s="35">
        <v>1</v>
      </c>
      <c r="I706" s="35">
        <v>9999</v>
      </c>
      <c r="J706" s="35">
        <v>13</v>
      </c>
      <c r="K706" s="35">
        <v>1</v>
      </c>
      <c r="L706" s="2" t="s">
        <v>1405</v>
      </c>
    </row>
    <row r="707" spans="1:12" ht="60">
      <c r="A707" s="2" t="s">
        <v>2842</v>
      </c>
      <c r="B707" s="15">
        <v>42262</v>
      </c>
      <c r="C707" s="15">
        <v>42263</v>
      </c>
      <c r="D707" s="7" t="s">
        <v>1408</v>
      </c>
      <c r="E707" s="14">
        <v>201599</v>
      </c>
      <c r="F707" s="35">
        <v>1</v>
      </c>
      <c r="G707" s="35">
        <v>1</v>
      </c>
      <c r="H707" s="35">
        <v>1</v>
      </c>
      <c r="I707" s="35">
        <v>9999</v>
      </c>
      <c r="J707" s="35">
        <v>13</v>
      </c>
      <c r="K707" s="35">
        <v>1</v>
      </c>
      <c r="L707" s="2" t="s">
        <v>1407</v>
      </c>
    </row>
    <row r="708" spans="1:12" ht="72">
      <c r="A708" s="2" t="s">
        <v>2842</v>
      </c>
      <c r="B708" s="15">
        <v>42211</v>
      </c>
      <c r="C708" s="15">
        <v>42240</v>
      </c>
      <c r="D708" s="7" t="s">
        <v>1410</v>
      </c>
      <c r="E708" s="14">
        <v>201599</v>
      </c>
      <c r="F708" s="35">
        <v>1</v>
      </c>
      <c r="G708" s="35">
        <v>1</v>
      </c>
      <c r="H708" s="35">
        <v>1</v>
      </c>
      <c r="I708" s="35">
        <v>9999</v>
      </c>
      <c r="J708" s="35">
        <v>13</v>
      </c>
      <c r="K708" s="35">
        <v>1</v>
      </c>
      <c r="L708" s="2" t="s">
        <v>1409</v>
      </c>
    </row>
    <row r="709" spans="1:12" ht="60">
      <c r="A709" s="2" t="s">
        <v>2842</v>
      </c>
      <c r="B709" s="15">
        <v>42235</v>
      </c>
      <c r="C709" s="15">
        <v>42236</v>
      </c>
      <c r="D709" s="7" t="s">
        <v>1412</v>
      </c>
      <c r="E709" s="14">
        <v>201599</v>
      </c>
      <c r="F709" s="35">
        <v>1</v>
      </c>
      <c r="G709" s="35">
        <v>1</v>
      </c>
      <c r="H709" s="35">
        <v>1</v>
      </c>
      <c r="I709" s="35">
        <v>9999</v>
      </c>
      <c r="J709" s="35">
        <v>13</v>
      </c>
      <c r="K709" s="35">
        <v>1</v>
      </c>
      <c r="L709" s="2" t="s">
        <v>1411</v>
      </c>
    </row>
    <row r="710" spans="1:12" ht="60">
      <c r="A710" s="2" t="s">
        <v>2842</v>
      </c>
      <c r="B710" s="15">
        <v>42235</v>
      </c>
      <c r="C710" s="15">
        <v>42236</v>
      </c>
      <c r="D710" s="7" t="s">
        <v>1414</v>
      </c>
      <c r="E710" s="14">
        <v>201599</v>
      </c>
      <c r="F710" s="35">
        <v>1</v>
      </c>
      <c r="G710" s="35">
        <v>1</v>
      </c>
      <c r="H710" s="35">
        <v>1</v>
      </c>
      <c r="I710" s="35">
        <v>9999</v>
      </c>
      <c r="J710" s="35">
        <v>13</v>
      </c>
      <c r="K710" s="35">
        <v>1</v>
      </c>
      <c r="L710" s="2" t="s">
        <v>1413</v>
      </c>
    </row>
    <row r="711" spans="1:12" ht="60">
      <c r="A711" s="2" t="s">
        <v>2842</v>
      </c>
      <c r="B711" s="15">
        <v>42211</v>
      </c>
      <c r="C711" s="15">
        <v>42240</v>
      </c>
      <c r="D711" s="7" t="s">
        <v>1416</v>
      </c>
      <c r="E711" s="14">
        <v>201599</v>
      </c>
      <c r="F711" s="35">
        <v>1</v>
      </c>
      <c r="G711" s="35">
        <v>1</v>
      </c>
      <c r="H711" s="35">
        <v>1</v>
      </c>
      <c r="I711" s="35">
        <v>9999</v>
      </c>
      <c r="J711" s="35">
        <v>13</v>
      </c>
      <c r="K711" s="35">
        <v>1</v>
      </c>
      <c r="L711" s="2" t="s">
        <v>1415</v>
      </c>
    </row>
    <row r="712" spans="1:12" ht="72">
      <c r="A712" s="2" t="s">
        <v>2842</v>
      </c>
      <c r="B712" s="15">
        <v>42211</v>
      </c>
      <c r="C712" s="15">
        <v>42240</v>
      </c>
      <c r="D712" s="7" t="s">
        <v>1418</v>
      </c>
      <c r="E712" s="14">
        <v>201599</v>
      </c>
      <c r="F712" s="35">
        <v>1</v>
      </c>
      <c r="G712" s="35">
        <v>1</v>
      </c>
      <c r="H712" s="35">
        <v>1</v>
      </c>
      <c r="I712" s="35">
        <v>9999</v>
      </c>
      <c r="J712" s="35">
        <v>13</v>
      </c>
      <c r="K712" s="35">
        <v>1</v>
      </c>
      <c r="L712" s="2" t="s">
        <v>1417</v>
      </c>
    </row>
    <row r="713" spans="1:12" ht="72">
      <c r="A713" s="2" t="s">
        <v>2842</v>
      </c>
      <c r="B713" s="15">
        <v>42211</v>
      </c>
      <c r="C713" s="15">
        <v>42240</v>
      </c>
      <c r="D713" s="7" t="s">
        <v>1420</v>
      </c>
      <c r="E713" s="14">
        <v>201599</v>
      </c>
      <c r="F713" s="35">
        <v>1</v>
      </c>
      <c r="G713" s="35">
        <v>1</v>
      </c>
      <c r="H713" s="35">
        <v>1</v>
      </c>
      <c r="I713" s="35">
        <v>9999</v>
      </c>
      <c r="J713" s="35">
        <v>13</v>
      </c>
      <c r="K713" s="35">
        <v>1</v>
      </c>
      <c r="L713" s="2" t="s">
        <v>1419</v>
      </c>
    </row>
    <row r="714" spans="1:12" ht="60">
      <c r="A714" s="2" t="s">
        <v>2842</v>
      </c>
      <c r="B714" s="15">
        <v>42234</v>
      </c>
      <c r="C714" s="15">
        <v>42235</v>
      </c>
      <c r="D714" s="7" t="s">
        <v>1422</v>
      </c>
      <c r="E714" s="14">
        <v>201599</v>
      </c>
      <c r="F714" s="35">
        <v>1</v>
      </c>
      <c r="G714" s="35">
        <v>1</v>
      </c>
      <c r="H714" s="35">
        <v>1</v>
      </c>
      <c r="I714" s="35">
        <v>9999</v>
      </c>
      <c r="J714" s="35">
        <v>13</v>
      </c>
      <c r="K714" s="35">
        <v>1</v>
      </c>
      <c r="L714" s="2" t="s">
        <v>1421</v>
      </c>
    </row>
    <row r="715" spans="1:12" ht="60">
      <c r="A715" s="2" t="s">
        <v>2842</v>
      </c>
      <c r="B715" s="15">
        <v>42235</v>
      </c>
      <c r="C715" s="15">
        <v>42236</v>
      </c>
      <c r="D715" s="7" t="s">
        <v>1424</v>
      </c>
      <c r="E715" s="14">
        <v>201599</v>
      </c>
      <c r="F715" s="35">
        <v>1</v>
      </c>
      <c r="G715" s="35">
        <v>1</v>
      </c>
      <c r="H715" s="35">
        <v>1</v>
      </c>
      <c r="I715" s="35">
        <v>9999</v>
      </c>
      <c r="J715" s="35">
        <v>13</v>
      </c>
      <c r="K715" s="35">
        <v>1</v>
      </c>
      <c r="L715" s="2" t="s">
        <v>1423</v>
      </c>
    </row>
    <row r="716" spans="1:12" ht="72">
      <c r="A716" s="2" t="s">
        <v>2842</v>
      </c>
      <c r="B716" s="15">
        <v>42240</v>
      </c>
      <c r="C716" s="15">
        <v>42211</v>
      </c>
      <c r="D716" s="7" t="s">
        <v>1426</v>
      </c>
      <c r="E716" s="14">
        <v>201599</v>
      </c>
      <c r="F716" s="35">
        <v>1</v>
      </c>
      <c r="G716" s="35">
        <v>1</v>
      </c>
      <c r="H716" s="35">
        <v>1</v>
      </c>
      <c r="I716" s="35">
        <v>9999</v>
      </c>
      <c r="J716" s="35">
        <v>13</v>
      </c>
      <c r="K716" s="35">
        <v>1</v>
      </c>
      <c r="L716" s="2" t="s">
        <v>1425</v>
      </c>
    </row>
    <row r="717" spans="1:12" ht="48">
      <c r="A717" s="2" t="s">
        <v>2842</v>
      </c>
      <c r="B717" s="15">
        <v>42234</v>
      </c>
      <c r="C717" s="15">
        <v>42235</v>
      </c>
      <c r="D717" s="7" t="s">
        <v>1428</v>
      </c>
      <c r="E717" s="14">
        <v>201599</v>
      </c>
      <c r="F717" s="35">
        <v>1</v>
      </c>
      <c r="G717" s="35">
        <v>1</v>
      </c>
      <c r="H717" s="35">
        <v>1</v>
      </c>
      <c r="I717" s="35">
        <v>9999</v>
      </c>
      <c r="J717" s="35">
        <v>13</v>
      </c>
      <c r="K717" s="35">
        <v>1</v>
      </c>
      <c r="L717" s="2" t="s">
        <v>1427</v>
      </c>
    </row>
    <row r="718" spans="1:12">
      <c r="A718" s="2" t="s">
        <v>2842</v>
      </c>
      <c r="B718" s="22">
        <v>42262</v>
      </c>
      <c r="C718" s="15">
        <v>42263</v>
      </c>
      <c r="D718" s="23" t="s">
        <v>1430</v>
      </c>
      <c r="E718" s="14">
        <v>201599</v>
      </c>
      <c r="F718" s="35">
        <v>1</v>
      </c>
      <c r="G718" s="35">
        <v>1</v>
      </c>
      <c r="H718" s="35">
        <v>1</v>
      </c>
      <c r="I718" s="35">
        <v>9999</v>
      </c>
      <c r="J718" s="35">
        <v>13</v>
      </c>
      <c r="K718" s="35">
        <v>1</v>
      </c>
      <c r="L718" s="2" t="s">
        <v>1429</v>
      </c>
    </row>
    <row r="719" spans="1:12" ht="60">
      <c r="A719" s="2" t="s">
        <v>2842</v>
      </c>
      <c r="B719" s="22">
        <v>42262</v>
      </c>
      <c r="C719" s="15">
        <v>42263</v>
      </c>
      <c r="D719" s="7" t="s">
        <v>1432</v>
      </c>
      <c r="E719" s="14">
        <v>201599</v>
      </c>
      <c r="F719" s="35">
        <v>1</v>
      </c>
      <c r="G719" s="35">
        <v>1</v>
      </c>
      <c r="H719" s="35">
        <v>1</v>
      </c>
      <c r="I719" s="35">
        <v>9999</v>
      </c>
      <c r="J719" s="35">
        <v>13</v>
      </c>
      <c r="K719" s="35">
        <v>1</v>
      </c>
      <c r="L719" s="2" t="s">
        <v>1431</v>
      </c>
    </row>
    <row r="720" spans="1:12" ht="60">
      <c r="A720" s="2" t="s">
        <v>2842</v>
      </c>
      <c r="B720" s="15">
        <v>42234</v>
      </c>
      <c r="C720" s="15">
        <v>42235</v>
      </c>
      <c r="D720" s="7" t="s">
        <v>1434</v>
      </c>
      <c r="E720" s="14">
        <v>201599</v>
      </c>
      <c r="F720" s="35">
        <v>1</v>
      </c>
      <c r="G720" s="35">
        <v>1</v>
      </c>
      <c r="H720" s="35">
        <v>1</v>
      </c>
      <c r="I720" s="35">
        <v>9999</v>
      </c>
      <c r="J720" s="35">
        <v>13</v>
      </c>
      <c r="K720" s="35">
        <v>1</v>
      </c>
      <c r="L720" s="2" t="s">
        <v>1433</v>
      </c>
    </row>
    <row r="721" spans="1:12" ht="60">
      <c r="A721" s="2" t="s">
        <v>2842</v>
      </c>
      <c r="B721" s="15">
        <v>42234</v>
      </c>
      <c r="C721" s="15">
        <v>42235</v>
      </c>
      <c r="D721" s="7" t="s">
        <v>1436</v>
      </c>
      <c r="E721" s="14">
        <v>201599</v>
      </c>
      <c r="F721" s="35">
        <v>1</v>
      </c>
      <c r="G721" s="35">
        <v>1</v>
      </c>
      <c r="H721" s="35">
        <v>1</v>
      </c>
      <c r="I721" s="35">
        <v>9999</v>
      </c>
      <c r="J721" s="35">
        <v>13</v>
      </c>
      <c r="K721" s="35">
        <v>1</v>
      </c>
      <c r="L721" s="2" t="s">
        <v>1435</v>
      </c>
    </row>
    <row r="722" spans="1:12" ht="60">
      <c r="A722" s="2" t="s">
        <v>2842</v>
      </c>
      <c r="B722" s="15">
        <v>42211</v>
      </c>
      <c r="C722" s="15">
        <v>42240</v>
      </c>
      <c r="D722" s="7" t="s">
        <v>1438</v>
      </c>
      <c r="E722" s="14">
        <v>201599</v>
      </c>
      <c r="F722" s="35">
        <v>1</v>
      </c>
      <c r="G722" s="35">
        <v>1</v>
      </c>
      <c r="H722" s="35">
        <v>1</v>
      </c>
      <c r="I722" s="35">
        <v>9999</v>
      </c>
      <c r="J722" s="35">
        <v>13</v>
      </c>
      <c r="K722" s="35">
        <v>1</v>
      </c>
      <c r="L722" s="2" t="s">
        <v>1437</v>
      </c>
    </row>
    <row r="723" spans="1:12" ht="72">
      <c r="A723" s="2" t="s">
        <v>2842</v>
      </c>
      <c r="B723" s="15">
        <v>42234</v>
      </c>
      <c r="C723" s="15">
        <v>42235</v>
      </c>
      <c r="D723" s="7" t="s">
        <v>1440</v>
      </c>
      <c r="E723" s="14">
        <v>201599</v>
      </c>
      <c r="F723" s="35">
        <v>1</v>
      </c>
      <c r="G723" s="35">
        <v>1</v>
      </c>
      <c r="H723" s="35">
        <v>1</v>
      </c>
      <c r="I723" s="35">
        <v>9999</v>
      </c>
      <c r="J723" s="35">
        <v>13</v>
      </c>
      <c r="K723" s="35">
        <v>1</v>
      </c>
      <c r="L723" s="2" t="s">
        <v>1439</v>
      </c>
    </row>
    <row r="724" spans="1:12" ht="60">
      <c r="A724" s="2" t="s">
        <v>2842</v>
      </c>
      <c r="B724" s="15">
        <v>42262</v>
      </c>
      <c r="C724" s="15">
        <v>42263</v>
      </c>
      <c r="D724" s="7" t="s">
        <v>1442</v>
      </c>
      <c r="E724" s="14">
        <v>201599</v>
      </c>
      <c r="F724" s="35">
        <v>1</v>
      </c>
      <c r="G724" s="35">
        <v>1</v>
      </c>
      <c r="H724" s="35">
        <v>1</v>
      </c>
      <c r="I724" s="35">
        <v>9999</v>
      </c>
      <c r="J724" s="35">
        <v>13</v>
      </c>
      <c r="K724" s="35">
        <v>1</v>
      </c>
      <c r="L724" s="2" t="s">
        <v>1441</v>
      </c>
    </row>
    <row r="725" spans="1:12" ht="72">
      <c r="A725" s="2" t="s">
        <v>2842</v>
      </c>
      <c r="B725" s="15">
        <v>42234</v>
      </c>
      <c r="C725" s="15">
        <v>42235</v>
      </c>
      <c r="D725" s="7" t="s">
        <v>1444</v>
      </c>
      <c r="E725" s="14">
        <v>201599</v>
      </c>
      <c r="F725" s="35">
        <v>1</v>
      </c>
      <c r="G725" s="35">
        <v>1</v>
      </c>
      <c r="H725" s="35">
        <v>1</v>
      </c>
      <c r="I725" s="35">
        <v>9999</v>
      </c>
      <c r="J725" s="35">
        <v>13</v>
      </c>
      <c r="K725" s="35">
        <v>1</v>
      </c>
      <c r="L725" s="2" t="s">
        <v>1443</v>
      </c>
    </row>
    <row r="726" spans="1:12" ht="60">
      <c r="A726" s="2" t="s">
        <v>2842</v>
      </c>
      <c r="B726" s="15">
        <v>42211</v>
      </c>
      <c r="C726" s="15">
        <v>42240</v>
      </c>
      <c r="D726" s="7" t="s">
        <v>1446</v>
      </c>
      <c r="E726" s="14">
        <v>201599</v>
      </c>
      <c r="F726" s="35">
        <v>1</v>
      </c>
      <c r="G726" s="35">
        <v>1</v>
      </c>
      <c r="H726" s="35">
        <v>1</v>
      </c>
      <c r="I726" s="35">
        <v>9999</v>
      </c>
      <c r="J726" s="35">
        <v>13</v>
      </c>
      <c r="K726" s="35">
        <v>1</v>
      </c>
      <c r="L726" s="2" t="s">
        <v>1445</v>
      </c>
    </row>
    <row r="727" spans="1:12" ht="60">
      <c r="A727" s="2" t="s">
        <v>2842</v>
      </c>
      <c r="B727" s="15">
        <v>42211</v>
      </c>
      <c r="C727" s="15">
        <v>42240</v>
      </c>
      <c r="D727" s="7" t="s">
        <v>1448</v>
      </c>
      <c r="E727" s="14">
        <v>201599</v>
      </c>
      <c r="F727" s="35">
        <v>1</v>
      </c>
      <c r="G727" s="35">
        <v>1</v>
      </c>
      <c r="H727" s="35">
        <v>1</v>
      </c>
      <c r="I727" s="35">
        <v>9999</v>
      </c>
      <c r="J727" s="35">
        <v>13</v>
      </c>
      <c r="K727" s="35">
        <v>1</v>
      </c>
      <c r="L727" s="2" t="s">
        <v>1447</v>
      </c>
    </row>
    <row r="728" spans="1:12" ht="72">
      <c r="A728" s="2" t="s">
        <v>2842</v>
      </c>
      <c r="B728" s="15">
        <v>42211</v>
      </c>
      <c r="C728" s="15">
        <v>42240</v>
      </c>
      <c r="D728" s="7" t="s">
        <v>1450</v>
      </c>
      <c r="E728" s="14">
        <v>201599</v>
      </c>
      <c r="F728" s="35">
        <v>1</v>
      </c>
      <c r="G728" s="35">
        <v>1</v>
      </c>
      <c r="H728" s="35">
        <v>1</v>
      </c>
      <c r="I728" s="35">
        <v>9999</v>
      </c>
      <c r="J728" s="35">
        <v>13</v>
      </c>
      <c r="K728" s="35">
        <v>1</v>
      </c>
      <c r="L728" s="2" t="s">
        <v>1449</v>
      </c>
    </row>
    <row r="729" spans="1:12" ht="72">
      <c r="A729" s="2" t="s">
        <v>2842</v>
      </c>
      <c r="B729" s="15">
        <v>42211</v>
      </c>
      <c r="C729" s="15">
        <v>42240</v>
      </c>
      <c r="D729" s="7" t="s">
        <v>1452</v>
      </c>
      <c r="E729" s="14">
        <v>201599</v>
      </c>
      <c r="F729" s="35">
        <v>1</v>
      </c>
      <c r="G729" s="35">
        <v>1</v>
      </c>
      <c r="H729" s="35">
        <v>1</v>
      </c>
      <c r="I729" s="35">
        <v>9999</v>
      </c>
      <c r="J729" s="35">
        <v>13</v>
      </c>
      <c r="K729" s="35">
        <v>1</v>
      </c>
      <c r="L729" s="2" t="s">
        <v>1451</v>
      </c>
    </row>
    <row r="730" spans="1:12" ht="72">
      <c r="A730" s="2" t="s">
        <v>2842</v>
      </c>
      <c r="B730" s="15">
        <v>42211</v>
      </c>
      <c r="C730" s="15">
        <v>42240</v>
      </c>
      <c r="D730" s="7" t="s">
        <v>1454</v>
      </c>
      <c r="E730" s="14">
        <v>201599</v>
      </c>
      <c r="F730" s="35">
        <v>1</v>
      </c>
      <c r="G730" s="35">
        <v>1</v>
      </c>
      <c r="H730" s="35">
        <v>1</v>
      </c>
      <c r="I730" s="35">
        <v>9999</v>
      </c>
      <c r="J730" s="35">
        <v>13</v>
      </c>
      <c r="K730" s="35">
        <v>1</v>
      </c>
      <c r="L730" s="2" t="s">
        <v>1453</v>
      </c>
    </row>
    <row r="731" spans="1:12" ht="60">
      <c r="A731" s="2" t="s">
        <v>2842</v>
      </c>
      <c r="B731" s="15">
        <v>42235</v>
      </c>
      <c r="C731" s="15">
        <v>42236</v>
      </c>
      <c r="D731" s="7" t="s">
        <v>1456</v>
      </c>
      <c r="E731" s="14">
        <v>201599</v>
      </c>
      <c r="F731" s="35">
        <v>1</v>
      </c>
      <c r="G731" s="35">
        <v>1</v>
      </c>
      <c r="H731" s="35">
        <v>1</v>
      </c>
      <c r="I731" s="35">
        <v>9999</v>
      </c>
      <c r="J731" s="35">
        <v>13</v>
      </c>
      <c r="K731" s="35">
        <v>1</v>
      </c>
      <c r="L731" s="2" t="s">
        <v>1455</v>
      </c>
    </row>
    <row r="732" spans="1:12" ht="72">
      <c r="A732" s="2" t="s">
        <v>2842</v>
      </c>
      <c r="B732" s="15">
        <v>42234</v>
      </c>
      <c r="C732" s="15">
        <v>42235</v>
      </c>
      <c r="D732" s="7" t="s">
        <v>1458</v>
      </c>
      <c r="E732" s="14">
        <v>201599</v>
      </c>
      <c r="F732" s="35">
        <v>1</v>
      </c>
      <c r="G732" s="35">
        <v>1</v>
      </c>
      <c r="H732" s="35">
        <v>1</v>
      </c>
      <c r="I732" s="35">
        <v>9999</v>
      </c>
      <c r="J732" s="35">
        <v>13</v>
      </c>
      <c r="K732" s="35">
        <v>1</v>
      </c>
      <c r="L732" s="2" t="s">
        <v>1457</v>
      </c>
    </row>
    <row r="733" spans="1:12" ht="72">
      <c r="A733" s="2" t="s">
        <v>2842</v>
      </c>
      <c r="B733" s="15">
        <v>42234</v>
      </c>
      <c r="C733" s="15">
        <v>42235</v>
      </c>
      <c r="D733" s="7" t="s">
        <v>1460</v>
      </c>
      <c r="E733" s="14">
        <v>201599</v>
      </c>
      <c r="F733" s="35">
        <v>1</v>
      </c>
      <c r="G733" s="35">
        <v>1</v>
      </c>
      <c r="H733" s="35">
        <v>1</v>
      </c>
      <c r="I733" s="35">
        <v>9999</v>
      </c>
      <c r="J733" s="35">
        <v>13</v>
      </c>
      <c r="K733" s="35">
        <v>1</v>
      </c>
      <c r="L733" s="2" t="s">
        <v>1459</v>
      </c>
    </row>
    <row r="734" spans="1:12" ht="72">
      <c r="A734" s="2" t="s">
        <v>2842</v>
      </c>
      <c r="B734" s="15">
        <v>42234</v>
      </c>
      <c r="C734" s="15">
        <v>42235</v>
      </c>
      <c r="D734" s="7" t="s">
        <v>1462</v>
      </c>
      <c r="E734" s="14">
        <v>201599</v>
      </c>
      <c r="F734" s="35">
        <v>1</v>
      </c>
      <c r="G734" s="35">
        <v>1</v>
      </c>
      <c r="H734" s="35">
        <v>1</v>
      </c>
      <c r="I734" s="35">
        <v>9999</v>
      </c>
      <c r="J734" s="35">
        <v>13</v>
      </c>
      <c r="K734" s="35">
        <v>1</v>
      </c>
      <c r="L734" s="2" t="s">
        <v>1461</v>
      </c>
    </row>
    <row r="735" spans="1:12" ht="72">
      <c r="A735" s="2" t="s">
        <v>2842</v>
      </c>
      <c r="B735" s="15">
        <v>42275</v>
      </c>
      <c r="C735" s="15">
        <v>42276</v>
      </c>
      <c r="D735" s="7" t="s">
        <v>1464</v>
      </c>
      <c r="E735" s="14">
        <v>201599</v>
      </c>
      <c r="F735" s="35">
        <v>1</v>
      </c>
      <c r="G735" s="35">
        <v>1</v>
      </c>
      <c r="H735" s="35">
        <v>1</v>
      </c>
      <c r="I735" s="35">
        <v>9999</v>
      </c>
      <c r="J735" s="35">
        <v>13</v>
      </c>
      <c r="K735" s="35">
        <v>1</v>
      </c>
      <c r="L735" s="2" t="s">
        <v>1463</v>
      </c>
    </row>
    <row r="736" spans="1:12" ht="48">
      <c r="A736" s="2" t="s">
        <v>2842</v>
      </c>
      <c r="B736" s="15">
        <v>42235</v>
      </c>
      <c r="C736" s="15">
        <v>42236</v>
      </c>
      <c r="D736" s="7" t="s">
        <v>1466</v>
      </c>
      <c r="E736" s="14">
        <v>201599</v>
      </c>
      <c r="F736" s="35">
        <v>1</v>
      </c>
      <c r="G736" s="35">
        <v>1</v>
      </c>
      <c r="H736" s="35">
        <v>1</v>
      </c>
      <c r="I736" s="35">
        <v>9999</v>
      </c>
      <c r="J736" s="35">
        <v>13</v>
      </c>
      <c r="K736" s="35">
        <v>1</v>
      </c>
      <c r="L736" s="2" t="s">
        <v>1465</v>
      </c>
    </row>
    <row r="737" spans="1:12" ht="60">
      <c r="A737" s="2" t="s">
        <v>2842</v>
      </c>
      <c r="B737" s="15">
        <v>42234</v>
      </c>
      <c r="C737" s="15">
        <v>42235</v>
      </c>
      <c r="D737" s="7" t="s">
        <v>1468</v>
      </c>
      <c r="E737" s="14">
        <v>201599</v>
      </c>
      <c r="F737" s="35">
        <v>1</v>
      </c>
      <c r="G737" s="35">
        <v>1</v>
      </c>
      <c r="H737" s="35">
        <v>1</v>
      </c>
      <c r="I737" s="35">
        <v>9999</v>
      </c>
      <c r="J737" s="35">
        <v>13</v>
      </c>
      <c r="K737" s="35">
        <v>1</v>
      </c>
      <c r="L737" s="2" t="s">
        <v>1467</v>
      </c>
    </row>
    <row r="738" spans="1:12" ht="60">
      <c r="A738" s="2" t="s">
        <v>2842</v>
      </c>
      <c r="B738" s="15">
        <v>42211</v>
      </c>
      <c r="C738" s="15">
        <v>42240</v>
      </c>
      <c r="D738" s="7" t="s">
        <v>1343</v>
      </c>
      <c r="E738" s="14">
        <v>201599</v>
      </c>
      <c r="F738" s="35">
        <v>1</v>
      </c>
      <c r="G738" s="35">
        <v>1</v>
      </c>
      <c r="H738" s="35">
        <v>1</v>
      </c>
      <c r="I738" s="35">
        <v>9999</v>
      </c>
      <c r="J738" s="35">
        <v>13</v>
      </c>
      <c r="K738" s="35">
        <v>1</v>
      </c>
      <c r="L738" s="2" t="s">
        <v>1469</v>
      </c>
    </row>
    <row r="739" spans="1:12" ht="72">
      <c r="A739" s="2" t="s">
        <v>2842</v>
      </c>
      <c r="B739" s="15">
        <v>42211</v>
      </c>
      <c r="C739" s="15">
        <v>42240</v>
      </c>
      <c r="D739" s="7" t="s">
        <v>1471</v>
      </c>
      <c r="E739" s="14">
        <v>201599</v>
      </c>
      <c r="F739" s="35">
        <v>1</v>
      </c>
      <c r="G739" s="35">
        <v>1</v>
      </c>
      <c r="H739" s="35">
        <v>1</v>
      </c>
      <c r="I739" s="35">
        <v>9999</v>
      </c>
      <c r="J739" s="35">
        <v>13</v>
      </c>
      <c r="K739" s="35">
        <v>1</v>
      </c>
      <c r="L739" s="2" t="s">
        <v>1470</v>
      </c>
    </row>
    <row r="740" spans="1:12" ht="48">
      <c r="A740" s="2" t="s">
        <v>2842</v>
      </c>
      <c r="B740" s="15">
        <v>42234</v>
      </c>
      <c r="C740" s="15">
        <v>42235</v>
      </c>
      <c r="D740" s="7" t="s">
        <v>1473</v>
      </c>
      <c r="E740" s="14">
        <v>201599</v>
      </c>
      <c r="F740" s="35">
        <v>1</v>
      </c>
      <c r="G740" s="35">
        <v>1</v>
      </c>
      <c r="H740" s="35">
        <v>1</v>
      </c>
      <c r="I740" s="35">
        <v>9999</v>
      </c>
      <c r="J740" s="35">
        <v>13</v>
      </c>
      <c r="K740" s="35">
        <v>1</v>
      </c>
      <c r="L740" s="2" t="s">
        <v>1472</v>
      </c>
    </row>
    <row r="741" spans="1:12" ht="72">
      <c r="A741" s="2" t="s">
        <v>2842</v>
      </c>
      <c r="B741" s="15">
        <v>42211</v>
      </c>
      <c r="C741" s="15">
        <v>42240</v>
      </c>
      <c r="D741" s="7" t="s">
        <v>1475</v>
      </c>
      <c r="E741" s="14">
        <v>201599</v>
      </c>
      <c r="F741" s="35">
        <v>1</v>
      </c>
      <c r="G741" s="35">
        <v>1</v>
      </c>
      <c r="H741" s="35">
        <v>1</v>
      </c>
      <c r="I741" s="35">
        <v>9999</v>
      </c>
      <c r="J741" s="35">
        <v>13</v>
      </c>
      <c r="K741" s="35">
        <v>1</v>
      </c>
      <c r="L741" s="2" t="s">
        <v>1474</v>
      </c>
    </row>
    <row r="742" spans="1:12" ht="72">
      <c r="A742" s="2" t="s">
        <v>2842</v>
      </c>
      <c r="B742" s="15">
        <v>42211</v>
      </c>
      <c r="C742" s="15">
        <v>42240</v>
      </c>
      <c r="D742" s="7" t="s">
        <v>1477</v>
      </c>
      <c r="E742" s="14">
        <v>201599</v>
      </c>
      <c r="F742" s="35">
        <v>1</v>
      </c>
      <c r="G742" s="35">
        <v>1</v>
      </c>
      <c r="H742" s="35">
        <v>1</v>
      </c>
      <c r="I742" s="35">
        <v>9999</v>
      </c>
      <c r="J742" s="35">
        <v>13</v>
      </c>
      <c r="K742" s="35">
        <v>1</v>
      </c>
      <c r="L742" s="2" t="s">
        <v>1476</v>
      </c>
    </row>
    <row r="743" spans="1:12" ht="60">
      <c r="A743" s="2" t="s">
        <v>2842</v>
      </c>
      <c r="B743" s="15">
        <v>42235</v>
      </c>
      <c r="C743" s="15">
        <v>42236</v>
      </c>
      <c r="D743" s="7" t="s">
        <v>1479</v>
      </c>
      <c r="E743" s="14">
        <v>201599</v>
      </c>
      <c r="F743" s="35">
        <v>1</v>
      </c>
      <c r="G743" s="35">
        <v>1</v>
      </c>
      <c r="H743" s="35">
        <v>1</v>
      </c>
      <c r="I743" s="35">
        <v>9999</v>
      </c>
      <c r="J743" s="35">
        <v>13</v>
      </c>
      <c r="K743" s="35">
        <v>1</v>
      </c>
      <c r="L743" s="2" t="s">
        <v>1478</v>
      </c>
    </row>
    <row r="744" spans="1:12" ht="60">
      <c r="A744" s="2" t="s">
        <v>2842</v>
      </c>
      <c r="B744" s="15">
        <v>42234</v>
      </c>
      <c r="C744" s="15">
        <v>42235</v>
      </c>
      <c r="D744" s="7" t="s">
        <v>1481</v>
      </c>
      <c r="E744" s="14">
        <v>201599</v>
      </c>
      <c r="F744" s="35">
        <v>1</v>
      </c>
      <c r="G744" s="35">
        <v>1</v>
      </c>
      <c r="H744" s="35">
        <v>1</v>
      </c>
      <c r="I744" s="35">
        <v>9999</v>
      </c>
      <c r="J744" s="35">
        <v>13</v>
      </c>
      <c r="K744" s="35">
        <v>1</v>
      </c>
      <c r="L744" s="2" t="s">
        <v>1480</v>
      </c>
    </row>
    <row r="745" spans="1:12" ht="72">
      <c r="A745" s="2" t="s">
        <v>2842</v>
      </c>
      <c r="B745" s="15">
        <v>42211</v>
      </c>
      <c r="C745" s="15">
        <v>42240</v>
      </c>
      <c r="D745" s="7" t="s">
        <v>1483</v>
      </c>
      <c r="E745" s="14">
        <v>201599</v>
      </c>
      <c r="F745" s="35">
        <v>1</v>
      </c>
      <c r="G745" s="35">
        <v>1</v>
      </c>
      <c r="H745" s="35">
        <v>1</v>
      </c>
      <c r="I745" s="35">
        <v>9999</v>
      </c>
      <c r="J745" s="35">
        <v>13</v>
      </c>
      <c r="K745" s="35">
        <v>1</v>
      </c>
      <c r="L745" s="2" t="s">
        <v>1482</v>
      </c>
    </row>
    <row r="746" spans="1:12" ht="60">
      <c r="A746" s="2" t="s">
        <v>2842</v>
      </c>
      <c r="B746" s="15">
        <v>42262</v>
      </c>
      <c r="C746" s="15">
        <v>42629</v>
      </c>
      <c r="D746" s="7" t="s">
        <v>1485</v>
      </c>
      <c r="E746" s="14">
        <v>201599</v>
      </c>
      <c r="F746" s="35">
        <v>1</v>
      </c>
      <c r="G746" s="35">
        <v>1</v>
      </c>
      <c r="H746" s="35">
        <v>1</v>
      </c>
      <c r="I746" s="35">
        <v>9999</v>
      </c>
      <c r="J746" s="35">
        <v>13</v>
      </c>
      <c r="K746" s="35">
        <v>1</v>
      </c>
      <c r="L746" s="2" t="s">
        <v>1484</v>
      </c>
    </row>
    <row r="747" spans="1:12" ht="60">
      <c r="A747" s="2" t="s">
        <v>2842</v>
      </c>
      <c r="B747" s="15">
        <v>42234</v>
      </c>
      <c r="C747" s="15">
        <v>42235</v>
      </c>
      <c r="D747" s="7" t="s">
        <v>1487</v>
      </c>
      <c r="E747" s="14">
        <v>201599</v>
      </c>
      <c r="F747" s="35">
        <v>1</v>
      </c>
      <c r="G747" s="35">
        <v>1</v>
      </c>
      <c r="H747" s="35">
        <v>1</v>
      </c>
      <c r="I747" s="35">
        <v>9999</v>
      </c>
      <c r="J747" s="35">
        <v>13</v>
      </c>
      <c r="K747" s="35">
        <v>1</v>
      </c>
      <c r="L747" s="2" t="s">
        <v>1486</v>
      </c>
    </row>
    <row r="748" spans="1:12" ht="72">
      <c r="A748" s="2" t="s">
        <v>2842</v>
      </c>
      <c r="B748" s="15">
        <v>42234</v>
      </c>
      <c r="C748" s="15">
        <v>42235</v>
      </c>
      <c r="D748" s="7" t="s">
        <v>1489</v>
      </c>
      <c r="E748" s="14">
        <v>201599</v>
      </c>
      <c r="F748" s="35">
        <v>1</v>
      </c>
      <c r="G748" s="35">
        <v>1</v>
      </c>
      <c r="H748" s="35">
        <v>1</v>
      </c>
      <c r="I748" s="35">
        <v>9999</v>
      </c>
      <c r="J748" s="35">
        <v>13</v>
      </c>
      <c r="K748" s="35">
        <v>1</v>
      </c>
      <c r="L748" s="2" t="s">
        <v>1488</v>
      </c>
    </row>
    <row r="749" spans="1:12" ht="60">
      <c r="A749" s="2" t="s">
        <v>2842</v>
      </c>
      <c r="B749" s="15">
        <v>42234</v>
      </c>
      <c r="C749" s="15">
        <v>42235</v>
      </c>
      <c r="D749" s="7" t="s">
        <v>1491</v>
      </c>
      <c r="E749" s="14">
        <v>201599</v>
      </c>
      <c r="F749" s="35">
        <v>1</v>
      </c>
      <c r="G749" s="35">
        <v>1</v>
      </c>
      <c r="H749" s="35">
        <v>1</v>
      </c>
      <c r="I749" s="35">
        <v>9999</v>
      </c>
      <c r="J749" s="35">
        <v>13</v>
      </c>
      <c r="K749" s="35">
        <v>1</v>
      </c>
      <c r="L749" s="2" t="s">
        <v>1490</v>
      </c>
    </row>
    <row r="750" spans="1:12" ht="48">
      <c r="A750" s="2" t="s">
        <v>2842</v>
      </c>
      <c r="B750" s="15">
        <v>42262</v>
      </c>
      <c r="C750" s="15">
        <v>42629</v>
      </c>
      <c r="D750" s="7" t="s">
        <v>1493</v>
      </c>
      <c r="E750" s="14">
        <v>201599</v>
      </c>
      <c r="F750" s="35">
        <v>1</v>
      </c>
      <c r="G750" s="35">
        <v>1</v>
      </c>
      <c r="H750" s="35">
        <v>1</v>
      </c>
      <c r="I750" s="35">
        <v>9999</v>
      </c>
      <c r="J750" s="35">
        <v>13</v>
      </c>
      <c r="K750" s="35">
        <v>1</v>
      </c>
      <c r="L750" s="2" t="s">
        <v>1492</v>
      </c>
    </row>
    <row r="751" spans="1:12" ht="72">
      <c r="A751" s="2" t="s">
        <v>2842</v>
      </c>
      <c r="B751" s="15">
        <v>42211</v>
      </c>
      <c r="C751" s="15">
        <v>42240</v>
      </c>
      <c r="D751" s="7" t="s">
        <v>1345</v>
      </c>
      <c r="E751" s="14">
        <v>201599</v>
      </c>
      <c r="F751" s="35">
        <v>1</v>
      </c>
      <c r="G751" s="35">
        <v>1</v>
      </c>
      <c r="H751" s="35">
        <v>1</v>
      </c>
      <c r="I751" s="35">
        <v>9999</v>
      </c>
      <c r="J751" s="35">
        <v>13</v>
      </c>
      <c r="K751" s="35">
        <v>1</v>
      </c>
      <c r="L751" s="2" t="s">
        <v>1494</v>
      </c>
    </row>
    <row r="752" spans="1:12" ht="60">
      <c r="A752" s="2" t="s">
        <v>2842</v>
      </c>
      <c r="B752" s="15">
        <v>42211</v>
      </c>
      <c r="C752" s="15">
        <v>42240</v>
      </c>
      <c r="D752" s="7" t="s">
        <v>1496</v>
      </c>
      <c r="E752" s="14">
        <v>201599</v>
      </c>
      <c r="F752" s="35">
        <v>1</v>
      </c>
      <c r="G752" s="35">
        <v>1</v>
      </c>
      <c r="H752" s="35">
        <v>1</v>
      </c>
      <c r="I752" s="35">
        <v>9999</v>
      </c>
      <c r="J752" s="35">
        <v>13</v>
      </c>
      <c r="K752" s="35">
        <v>1</v>
      </c>
      <c r="L752" s="2" t="s">
        <v>1495</v>
      </c>
    </row>
    <row r="753" spans="1:12" ht="72">
      <c r="A753" s="2" t="s">
        <v>2842</v>
      </c>
      <c r="B753" s="15">
        <v>42235</v>
      </c>
      <c r="C753" s="15">
        <v>42236</v>
      </c>
      <c r="D753" s="7" t="s">
        <v>1498</v>
      </c>
      <c r="E753" s="14">
        <v>201599</v>
      </c>
      <c r="F753" s="35">
        <v>1</v>
      </c>
      <c r="G753" s="35">
        <v>1</v>
      </c>
      <c r="H753" s="35">
        <v>1</v>
      </c>
      <c r="I753" s="35">
        <v>9999</v>
      </c>
      <c r="J753" s="35">
        <v>13</v>
      </c>
      <c r="K753" s="35">
        <v>1</v>
      </c>
      <c r="L753" s="2" t="s">
        <v>1497</v>
      </c>
    </row>
    <row r="754" spans="1:12" ht="60">
      <c r="A754" s="2" t="s">
        <v>2842</v>
      </c>
      <c r="B754" s="15">
        <v>42235</v>
      </c>
      <c r="C754" s="15">
        <v>42236</v>
      </c>
      <c r="D754" s="7" t="s">
        <v>1500</v>
      </c>
      <c r="E754" s="14">
        <v>201599</v>
      </c>
      <c r="F754" s="35">
        <v>1</v>
      </c>
      <c r="G754" s="35">
        <v>1</v>
      </c>
      <c r="H754" s="35">
        <v>1</v>
      </c>
      <c r="I754" s="35">
        <v>9999</v>
      </c>
      <c r="J754" s="35">
        <v>13</v>
      </c>
      <c r="K754" s="35">
        <v>1</v>
      </c>
      <c r="L754" s="2" t="s">
        <v>1499</v>
      </c>
    </row>
    <row r="755" spans="1:12" ht="72">
      <c r="A755" s="2" t="s">
        <v>2842</v>
      </c>
      <c r="B755" s="15">
        <v>42234</v>
      </c>
      <c r="C755" s="15">
        <v>42235</v>
      </c>
      <c r="D755" s="7" t="s">
        <v>1502</v>
      </c>
      <c r="E755" s="14">
        <v>201599</v>
      </c>
      <c r="F755" s="35">
        <v>1</v>
      </c>
      <c r="G755" s="35">
        <v>1</v>
      </c>
      <c r="H755" s="35">
        <v>1</v>
      </c>
      <c r="I755" s="35">
        <v>9999</v>
      </c>
      <c r="J755" s="35">
        <v>13</v>
      </c>
      <c r="K755" s="35">
        <v>1</v>
      </c>
      <c r="L755" s="2" t="s">
        <v>1501</v>
      </c>
    </row>
    <row r="756" spans="1:12" ht="60">
      <c r="A756" s="2" t="s">
        <v>2842</v>
      </c>
      <c r="B756" s="15">
        <v>42234</v>
      </c>
      <c r="C756" s="15">
        <v>42235</v>
      </c>
      <c r="D756" s="7" t="s">
        <v>1347</v>
      </c>
      <c r="E756" s="14">
        <v>201599</v>
      </c>
      <c r="F756" s="35">
        <v>1</v>
      </c>
      <c r="G756" s="35">
        <v>1</v>
      </c>
      <c r="H756" s="35">
        <v>1</v>
      </c>
      <c r="I756" s="35">
        <v>9999</v>
      </c>
      <c r="J756" s="35">
        <v>13</v>
      </c>
      <c r="K756" s="35">
        <v>1</v>
      </c>
      <c r="L756" s="2" t="s">
        <v>1503</v>
      </c>
    </row>
    <row r="757" spans="1:12" ht="60">
      <c r="A757" s="2" t="s">
        <v>2842</v>
      </c>
      <c r="B757" s="15">
        <v>42211</v>
      </c>
      <c r="C757" s="15">
        <v>42240</v>
      </c>
      <c r="D757" s="7" t="s">
        <v>1505</v>
      </c>
      <c r="E757" s="14">
        <v>201599</v>
      </c>
      <c r="F757" s="35">
        <v>1</v>
      </c>
      <c r="G757" s="35">
        <v>1</v>
      </c>
      <c r="H757" s="35">
        <v>1</v>
      </c>
      <c r="I757" s="35">
        <v>9999</v>
      </c>
      <c r="J757" s="35">
        <v>13</v>
      </c>
      <c r="K757" s="35">
        <v>1</v>
      </c>
      <c r="L757" s="2" t="s">
        <v>1504</v>
      </c>
    </row>
    <row r="758" spans="1:12" ht="60">
      <c r="A758" s="2" t="s">
        <v>2842</v>
      </c>
      <c r="B758" s="15">
        <v>42234</v>
      </c>
      <c r="C758" s="15">
        <v>42235</v>
      </c>
      <c r="D758" s="7" t="s">
        <v>1507</v>
      </c>
      <c r="E758" s="14">
        <v>201599</v>
      </c>
      <c r="F758" s="35">
        <v>1</v>
      </c>
      <c r="G758" s="35">
        <v>1</v>
      </c>
      <c r="H758" s="35">
        <v>1</v>
      </c>
      <c r="I758" s="35">
        <v>9999</v>
      </c>
      <c r="J758" s="35">
        <v>13</v>
      </c>
      <c r="K758" s="35">
        <v>1</v>
      </c>
      <c r="L758" s="2" t="s">
        <v>1506</v>
      </c>
    </row>
    <row r="759" spans="1:12" ht="60">
      <c r="A759" s="2" t="s">
        <v>2842</v>
      </c>
      <c r="B759" s="15">
        <v>42211</v>
      </c>
      <c r="C759" s="15">
        <v>42240</v>
      </c>
      <c r="D759" s="7" t="s">
        <v>1509</v>
      </c>
      <c r="E759" s="14">
        <v>201599</v>
      </c>
      <c r="F759" s="35">
        <v>1</v>
      </c>
      <c r="G759" s="35">
        <v>1</v>
      </c>
      <c r="H759" s="35">
        <v>1</v>
      </c>
      <c r="I759" s="35">
        <v>9999</v>
      </c>
      <c r="J759" s="35">
        <v>13</v>
      </c>
      <c r="K759" s="35">
        <v>1</v>
      </c>
      <c r="L759" s="2" t="s">
        <v>1508</v>
      </c>
    </row>
    <row r="760" spans="1:12" ht="60">
      <c r="A760" s="2" t="s">
        <v>2842</v>
      </c>
      <c r="B760" s="15">
        <v>42211</v>
      </c>
      <c r="C760" s="15">
        <v>42240</v>
      </c>
      <c r="D760" s="7" t="s">
        <v>1511</v>
      </c>
      <c r="E760" s="14">
        <v>201599</v>
      </c>
      <c r="F760" s="35">
        <v>1</v>
      </c>
      <c r="G760" s="35">
        <v>1</v>
      </c>
      <c r="H760" s="35">
        <v>1</v>
      </c>
      <c r="I760" s="35">
        <v>9999</v>
      </c>
      <c r="J760" s="35">
        <v>13</v>
      </c>
      <c r="K760" s="35">
        <v>1</v>
      </c>
      <c r="L760" s="2" t="s">
        <v>1510</v>
      </c>
    </row>
    <row r="761" spans="1:12" ht="60">
      <c r="A761" s="2" t="s">
        <v>2842</v>
      </c>
      <c r="B761" s="15">
        <v>42211</v>
      </c>
      <c r="C761" s="15">
        <v>42240</v>
      </c>
      <c r="D761" s="7" t="s">
        <v>1349</v>
      </c>
      <c r="E761" s="14">
        <v>201599</v>
      </c>
      <c r="F761" s="35">
        <v>1</v>
      </c>
      <c r="G761" s="35">
        <v>1</v>
      </c>
      <c r="H761" s="35">
        <v>1</v>
      </c>
      <c r="I761" s="35">
        <v>9999</v>
      </c>
      <c r="J761" s="35">
        <v>13</v>
      </c>
      <c r="K761" s="35">
        <v>1</v>
      </c>
      <c r="L761" s="2" t="s">
        <v>1512</v>
      </c>
    </row>
    <row r="762" spans="1:12" ht="72">
      <c r="A762" s="2" t="s">
        <v>2842</v>
      </c>
      <c r="B762" s="15">
        <v>42211</v>
      </c>
      <c r="C762" s="15">
        <v>42240</v>
      </c>
      <c r="D762" s="7" t="s">
        <v>1514</v>
      </c>
      <c r="E762" s="14">
        <v>201599</v>
      </c>
      <c r="F762" s="35">
        <v>1</v>
      </c>
      <c r="G762" s="35">
        <v>1</v>
      </c>
      <c r="H762" s="35">
        <v>1</v>
      </c>
      <c r="I762" s="35">
        <v>9999</v>
      </c>
      <c r="J762" s="35">
        <v>13</v>
      </c>
      <c r="K762" s="35">
        <v>1</v>
      </c>
      <c r="L762" s="2" t="s">
        <v>1513</v>
      </c>
    </row>
    <row r="763" spans="1:12" ht="60">
      <c r="A763" s="2" t="s">
        <v>2842</v>
      </c>
      <c r="B763" s="15">
        <v>42234</v>
      </c>
      <c r="C763" s="15">
        <v>42235</v>
      </c>
      <c r="D763" s="7" t="s">
        <v>1516</v>
      </c>
      <c r="E763" s="14">
        <v>201599</v>
      </c>
      <c r="F763" s="35">
        <v>1</v>
      </c>
      <c r="G763" s="35">
        <v>1</v>
      </c>
      <c r="H763" s="35">
        <v>1</v>
      </c>
      <c r="I763" s="35">
        <v>9999</v>
      </c>
      <c r="J763" s="35">
        <v>13</v>
      </c>
      <c r="K763" s="35">
        <v>1</v>
      </c>
      <c r="L763" s="2" t="s">
        <v>1515</v>
      </c>
    </row>
    <row r="764" spans="1:12" ht="60">
      <c r="A764" s="2" t="s">
        <v>2842</v>
      </c>
      <c r="B764" s="15">
        <v>42211</v>
      </c>
      <c r="C764" s="15">
        <v>42240</v>
      </c>
      <c r="D764" s="7" t="s">
        <v>1518</v>
      </c>
      <c r="E764" s="14">
        <v>201599</v>
      </c>
      <c r="F764" s="35">
        <v>1</v>
      </c>
      <c r="G764" s="35">
        <v>1</v>
      </c>
      <c r="H764" s="35">
        <v>1</v>
      </c>
      <c r="I764" s="35">
        <v>9999</v>
      </c>
      <c r="J764" s="35">
        <v>13</v>
      </c>
      <c r="K764" s="35">
        <v>1</v>
      </c>
      <c r="L764" s="2" t="s">
        <v>1517</v>
      </c>
    </row>
    <row r="765" spans="1:12" ht="60">
      <c r="A765" s="2" t="s">
        <v>2842</v>
      </c>
      <c r="B765" s="15">
        <v>42211</v>
      </c>
      <c r="C765" s="15">
        <v>42240</v>
      </c>
      <c r="D765" s="7" t="s">
        <v>1520</v>
      </c>
      <c r="E765" s="14">
        <v>201599</v>
      </c>
      <c r="F765" s="35">
        <v>1</v>
      </c>
      <c r="G765" s="35">
        <v>1</v>
      </c>
      <c r="H765" s="35">
        <v>1</v>
      </c>
      <c r="I765" s="35">
        <v>9999</v>
      </c>
      <c r="J765" s="35">
        <v>13</v>
      </c>
      <c r="K765" s="35">
        <v>1</v>
      </c>
      <c r="L765" s="2" t="s">
        <v>1519</v>
      </c>
    </row>
    <row r="766" spans="1:12" ht="72">
      <c r="A766" s="2" t="s">
        <v>2842</v>
      </c>
      <c r="B766" s="15">
        <v>42234</v>
      </c>
      <c r="C766" s="15">
        <v>42235</v>
      </c>
      <c r="D766" s="7" t="s">
        <v>1522</v>
      </c>
      <c r="E766" s="14">
        <v>201599</v>
      </c>
      <c r="F766" s="35">
        <v>1</v>
      </c>
      <c r="G766" s="35">
        <v>1</v>
      </c>
      <c r="H766" s="35">
        <v>1</v>
      </c>
      <c r="I766" s="35">
        <v>9999</v>
      </c>
      <c r="J766" s="35">
        <v>13</v>
      </c>
      <c r="K766" s="35">
        <v>1</v>
      </c>
      <c r="L766" s="2" t="s">
        <v>1521</v>
      </c>
    </row>
    <row r="767" spans="1:12" ht="60">
      <c r="A767" s="2" t="s">
        <v>2842</v>
      </c>
      <c r="B767" s="15">
        <v>42211</v>
      </c>
      <c r="C767" s="15">
        <v>42240</v>
      </c>
      <c r="D767" s="7" t="s">
        <v>1351</v>
      </c>
      <c r="E767" s="14">
        <v>201599</v>
      </c>
      <c r="F767" s="35">
        <v>1</v>
      </c>
      <c r="G767" s="35">
        <v>1</v>
      </c>
      <c r="H767" s="35">
        <v>1</v>
      </c>
      <c r="I767" s="35">
        <v>9999</v>
      </c>
      <c r="J767" s="35">
        <v>13</v>
      </c>
      <c r="K767" s="35">
        <v>1</v>
      </c>
      <c r="L767" s="2" t="s">
        <v>1523</v>
      </c>
    </row>
    <row r="768" spans="1:12" ht="48">
      <c r="A768" s="2" t="s">
        <v>2842</v>
      </c>
      <c r="B768" s="15">
        <v>42234</v>
      </c>
      <c r="C768" s="15">
        <v>42235</v>
      </c>
      <c r="D768" s="7" t="s">
        <v>1525</v>
      </c>
      <c r="E768" s="14">
        <v>201599</v>
      </c>
      <c r="F768" s="35">
        <v>1</v>
      </c>
      <c r="G768" s="35">
        <v>1</v>
      </c>
      <c r="H768" s="35">
        <v>1</v>
      </c>
      <c r="I768" s="35">
        <v>9999</v>
      </c>
      <c r="J768" s="35">
        <v>13</v>
      </c>
      <c r="K768" s="35">
        <v>1</v>
      </c>
      <c r="L768" s="2" t="s">
        <v>1524</v>
      </c>
    </row>
    <row r="769" spans="1:12" ht="72">
      <c r="A769" s="2" t="s">
        <v>2842</v>
      </c>
      <c r="B769" s="15">
        <v>42262</v>
      </c>
      <c r="C769" s="15">
        <v>42629</v>
      </c>
      <c r="D769" s="7" t="s">
        <v>1527</v>
      </c>
      <c r="E769" s="14">
        <v>201599</v>
      </c>
      <c r="F769" s="35">
        <v>1</v>
      </c>
      <c r="G769" s="35">
        <v>1</v>
      </c>
      <c r="H769" s="35">
        <v>1</v>
      </c>
      <c r="I769" s="35">
        <v>9999</v>
      </c>
      <c r="J769" s="35">
        <v>13</v>
      </c>
      <c r="K769" s="35">
        <v>1</v>
      </c>
      <c r="L769" s="2" t="s">
        <v>1526</v>
      </c>
    </row>
    <row r="770" spans="1:12" ht="72">
      <c r="A770" s="2" t="s">
        <v>2842</v>
      </c>
      <c r="B770" s="15">
        <v>42211</v>
      </c>
      <c r="C770" s="15">
        <v>42240</v>
      </c>
      <c r="D770" s="7" t="s">
        <v>1529</v>
      </c>
      <c r="E770" s="14">
        <v>201599</v>
      </c>
      <c r="F770" s="35">
        <v>1</v>
      </c>
      <c r="G770" s="35">
        <v>1</v>
      </c>
      <c r="H770" s="35">
        <v>1</v>
      </c>
      <c r="I770" s="35">
        <v>9999</v>
      </c>
      <c r="J770" s="35">
        <v>13</v>
      </c>
      <c r="K770" s="35">
        <v>1</v>
      </c>
      <c r="L770" s="2" t="s">
        <v>1528</v>
      </c>
    </row>
    <row r="771" spans="1:12" ht="60">
      <c r="A771" s="2" t="s">
        <v>2842</v>
      </c>
      <c r="B771" s="15">
        <v>42211</v>
      </c>
      <c r="C771" s="15">
        <v>42240</v>
      </c>
      <c r="D771" s="7" t="s">
        <v>1355</v>
      </c>
      <c r="E771" s="14">
        <v>201599</v>
      </c>
      <c r="F771" s="35">
        <v>1</v>
      </c>
      <c r="G771" s="35">
        <v>1</v>
      </c>
      <c r="H771" s="35">
        <v>1</v>
      </c>
      <c r="I771" s="35">
        <v>9999</v>
      </c>
      <c r="J771" s="35">
        <v>13</v>
      </c>
      <c r="K771" s="35">
        <v>1</v>
      </c>
      <c r="L771" s="2" t="s">
        <v>1530</v>
      </c>
    </row>
    <row r="772" spans="1:12" ht="72">
      <c r="A772" s="2" t="s">
        <v>2842</v>
      </c>
      <c r="B772" s="15">
        <v>42235</v>
      </c>
      <c r="C772" s="15">
        <v>42236</v>
      </c>
      <c r="D772" s="7" t="s">
        <v>1532</v>
      </c>
      <c r="E772" s="14">
        <v>201599</v>
      </c>
      <c r="F772" s="35">
        <v>1</v>
      </c>
      <c r="G772" s="35">
        <v>1</v>
      </c>
      <c r="H772" s="35">
        <v>1</v>
      </c>
      <c r="I772" s="35">
        <v>9999</v>
      </c>
      <c r="J772" s="35">
        <v>13</v>
      </c>
      <c r="K772" s="35">
        <v>1</v>
      </c>
      <c r="L772" s="2" t="s">
        <v>1531</v>
      </c>
    </row>
    <row r="773" spans="1:12" ht="60">
      <c r="A773" s="2" t="s">
        <v>2842</v>
      </c>
      <c r="B773" s="15">
        <v>42234</v>
      </c>
      <c r="C773" s="15">
        <v>42235</v>
      </c>
      <c r="D773" s="7" t="s">
        <v>1534</v>
      </c>
      <c r="E773" s="14">
        <v>201599</v>
      </c>
      <c r="F773" s="35">
        <v>1</v>
      </c>
      <c r="G773" s="35">
        <v>1</v>
      </c>
      <c r="H773" s="35">
        <v>1</v>
      </c>
      <c r="I773" s="35">
        <v>9999</v>
      </c>
      <c r="J773" s="35">
        <v>13</v>
      </c>
      <c r="K773" s="35">
        <v>1</v>
      </c>
      <c r="L773" s="2" t="s">
        <v>1533</v>
      </c>
    </row>
    <row r="774" spans="1:12" ht="72">
      <c r="A774" s="2" t="s">
        <v>2842</v>
      </c>
      <c r="B774" s="15">
        <v>42211</v>
      </c>
      <c r="C774" s="15">
        <v>42240</v>
      </c>
      <c r="D774" s="7" t="s">
        <v>1357</v>
      </c>
      <c r="E774" s="14">
        <v>201599</v>
      </c>
      <c r="F774" s="35">
        <v>1</v>
      </c>
      <c r="G774" s="35">
        <v>1</v>
      </c>
      <c r="H774" s="35">
        <v>1</v>
      </c>
      <c r="I774" s="35">
        <v>9999</v>
      </c>
      <c r="J774" s="35">
        <v>13</v>
      </c>
      <c r="K774" s="35">
        <v>1</v>
      </c>
      <c r="L774" s="2" t="s">
        <v>1535</v>
      </c>
    </row>
    <row r="775" spans="1:12" ht="60">
      <c r="A775" s="2" t="s">
        <v>2842</v>
      </c>
      <c r="B775" s="15">
        <v>42235</v>
      </c>
      <c r="C775" s="15">
        <v>42236</v>
      </c>
      <c r="D775" s="7" t="s">
        <v>1537</v>
      </c>
      <c r="E775" s="14">
        <v>201599</v>
      </c>
      <c r="F775" s="35">
        <v>1</v>
      </c>
      <c r="G775" s="35">
        <v>1</v>
      </c>
      <c r="H775" s="35">
        <v>1</v>
      </c>
      <c r="I775" s="35">
        <v>9999</v>
      </c>
      <c r="J775" s="35">
        <v>13</v>
      </c>
      <c r="K775" s="35">
        <v>1</v>
      </c>
      <c r="L775" s="2" t="s">
        <v>1536</v>
      </c>
    </row>
    <row r="776" spans="1:12" ht="72">
      <c r="A776" s="2" t="s">
        <v>2842</v>
      </c>
      <c r="B776" s="15">
        <v>42235</v>
      </c>
      <c r="C776" s="15">
        <v>42236</v>
      </c>
      <c r="D776" s="7" t="s">
        <v>1539</v>
      </c>
      <c r="E776" s="14">
        <v>201599</v>
      </c>
      <c r="F776" s="35">
        <v>1</v>
      </c>
      <c r="G776" s="35">
        <v>1</v>
      </c>
      <c r="H776" s="35">
        <v>1</v>
      </c>
      <c r="I776" s="35">
        <v>9999</v>
      </c>
      <c r="J776" s="35">
        <v>13</v>
      </c>
      <c r="K776" s="35">
        <v>1</v>
      </c>
      <c r="L776" s="2" t="s">
        <v>1538</v>
      </c>
    </row>
    <row r="777" spans="1:12" ht="72">
      <c r="A777" s="2" t="s">
        <v>2842</v>
      </c>
      <c r="B777" s="15">
        <v>42234</v>
      </c>
      <c r="C777" s="15">
        <v>42235</v>
      </c>
      <c r="D777" s="7" t="s">
        <v>1541</v>
      </c>
      <c r="E777" s="14">
        <v>201599</v>
      </c>
      <c r="F777" s="35">
        <v>1</v>
      </c>
      <c r="G777" s="35">
        <v>1</v>
      </c>
      <c r="H777" s="35">
        <v>1</v>
      </c>
      <c r="I777" s="35">
        <v>9999</v>
      </c>
      <c r="J777" s="35">
        <v>13</v>
      </c>
      <c r="K777" s="35">
        <v>1</v>
      </c>
      <c r="L777" s="2" t="s">
        <v>1540</v>
      </c>
    </row>
    <row r="778" spans="1:12" ht="60">
      <c r="A778" s="2" t="s">
        <v>2842</v>
      </c>
      <c r="B778" s="15">
        <v>42234</v>
      </c>
      <c r="C778" s="15">
        <v>42235</v>
      </c>
      <c r="D778" s="7" t="s">
        <v>1543</v>
      </c>
      <c r="E778" s="14">
        <v>201599</v>
      </c>
      <c r="F778" s="35">
        <v>1</v>
      </c>
      <c r="G778" s="35">
        <v>1</v>
      </c>
      <c r="H778" s="35">
        <v>1</v>
      </c>
      <c r="I778" s="35">
        <v>9999</v>
      </c>
      <c r="J778" s="35">
        <v>13</v>
      </c>
      <c r="K778" s="35">
        <v>1</v>
      </c>
      <c r="L778" s="2" t="s">
        <v>1542</v>
      </c>
    </row>
    <row r="779" spans="1:12" ht="72">
      <c r="A779" s="2" t="s">
        <v>2842</v>
      </c>
      <c r="B779" s="15">
        <v>42211</v>
      </c>
      <c r="C779" s="15">
        <v>42240</v>
      </c>
      <c r="D779" s="7" t="s">
        <v>1545</v>
      </c>
      <c r="E779" s="14">
        <v>201599</v>
      </c>
      <c r="F779" s="35">
        <v>1</v>
      </c>
      <c r="G779" s="35">
        <v>1</v>
      </c>
      <c r="H779" s="35">
        <v>1</v>
      </c>
      <c r="I779" s="35">
        <v>9999</v>
      </c>
      <c r="J779" s="35">
        <v>13</v>
      </c>
      <c r="K779" s="35">
        <v>1</v>
      </c>
      <c r="L779" s="2" t="s">
        <v>1544</v>
      </c>
    </row>
    <row r="780" spans="1:12" ht="60">
      <c r="A780" s="2" t="s">
        <v>2842</v>
      </c>
      <c r="B780" s="15">
        <v>42211</v>
      </c>
      <c r="C780" s="15">
        <v>42240</v>
      </c>
      <c r="D780" s="7" t="s">
        <v>1547</v>
      </c>
      <c r="E780" s="14">
        <v>201599</v>
      </c>
      <c r="F780" s="35">
        <v>1</v>
      </c>
      <c r="G780" s="35">
        <v>1</v>
      </c>
      <c r="H780" s="35">
        <v>1</v>
      </c>
      <c r="I780" s="35">
        <v>9999</v>
      </c>
      <c r="J780" s="35">
        <v>13</v>
      </c>
      <c r="K780" s="35">
        <v>1</v>
      </c>
      <c r="L780" s="2" t="s">
        <v>1546</v>
      </c>
    </row>
    <row r="781" spans="1:12" ht="60">
      <c r="A781" s="2" t="s">
        <v>2842</v>
      </c>
      <c r="B781" s="15">
        <v>42211</v>
      </c>
      <c r="C781" s="15">
        <v>42240</v>
      </c>
      <c r="D781" s="7" t="s">
        <v>1549</v>
      </c>
      <c r="E781" s="14">
        <v>201599</v>
      </c>
      <c r="F781" s="35">
        <v>1</v>
      </c>
      <c r="G781" s="35">
        <v>1</v>
      </c>
      <c r="H781" s="35">
        <v>1</v>
      </c>
      <c r="I781" s="35">
        <v>9999</v>
      </c>
      <c r="J781" s="35">
        <v>13</v>
      </c>
      <c r="K781" s="35">
        <v>1</v>
      </c>
      <c r="L781" s="2" t="s">
        <v>1548</v>
      </c>
    </row>
    <row r="782" spans="1:12" ht="60">
      <c r="A782" s="2" t="s">
        <v>2842</v>
      </c>
      <c r="B782" s="15">
        <v>42262</v>
      </c>
      <c r="C782" s="15">
        <v>42629</v>
      </c>
      <c r="D782" s="7" t="s">
        <v>1551</v>
      </c>
      <c r="E782" s="14">
        <v>201599</v>
      </c>
      <c r="F782" s="35">
        <v>1</v>
      </c>
      <c r="G782" s="35">
        <v>1</v>
      </c>
      <c r="H782" s="35">
        <v>1</v>
      </c>
      <c r="I782" s="35">
        <v>9999</v>
      </c>
      <c r="J782" s="35">
        <v>13</v>
      </c>
      <c r="K782" s="35">
        <v>1</v>
      </c>
      <c r="L782" s="2" t="s">
        <v>1550</v>
      </c>
    </row>
    <row r="783" spans="1:12" ht="72">
      <c r="A783" s="2" t="s">
        <v>2842</v>
      </c>
      <c r="B783" s="15">
        <v>42211</v>
      </c>
      <c r="C783" s="15">
        <v>42240</v>
      </c>
      <c r="D783" s="7" t="s">
        <v>1361</v>
      </c>
      <c r="E783" s="14">
        <v>201599</v>
      </c>
      <c r="F783" s="35">
        <v>1</v>
      </c>
      <c r="G783" s="35">
        <v>1</v>
      </c>
      <c r="H783" s="35">
        <v>1</v>
      </c>
      <c r="I783" s="35">
        <v>9999</v>
      </c>
      <c r="J783" s="35">
        <v>13</v>
      </c>
      <c r="K783" s="35">
        <v>1</v>
      </c>
      <c r="L783" s="2" t="s">
        <v>1552</v>
      </c>
    </row>
    <row r="784" spans="1:12" ht="48">
      <c r="A784" s="2" t="s">
        <v>2842</v>
      </c>
      <c r="B784" s="15">
        <v>42211</v>
      </c>
      <c r="C784" s="15">
        <v>42240</v>
      </c>
      <c r="D784" s="7" t="s">
        <v>1363</v>
      </c>
      <c r="E784" s="14">
        <v>201599</v>
      </c>
      <c r="F784" s="35">
        <v>1</v>
      </c>
      <c r="G784" s="35">
        <v>1</v>
      </c>
      <c r="H784" s="35">
        <v>1</v>
      </c>
      <c r="I784" s="35">
        <v>9999</v>
      </c>
      <c r="J784" s="35">
        <v>13</v>
      </c>
      <c r="K784" s="35">
        <v>1</v>
      </c>
      <c r="L784" s="2" t="s">
        <v>1553</v>
      </c>
    </row>
    <row r="785" spans="1:12" ht="60">
      <c r="A785" s="2" t="s">
        <v>2842</v>
      </c>
      <c r="B785" s="15">
        <v>42234</v>
      </c>
      <c r="C785" s="15">
        <v>42235</v>
      </c>
      <c r="D785" s="7" t="s">
        <v>1555</v>
      </c>
      <c r="E785" s="14">
        <v>201599</v>
      </c>
      <c r="F785" s="35">
        <v>1</v>
      </c>
      <c r="G785" s="35">
        <v>1</v>
      </c>
      <c r="H785" s="35">
        <v>1</v>
      </c>
      <c r="I785" s="35">
        <v>9999</v>
      </c>
      <c r="J785" s="35">
        <v>13</v>
      </c>
      <c r="K785" s="35">
        <v>1</v>
      </c>
      <c r="L785" s="2" t="s">
        <v>1554</v>
      </c>
    </row>
    <row r="786" spans="1:12" ht="60">
      <c r="A786" s="2" t="s">
        <v>2842</v>
      </c>
      <c r="B786" s="15">
        <v>42235</v>
      </c>
      <c r="C786" s="15">
        <v>42236</v>
      </c>
      <c r="D786" s="7" t="s">
        <v>1557</v>
      </c>
      <c r="E786" s="14">
        <v>201599</v>
      </c>
      <c r="F786" s="35">
        <v>1</v>
      </c>
      <c r="G786" s="35">
        <v>1</v>
      </c>
      <c r="H786" s="35">
        <v>1</v>
      </c>
      <c r="I786" s="35">
        <v>9999</v>
      </c>
      <c r="J786" s="35">
        <v>13</v>
      </c>
      <c r="K786" s="35">
        <v>1</v>
      </c>
      <c r="L786" s="2" t="s">
        <v>1556</v>
      </c>
    </row>
    <row r="787" spans="1:12" ht="72">
      <c r="A787" s="2" t="s">
        <v>2842</v>
      </c>
      <c r="B787" s="15">
        <v>42234</v>
      </c>
      <c r="C787" s="15">
        <v>42235</v>
      </c>
      <c r="D787" s="7" t="s">
        <v>1559</v>
      </c>
      <c r="E787" s="14">
        <v>201599</v>
      </c>
      <c r="F787" s="35">
        <v>1</v>
      </c>
      <c r="G787" s="35">
        <v>1</v>
      </c>
      <c r="H787" s="35">
        <v>1</v>
      </c>
      <c r="I787" s="35">
        <v>9999</v>
      </c>
      <c r="J787" s="35">
        <v>13</v>
      </c>
      <c r="K787" s="35">
        <v>1</v>
      </c>
      <c r="L787" s="2" t="s">
        <v>1558</v>
      </c>
    </row>
    <row r="788" spans="1:12" ht="60">
      <c r="A788" s="2" t="s">
        <v>2842</v>
      </c>
      <c r="B788" s="15">
        <v>42234</v>
      </c>
      <c r="C788" s="15">
        <v>42235</v>
      </c>
      <c r="D788" s="7" t="s">
        <v>1561</v>
      </c>
      <c r="E788" s="14">
        <v>201599</v>
      </c>
      <c r="F788" s="35">
        <v>1</v>
      </c>
      <c r="G788" s="35">
        <v>1</v>
      </c>
      <c r="H788" s="35">
        <v>1</v>
      </c>
      <c r="I788" s="35">
        <v>9999</v>
      </c>
      <c r="J788" s="35">
        <v>13</v>
      </c>
      <c r="K788" s="35">
        <v>1</v>
      </c>
      <c r="L788" s="2" t="s">
        <v>1560</v>
      </c>
    </row>
    <row r="789" spans="1:12" ht="72">
      <c r="A789" s="2" t="s">
        <v>2842</v>
      </c>
      <c r="B789" s="15">
        <v>42234</v>
      </c>
      <c r="C789" s="15">
        <v>42235</v>
      </c>
      <c r="D789" s="7" t="s">
        <v>1563</v>
      </c>
      <c r="E789" s="14">
        <v>201599</v>
      </c>
      <c r="F789" s="35">
        <v>1</v>
      </c>
      <c r="G789" s="35">
        <v>1</v>
      </c>
      <c r="H789" s="35">
        <v>1</v>
      </c>
      <c r="I789" s="35">
        <v>9999</v>
      </c>
      <c r="J789" s="35">
        <v>13</v>
      </c>
      <c r="K789" s="35">
        <v>1</v>
      </c>
      <c r="L789" s="2" t="s">
        <v>1562</v>
      </c>
    </row>
    <row r="790" spans="1:12" ht="60">
      <c r="A790" s="2" t="s">
        <v>2842</v>
      </c>
      <c r="B790" s="15">
        <v>42211</v>
      </c>
      <c r="C790" s="15">
        <v>42240</v>
      </c>
      <c r="D790" s="7" t="s">
        <v>1365</v>
      </c>
      <c r="E790" s="14">
        <v>201599</v>
      </c>
      <c r="F790" s="35">
        <v>1</v>
      </c>
      <c r="G790" s="35">
        <v>1</v>
      </c>
      <c r="H790" s="35">
        <v>1</v>
      </c>
      <c r="I790" s="35">
        <v>9999</v>
      </c>
      <c r="J790" s="35">
        <v>13</v>
      </c>
      <c r="K790" s="35">
        <v>1</v>
      </c>
      <c r="L790" s="2" t="s">
        <v>1564</v>
      </c>
    </row>
    <row r="791" spans="1:12" ht="72">
      <c r="A791" s="2" t="s">
        <v>2842</v>
      </c>
      <c r="B791" s="15">
        <v>42211</v>
      </c>
      <c r="C791" s="15">
        <v>42240</v>
      </c>
      <c r="D791" s="7" t="s">
        <v>1367</v>
      </c>
      <c r="E791" s="14">
        <v>201599</v>
      </c>
      <c r="F791" s="35">
        <v>1</v>
      </c>
      <c r="G791" s="35">
        <v>1</v>
      </c>
      <c r="H791" s="35">
        <v>1</v>
      </c>
      <c r="I791" s="35">
        <v>9999</v>
      </c>
      <c r="J791" s="35">
        <v>13</v>
      </c>
      <c r="K791" s="35">
        <v>1</v>
      </c>
      <c r="L791" s="2" t="s">
        <v>1565</v>
      </c>
    </row>
    <row r="792" spans="1:12" ht="72">
      <c r="A792" s="2" t="s">
        <v>2842</v>
      </c>
      <c r="B792" s="15">
        <v>42234</v>
      </c>
      <c r="C792" s="15">
        <v>42235</v>
      </c>
      <c r="D792" s="7" t="s">
        <v>1567</v>
      </c>
      <c r="E792" s="14">
        <v>201599</v>
      </c>
      <c r="F792" s="35">
        <v>1</v>
      </c>
      <c r="G792" s="35">
        <v>1</v>
      </c>
      <c r="H792" s="35">
        <v>1</v>
      </c>
      <c r="I792" s="35">
        <v>9999</v>
      </c>
      <c r="J792" s="35">
        <v>13</v>
      </c>
      <c r="K792" s="35">
        <v>1</v>
      </c>
      <c r="L792" s="2" t="s">
        <v>1566</v>
      </c>
    </row>
    <row r="793" spans="1:12" ht="60">
      <c r="A793" s="2" t="s">
        <v>2842</v>
      </c>
      <c r="B793" s="15">
        <v>42211</v>
      </c>
      <c r="C793" s="15">
        <v>42240</v>
      </c>
      <c r="D793" s="7" t="s">
        <v>1569</v>
      </c>
      <c r="E793" s="14">
        <v>201599</v>
      </c>
      <c r="F793" s="35">
        <v>1</v>
      </c>
      <c r="G793" s="35">
        <v>1</v>
      </c>
      <c r="H793" s="35">
        <v>1</v>
      </c>
      <c r="I793" s="35">
        <v>9999</v>
      </c>
      <c r="J793" s="35">
        <v>13</v>
      </c>
      <c r="K793" s="35">
        <v>1</v>
      </c>
      <c r="L793" s="2" t="s">
        <v>1568</v>
      </c>
    </row>
    <row r="794" spans="1:12" ht="60">
      <c r="A794" s="2" t="s">
        <v>2842</v>
      </c>
      <c r="B794" s="15">
        <v>42211</v>
      </c>
      <c r="C794" s="15">
        <v>42240</v>
      </c>
      <c r="D794" s="7" t="s">
        <v>1571</v>
      </c>
      <c r="E794" s="14">
        <v>201599</v>
      </c>
      <c r="F794" s="35">
        <v>1</v>
      </c>
      <c r="G794" s="35">
        <v>1</v>
      </c>
      <c r="H794" s="35">
        <v>1</v>
      </c>
      <c r="I794" s="35">
        <v>9999</v>
      </c>
      <c r="J794" s="35">
        <v>13</v>
      </c>
      <c r="K794" s="35">
        <v>1</v>
      </c>
      <c r="L794" s="2" t="s">
        <v>1570</v>
      </c>
    </row>
    <row r="795" spans="1:12" ht="72">
      <c r="A795" s="2" t="s">
        <v>2842</v>
      </c>
      <c r="B795" s="15">
        <v>42235</v>
      </c>
      <c r="C795" s="15">
        <v>42236</v>
      </c>
      <c r="D795" s="7" t="s">
        <v>1573</v>
      </c>
      <c r="E795" s="14">
        <v>201599</v>
      </c>
      <c r="F795" s="35">
        <v>1</v>
      </c>
      <c r="G795" s="35">
        <v>1</v>
      </c>
      <c r="H795" s="35">
        <v>1</v>
      </c>
      <c r="I795" s="35">
        <v>9999</v>
      </c>
      <c r="J795" s="35">
        <v>13</v>
      </c>
      <c r="K795" s="35">
        <v>1</v>
      </c>
      <c r="L795" s="2" t="s">
        <v>1572</v>
      </c>
    </row>
    <row r="796" spans="1:12" ht="72">
      <c r="A796" s="2" t="s">
        <v>2842</v>
      </c>
      <c r="B796" s="15">
        <v>42211</v>
      </c>
      <c r="C796" s="15">
        <v>42240</v>
      </c>
      <c r="D796" s="7" t="s">
        <v>1575</v>
      </c>
      <c r="E796" s="14">
        <v>201599</v>
      </c>
      <c r="F796" s="35">
        <v>1</v>
      </c>
      <c r="G796" s="35">
        <v>1</v>
      </c>
      <c r="H796" s="35">
        <v>1</v>
      </c>
      <c r="I796" s="35">
        <v>9999</v>
      </c>
      <c r="J796" s="35">
        <v>13</v>
      </c>
      <c r="K796" s="35">
        <v>1</v>
      </c>
      <c r="L796" s="2" t="s">
        <v>1574</v>
      </c>
    </row>
    <row r="797" spans="1:12" ht="72">
      <c r="A797" s="2" t="s">
        <v>2842</v>
      </c>
      <c r="B797" s="15">
        <v>42211</v>
      </c>
      <c r="C797" s="15">
        <v>42240</v>
      </c>
      <c r="D797" s="7" t="s">
        <v>1577</v>
      </c>
      <c r="E797" s="14">
        <v>201599</v>
      </c>
      <c r="F797" s="35">
        <v>1</v>
      </c>
      <c r="G797" s="35">
        <v>1</v>
      </c>
      <c r="H797" s="35">
        <v>1</v>
      </c>
      <c r="I797" s="35">
        <v>9999</v>
      </c>
      <c r="J797" s="35">
        <v>13</v>
      </c>
      <c r="K797" s="35">
        <v>1</v>
      </c>
      <c r="L797" s="2" t="s">
        <v>1576</v>
      </c>
    </row>
    <row r="798" spans="1:12" ht="48">
      <c r="A798" s="2" t="s">
        <v>2842</v>
      </c>
      <c r="B798" s="15">
        <v>42262</v>
      </c>
      <c r="C798" s="15">
        <v>42629</v>
      </c>
      <c r="D798" s="7" t="s">
        <v>1579</v>
      </c>
      <c r="E798" s="14">
        <v>201599</v>
      </c>
      <c r="F798" s="35">
        <v>1</v>
      </c>
      <c r="G798" s="35">
        <v>1</v>
      </c>
      <c r="H798" s="35">
        <v>1</v>
      </c>
      <c r="I798" s="35">
        <v>9999</v>
      </c>
      <c r="J798" s="35">
        <v>13</v>
      </c>
      <c r="K798" s="35">
        <v>1</v>
      </c>
      <c r="L798" s="2" t="s">
        <v>1578</v>
      </c>
    </row>
    <row r="799" spans="1:12" ht="72">
      <c r="A799" s="2" t="s">
        <v>2842</v>
      </c>
      <c r="B799" s="15">
        <v>42235</v>
      </c>
      <c r="C799" s="15">
        <v>42236</v>
      </c>
      <c r="D799" s="7" t="s">
        <v>1581</v>
      </c>
      <c r="E799" s="14">
        <v>201599</v>
      </c>
      <c r="F799" s="35">
        <v>1</v>
      </c>
      <c r="G799" s="35">
        <v>1</v>
      </c>
      <c r="H799" s="35">
        <v>1</v>
      </c>
      <c r="I799" s="35">
        <v>9999</v>
      </c>
      <c r="J799" s="35">
        <v>13</v>
      </c>
      <c r="K799" s="35">
        <v>1</v>
      </c>
      <c r="L799" s="2" t="s">
        <v>1580</v>
      </c>
    </row>
    <row r="800" spans="1:12" ht="72">
      <c r="A800" s="2" t="s">
        <v>2842</v>
      </c>
      <c r="B800" s="15">
        <v>42211</v>
      </c>
      <c r="C800" s="15">
        <v>42240</v>
      </c>
      <c r="D800" s="7" t="s">
        <v>1583</v>
      </c>
      <c r="E800" s="14">
        <v>201599</v>
      </c>
      <c r="F800" s="35">
        <v>1</v>
      </c>
      <c r="G800" s="35">
        <v>1</v>
      </c>
      <c r="H800" s="35">
        <v>1</v>
      </c>
      <c r="I800" s="35">
        <v>9999</v>
      </c>
      <c r="J800" s="35">
        <v>13</v>
      </c>
      <c r="K800" s="35">
        <v>1</v>
      </c>
      <c r="L800" s="2" t="s">
        <v>1582</v>
      </c>
    </row>
    <row r="801" spans="1:12" ht="60">
      <c r="A801" s="2" t="s">
        <v>2842</v>
      </c>
      <c r="B801" s="15">
        <v>42235</v>
      </c>
      <c r="C801" s="15">
        <v>42236</v>
      </c>
      <c r="D801" s="7" t="s">
        <v>1585</v>
      </c>
      <c r="E801" s="14">
        <v>201599</v>
      </c>
      <c r="F801" s="35">
        <v>1</v>
      </c>
      <c r="G801" s="35">
        <v>1</v>
      </c>
      <c r="H801" s="35">
        <v>1</v>
      </c>
      <c r="I801" s="35">
        <v>9999</v>
      </c>
      <c r="J801" s="35">
        <v>13</v>
      </c>
      <c r="K801" s="35">
        <v>1</v>
      </c>
      <c r="L801" s="2" t="s">
        <v>1584</v>
      </c>
    </row>
    <row r="802" spans="1:12" ht="60">
      <c r="A802" s="2" t="s">
        <v>2842</v>
      </c>
      <c r="B802" s="15">
        <v>42211</v>
      </c>
      <c r="C802" s="15">
        <v>42240</v>
      </c>
      <c r="D802" s="7" t="s">
        <v>1587</v>
      </c>
      <c r="E802" s="14">
        <v>201599</v>
      </c>
      <c r="F802" s="35">
        <v>1</v>
      </c>
      <c r="G802" s="35">
        <v>1</v>
      </c>
      <c r="H802" s="35">
        <v>1</v>
      </c>
      <c r="I802" s="35">
        <v>9999</v>
      </c>
      <c r="J802" s="35">
        <v>13</v>
      </c>
      <c r="K802" s="35">
        <v>1</v>
      </c>
      <c r="L802" s="2" t="s">
        <v>1586</v>
      </c>
    </row>
    <row r="803" spans="1:12" ht="72">
      <c r="A803" s="2" t="s">
        <v>2842</v>
      </c>
      <c r="B803" s="15">
        <v>42211</v>
      </c>
      <c r="C803" s="15">
        <v>42240</v>
      </c>
      <c r="D803" s="7" t="s">
        <v>1589</v>
      </c>
      <c r="E803" s="14">
        <v>201599</v>
      </c>
      <c r="F803" s="35">
        <v>1</v>
      </c>
      <c r="G803" s="35">
        <v>1</v>
      </c>
      <c r="H803" s="35">
        <v>1</v>
      </c>
      <c r="I803" s="35">
        <v>9999</v>
      </c>
      <c r="J803" s="35">
        <v>13</v>
      </c>
      <c r="K803" s="35">
        <v>1</v>
      </c>
      <c r="L803" s="2" t="s">
        <v>1588</v>
      </c>
    </row>
    <row r="804" spans="1:12" ht="60">
      <c r="A804" s="2" t="s">
        <v>2842</v>
      </c>
      <c r="B804" s="15">
        <v>42235</v>
      </c>
      <c r="C804" s="15">
        <v>42236</v>
      </c>
      <c r="D804" s="7" t="s">
        <v>1591</v>
      </c>
      <c r="E804" s="14">
        <v>201599</v>
      </c>
      <c r="F804" s="35">
        <v>1</v>
      </c>
      <c r="G804" s="35">
        <v>1</v>
      </c>
      <c r="H804" s="35">
        <v>1</v>
      </c>
      <c r="I804" s="35">
        <v>9999</v>
      </c>
      <c r="J804" s="35">
        <v>13</v>
      </c>
      <c r="K804" s="35">
        <v>1</v>
      </c>
      <c r="L804" s="2" t="s">
        <v>1590</v>
      </c>
    </row>
    <row r="805" spans="1:12" ht="72">
      <c r="A805" s="2" t="s">
        <v>2842</v>
      </c>
      <c r="B805" s="15">
        <v>42211</v>
      </c>
      <c r="C805" s="15">
        <v>42240</v>
      </c>
      <c r="D805" s="7" t="s">
        <v>1593</v>
      </c>
      <c r="E805" s="14">
        <v>201599</v>
      </c>
      <c r="F805" s="35">
        <v>1</v>
      </c>
      <c r="G805" s="35">
        <v>1</v>
      </c>
      <c r="H805" s="35">
        <v>1</v>
      </c>
      <c r="I805" s="35">
        <v>9999</v>
      </c>
      <c r="J805" s="35">
        <v>13</v>
      </c>
      <c r="K805" s="35">
        <v>1</v>
      </c>
      <c r="L805" s="2" t="s">
        <v>1592</v>
      </c>
    </row>
    <row r="806" spans="1:12" ht="60">
      <c r="A806" s="2" t="s">
        <v>2842</v>
      </c>
      <c r="B806" s="15">
        <v>42211</v>
      </c>
      <c r="C806" s="15">
        <v>42240</v>
      </c>
      <c r="D806" s="7" t="s">
        <v>1595</v>
      </c>
      <c r="E806" s="14">
        <v>201599</v>
      </c>
      <c r="F806" s="35">
        <v>1</v>
      </c>
      <c r="G806" s="35">
        <v>1</v>
      </c>
      <c r="H806" s="35">
        <v>1</v>
      </c>
      <c r="I806" s="35">
        <v>9999</v>
      </c>
      <c r="J806" s="35">
        <v>13</v>
      </c>
      <c r="K806" s="35">
        <v>1</v>
      </c>
      <c r="L806" s="2" t="s">
        <v>1594</v>
      </c>
    </row>
    <row r="807" spans="1:12" ht="60">
      <c r="A807" s="2" t="s">
        <v>2842</v>
      </c>
      <c r="B807" s="15">
        <v>42235</v>
      </c>
      <c r="C807" s="15">
        <v>42236</v>
      </c>
      <c r="D807" s="7" t="s">
        <v>1597</v>
      </c>
      <c r="E807" s="14">
        <v>201599</v>
      </c>
      <c r="F807" s="35">
        <v>1</v>
      </c>
      <c r="G807" s="35">
        <v>1</v>
      </c>
      <c r="H807" s="35">
        <v>1</v>
      </c>
      <c r="I807" s="35">
        <v>9999</v>
      </c>
      <c r="J807" s="35">
        <v>13</v>
      </c>
      <c r="K807" s="35">
        <v>1</v>
      </c>
      <c r="L807" s="2" t="s">
        <v>1596</v>
      </c>
    </row>
    <row r="808" spans="1:12" ht="72">
      <c r="A808" s="2" t="s">
        <v>2842</v>
      </c>
      <c r="B808" s="15">
        <v>42211</v>
      </c>
      <c r="C808" s="15">
        <v>42240</v>
      </c>
      <c r="D808" s="7" t="s">
        <v>1599</v>
      </c>
      <c r="E808" s="14">
        <v>201599</v>
      </c>
      <c r="F808" s="35">
        <v>1</v>
      </c>
      <c r="G808" s="35">
        <v>1</v>
      </c>
      <c r="H808" s="35">
        <v>1</v>
      </c>
      <c r="I808" s="35">
        <v>9999</v>
      </c>
      <c r="J808" s="35">
        <v>13</v>
      </c>
      <c r="K808" s="35">
        <v>1</v>
      </c>
      <c r="L808" s="2" t="s">
        <v>1598</v>
      </c>
    </row>
    <row r="809" spans="1:12" ht="60">
      <c r="A809" s="2" t="s">
        <v>2842</v>
      </c>
      <c r="B809" s="15">
        <v>42235</v>
      </c>
      <c r="C809" s="15">
        <v>42236</v>
      </c>
      <c r="D809" s="7" t="s">
        <v>1601</v>
      </c>
      <c r="E809" s="14">
        <v>201599</v>
      </c>
      <c r="F809" s="35">
        <v>1</v>
      </c>
      <c r="G809" s="35">
        <v>1</v>
      </c>
      <c r="H809" s="35">
        <v>1</v>
      </c>
      <c r="I809" s="35">
        <v>9999</v>
      </c>
      <c r="J809" s="35">
        <v>13</v>
      </c>
      <c r="K809" s="35">
        <v>1</v>
      </c>
      <c r="L809" s="2" t="s">
        <v>1600</v>
      </c>
    </row>
    <row r="810" spans="1:12" ht="72">
      <c r="A810" s="2" t="s">
        <v>2842</v>
      </c>
      <c r="B810" s="15">
        <v>42211</v>
      </c>
      <c r="C810" s="15">
        <v>42240</v>
      </c>
      <c r="D810" s="7" t="s">
        <v>1603</v>
      </c>
      <c r="E810" s="14">
        <v>201599</v>
      </c>
      <c r="F810" s="35">
        <v>1</v>
      </c>
      <c r="G810" s="35">
        <v>1</v>
      </c>
      <c r="H810" s="35">
        <v>1</v>
      </c>
      <c r="I810" s="35">
        <v>9999</v>
      </c>
      <c r="J810" s="35">
        <v>13</v>
      </c>
      <c r="K810" s="35">
        <v>1</v>
      </c>
      <c r="L810" s="2" t="s">
        <v>1602</v>
      </c>
    </row>
    <row r="811" spans="1:12" ht="72">
      <c r="A811" s="2" t="s">
        <v>2842</v>
      </c>
      <c r="B811" s="15">
        <v>42235</v>
      </c>
      <c r="C811" s="15">
        <v>42236</v>
      </c>
      <c r="D811" s="7" t="s">
        <v>1605</v>
      </c>
      <c r="E811" s="14">
        <v>201599</v>
      </c>
      <c r="F811" s="35">
        <v>1</v>
      </c>
      <c r="G811" s="35">
        <v>1</v>
      </c>
      <c r="H811" s="35">
        <v>1</v>
      </c>
      <c r="I811" s="35">
        <v>9999</v>
      </c>
      <c r="J811" s="35">
        <v>13</v>
      </c>
      <c r="K811" s="35">
        <v>1</v>
      </c>
      <c r="L811" s="2" t="s">
        <v>1604</v>
      </c>
    </row>
    <row r="812" spans="1:12" ht="72">
      <c r="A812" s="2" t="s">
        <v>2842</v>
      </c>
      <c r="B812" s="15">
        <v>42235</v>
      </c>
      <c r="C812" s="15">
        <v>42236</v>
      </c>
      <c r="D812" s="7" t="s">
        <v>1607</v>
      </c>
      <c r="E812" s="14">
        <v>201599</v>
      </c>
      <c r="F812" s="35">
        <v>1</v>
      </c>
      <c r="G812" s="35">
        <v>1</v>
      </c>
      <c r="H812" s="35">
        <v>1</v>
      </c>
      <c r="I812" s="35">
        <v>9999</v>
      </c>
      <c r="J812" s="35">
        <v>13</v>
      </c>
      <c r="K812" s="35">
        <v>1</v>
      </c>
      <c r="L812" s="2" t="s">
        <v>1606</v>
      </c>
    </row>
    <row r="813" spans="1:12" ht="60">
      <c r="A813" s="2" t="s">
        <v>2842</v>
      </c>
      <c r="B813" s="15">
        <v>42211</v>
      </c>
      <c r="C813" s="15">
        <v>42240</v>
      </c>
      <c r="D813" s="7" t="s">
        <v>1609</v>
      </c>
      <c r="E813" s="14">
        <v>201599</v>
      </c>
      <c r="F813" s="35">
        <v>1</v>
      </c>
      <c r="G813" s="35">
        <v>1</v>
      </c>
      <c r="H813" s="35">
        <v>1</v>
      </c>
      <c r="I813" s="35">
        <v>9999</v>
      </c>
      <c r="J813" s="35">
        <v>13</v>
      </c>
      <c r="K813" s="35">
        <v>1</v>
      </c>
      <c r="L813" s="2" t="s">
        <v>1608</v>
      </c>
    </row>
    <row r="814" spans="1:12" ht="60">
      <c r="A814" s="2" t="s">
        <v>2842</v>
      </c>
      <c r="B814" s="15">
        <v>42235</v>
      </c>
      <c r="C814" s="15">
        <v>42236</v>
      </c>
      <c r="D814" s="7" t="s">
        <v>1611</v>
      </c>
      <c r="E814" s="14">
        <v>201599</v>
      </c>
      <c r="F814" s="35">
        <v>1</v>
      </c>
      <c r="G814" s="35">
        <v>1</v>
      </c>
      <c r="H814" s="35">
        <v>1</v>
      </c>
      <c r="I814" s="35">
        <v>9999</v>
      </c>
      <c r="J814" s="35">
        <v>13</v>
      </c>
      <c r="K814" s="35">
        <v>1</v>
      </c>
      <c r="L814" s="2" t="s">
        <v>1610</v>
      </c>
    </row>
    <row r="815" spans="1:12" ht="72">
      <c r="A815" s="2" t="s">
        <v>2843</v>
      </c>
      <c r="B815" s="15">
        <v>41680</v>
      </c>
      <c r="C815" s="15">
        <v>41681</v>
      </c>
      <c r="D815" s="7" t="s">
        <v>1613</v>
      </c>
      <c r="E815" s="14">
        <v>201498</v>
      </c>
      <c r="F815" s="35">
        <v>1</v>
      </c>
      <c r="G815" s="35">
        <v>1</v>
      </c>
      <c r="H815" s="35">
        <v>1</v>
      </c>
      <c r="I815" s="35">
        <v>9999</v>
      </c>
      <c r="J815" s="35">
        <v>13</v>
      </c>
      <c r="K815" s="35">
        <v>1</v>
      </c>
      <c r="L815" s="2" t="s">
        <v>1612</v>
      </c>
    </row>
    <row r="816" spans="1:12" ht="60">
      <c r="A816" s="2" t="s">
        <v>2843</v>
      </c>
      <c r="B816" s="15">
        <v>41675</v>
      </c>
      <c r="C816" s="15">
        <v>41676</v>
      </c>
      <c r="D816" s="7" t="s">
        <v>1615</v>
      </c>
      <c r="E816" s="14">
        <v>201498</v>
      </c>
      <c r="F816" s="35">
        <v>1</v>
      </c>
      <c r="G816" s="35">
        <v>1</v>
      </c>
      <c r="H816" s="35">
        <v>1</v>
      </c>
      <c r="I816" s="35">
        <v>9999</v>
      </c>
      <c r="J816" s="35">
        <v>13</v>
      </c>
      <c r="K816" s="35">
        <v>1</v>
      </c>
      <c r="L816" s="2" t="s">
        <v>1614</v>
      </c>
    </row>
    <row r="817" spans="1:12" ht="48">
      <c r="A817" s="2" t="s">
        <v>2843</v>
      </c>
      <c r="B817" s="15">
        <v>41676</v>
      </c>
      <c r="C817" s="15">
        <v>41677</v>
      </c>
      <c r="D817" s="7" t="s">
        <v>1617</v>
      </c>
      <c r="E817" s="14">
        <v>201498</v>
      </c>
      <c r="F817" s="35">
        <v>1</v>
      </c>
      <c r="G817" s="35">
        <v>1</v>
      </c>
      <c r="H817" s="35">
        <v>1</v>
      </c>
      <c r="I817" s="35">
        <v>9999</v>
      </c>
      <c r="J817" s="35">
        <v>13</v>
      </c>
      <c r="K817" s="35">
        <v>1</v>
      </c>
      <c r="L817" s="2" t="s">
        <v>1616</v>
      </c>
    </row>
    <row r="818" spans="1:12" ht="72">
      <c r="A818" s="2" t="s">
        <v>2843</v>
      </c>
      <c r="B818" s="15">
        <v>41674</v>
      </c>
      <c r="C818" s="15">
        <v>41675</v>
      </c>
      <c r="D818" s="7" t="s">
        <v>1619</v>
      </c>
      <c r="E818" s="14">
        <v>201498</v>
      </c>
      <c r="F818" s="35">
        <v>1</v>
      </c>
      <c r="G818" s="35">
        <v>1</v>
      </c>
      <c r="H818" s="35">
        <v>1</v>
      </c>
      <c r="I818" s="35">
        <v>9999</v>
      </c>
      <c r="J818" s="35">
        <v>13</v>
      </c>
      <c r="K818" s="35">
        <v>1</v>
      </c>
      <c r="L818" s="2" t="s">
        <v>1618</v>
      </c>
    </row>
    <row r="819" spans="1:12" ht="72">
      <c r="A819" s="2" t="s">
        <v>2843</v>
      </c>
      <c r="B819" s="15">
        <v>41676</v>
      </c>
      <c r="C819" s="15">
        <v>41677</v>
      </c>
      <c r="D819" s="7" t="s">
        <v>1621</v>
      </c>
      <c r="E819" s="14">
        <v>201498</v>
      </c>
      <c r="F819" s="35">
        <v>1</v>
      </c>
      <c r="G819" s="35">
        <v>1</v>
      </c>
      <c r="H819" s="35">
        <v>1</v>
      </c>
      <c r="I819" s="35">
        <v>9999</v>
      </c>
      <c r="J819" s="35">
        <v>13</v>
      </c>
      <c r="K819" s="35">
        <v>1</v>
      </c>
      <c r="L819" s="2" t="s">
        <v>1620</v>
      </c>
    </row>
    <row r="820" spans="1:12" ht="72">
      <c r="A820" s="2" t="s">
        <v>2843</v>
      </c>
      <c r="B820" s="15">
        <v>41677</v>
      </c>
      <c r="C820" s="15">
        <v>41680</v>
      </c>
      <c r="D820" s="7" t="s">
        <v>1623</v>
      </c>
      <c r="E820" s="14">
        <v>201498</v>
      </c>
      <c r="F820" s="35">
        <v>1</v>
      </c>
      <c r="G820" s="35">
        <v>1</v>
      </c>
      <c r="H820" s="35">
        <v>1</v>
      </c>
      <c r="I820" s="35">
        <v>9999</v>
      </c>
      <c r="J820" s="35">
        <v>13</v>
      </c>
      <c r="K820" s="35">
        <v>1</v>
      </c>
      <c r="L820" s="2" t="s">
        <v>1622</v>
      </c>
    </row>
    <row r="821" spans="1:12" ht="72">
      <c r="A821" s="2" t="s">
        <v>2843</v>
      </c>
      <c r="B821" s="15">
        <v>41676</v>
      </c>
      <c r="C821" s="15">
        <v>41677</v>
      </c>
      <c r="D821" s="7" t="s">
        <v>1625</v>
      </c>
      <c r="E821" s="14">
        <v>201498</v>
      </c>
      <c r="F821" s="35">
        <v>1</v>
      </c>
      <c r="G821" s="35">
        <v>1</v>
      </c>
      <c r="H821" s="35">
        <v>1</v>
      </c>
      <c r="I821" s="35">
        <v>9999</v>
      </c>
      <c r="J821" s="35">
        <v>13</v>
      </c>
      <c r="K821" s="35">
        <v>1</v>
      </c>
      <c r="L821" s="2" t="s">
        <v>1624</v>
      </c>
    </row>
    <row r="822" spans="1:12" ht="60">
      <c r="A822" s="2" t="s">
        <v>2843</v>
      </c>
      <c r="B822" s="15">
        <v>41681</v>
      </c>
      <c r="C822" s="15">
        <v>41682</v>
      </c>
      <c r="D822" s="7" t="s">
        <v>1627</v>
      </c>
      <c r="E822" s="14">
        <v>201498</v>
      </c>
      <c r="F822" s="35">
        <v>1</v>
      </c>
      <c r="G822" s="35">
        <v>1</v>
      </c>
      <c r="H822" s="35">
        <v>1</v>
      </c>
      <c r="I822" s="35">
        <v>9999</v>
      </c>
      <c r="J822" s="35">
        <v>13</v>
      </c>
      <c r="K822" s="35">
        <v>1</v>
      </c>
      <c r="L822" s="2" t="s">
        <v>1626</v>
      </c>
    </row>
    <row r="823" spans="1:12" ht="60">
      <c r="A823" s="2" t="s">
        <v>2843</v>
      </c>
      <c r="B823" s="15">
        <v>41674</v>
      </c>
      <c r="C823" s="15">
        <v>41675</v>
      </c>
      <c r="D823" s="7" t="s">
        <v>1629</v>
      </c>
      <c r="E823" s="14">
        <v>201498</v>
      </c>
      <c r="F823" s="35">
        <v>1</v>
      </c>
      <c r="G823" s="35">
        <v>1</v>
      </c>
      <c r="H823" s="35">
        <v>1</v>
      </c>
      <c r="I823" s="35">
        <v>9999</v>
      </c>
      <c r="J823" s="35">
        <v>13</v>
      </c>
      <c r="K823" s="35">
        <v>1</v>
      </c>
      <c r="L823" s="2" t="s">
        <v>1628</v>
      </c>
    </row>
    <row r="824" spans="1:12" ht="72">
      <c r="A824" s="2" t="s">
        <v>2843</v>
      </c>
      <c r="B824" s="15">
        <v>41677</v>
      </c>
      <c r="C824" s="15">
        <v>41680</v>
      </c>
      <c r="D824" s="7" t="s">
        <v>1631</v>
      </c>
      <c r="E824" s="14">
        <v>201498</v>
      </c>
      <c r="F824" s="35">
        <v>1</v>
      </c>
      <c r="G824" s="35">
        <v>1</v>
      </c>
      <c r="H824" s="35">
        <v>1</v>
      </c>
      <c r="I824" s="35">
        <v>9999</v>
      </c>
      <c r="J824" s="35">
        <v>13</v>
      </c>
      <c r="K824" s="35">
        <v>1</v>
      </c>
      <c r="L824" s="2" t="s">
        <v>1630</v>
      </c>
    </row>
    <row r="825" spans="1:12" ht="72">
      <c r="A825" s="2" t="s">
        <v>2843</v>
      </c>
      <c r="B825" s="15">
        <v>41677</v>
      </c>
      <c r="C825" s="15">
        <v>41680</v>
      </c>
      <c r="D825" s="7" t="s">
        <v>1633</v>
      </c>
      <c r="E825" s="14">
        <v>201498</v>
      </c>
      <c r="F825" s="35">
        <v>1</v>
      </c>
      <c r="G825" s="35">
        <v>1</v>
      </c>
      <c r="H825" s="35">
        <v>1</v>
      </c>
      <c r="I825" s="35">
        <v>9999</v>
      </c>
      <c r="J825" s="35">
        <v>13</v>
      </c>
      <c r="K825" s="35">
        <v>1</v>
      </c>
      <c r="L825" s="2" t="s">
        <v>1632</v>
      </c>
    </row>
    <row r="826" spans="1:12" ht="60">
      <c r="A826" s="2" t="s">
        <v>2843</v>
      </c>
      <c r="B826" s="15">
        <v>41674</v>
      </c>
      <c r="C826" s="15">
        <v>41675</v>
      </c>
      <c r="D826" s="7" t="s">
        <v>1635</v>
      </c>
      <c r="E826" s="14">
        <v>201498</v>
      </c>
      <c r="F826" s="35">
        <v>1</v>
      </c>
      <c r="G826" s="35">
        <v>1</v>
      </c>
      <c r="H826" s="35">
        <v>1</v>
      </c>
      <c r="I826" s="35">
        <v>9999</v>
      </c>
      <c r="J826" s="35">
        <v>13</v>
      </c>
      <c r="K826" s="35">
        <v>1</v>
      </c>
      <c r="L826" s="2" t="s">
        <v>1634</v>
      </c>
    </row>
    <row r="827" spans="1:12" ht="60">
      <c r="A827" s="2" t="s">
        <v>2844</v>
      </c>
      <c r="B827" s="15">
        <v>41697</v>
      </c>
      <c r="C827" s="15">
        <v>41701</v>
      </c>
      <c r="D827" s="7" t="s">
        <v>1637</v>
      </c>
      <c r="E827" s="14">
        <v>201498</v>
      </c>
      <c r="F827" s="35">
        <v>1</v>
      </c>
      <c r="G827" s="35">
        <v>1</v>
      </c>
      <c r="H827" s="35">
        <v>1</v>
      </c>
      <c r="I827" s="35">
        <v>9999</v>
      </c>
      <c r="J827" s="35">
        <v>13</v>
      </c>
      <c r="K827" s="35">
        <v>1</v>
      </c>
      <c r="L827" s="2" t="s">
        <v>1636</v>
      </c>
    </row>
    <row r="828" spans="1:12" ht="60">
      <c r="A828" s="2" t="s">
        <v>2844</v>
      </c>
      <c r="B828" s="15">
        <v>41697</v>
      </c>
      <c r="C828" s="15">
        <v>41701</v>
      </c>
      <c r="D828" s="7" t="s">
        <v>1639</v>
      </c>
      <c r="E828" s="14">
        <v>201498</v>
      </c>
      <c r="F828" s="35">
        <v>1</v>
      </c>
      <c r="G828" s="35">
        <v>1</v>
      </c>
      <c r="H828" s="35">
        <v>1</v>
      </c>
      <c r="I828" s="35">
        <v>9999</v>
      </c>
      <c r="J828" s="35">
        <v>13</v>
      </c>
      <c r="K828" s="35">
        <v>1</v>
      </c>
      <c r="L828" s="2" t="s">
        <v>1638</v>
      </c>
    </row>
    <row r="829" spans="1:12" ht="60">
      <c r="A829" s="2" t="s">
        <v>2844</v>
      </c>
      <c r="B829" s="15">
        <v>41697</v>
      </c>
      <c r="C829" s="15">
        <v>41701</v>
      </c>
      <c r="D829" s="7" t="s">
        <v>1339</v>
      </c>
      <c r="E829" s="14">
        <v>201498</v>
      </c>
      <c r="F829" s="35">
        <v>1</v>
      </c>
      <c r="G829" s="35">
        <v>1</v>
      </c>
      <c r="H829" s="35">
        <v>1</v>
      </c>
      <c r="I829" s="35">
        <v>9999</v>
      </c>
      <c r="J829" s="35">
        <v>13</v>
      </c>
      <c r="K829" s="35">
        <v>1</v>
      </c>
      <c r="L829" s="2" t="s">
        <v>1640</v>
      </c>
    </row>
    <row r="830" spans="1:12" ht="60">
      <c r="A830" s="2" t="s">
        <v>2844</v>
      </c>
      <c r="B830" s="15">
        <v>41697</v>
      </c>
      <c r="C830" s="15">
        <v>41701</v>
      </c>
      <c r="D830" s="7" t="s">
        <v>1341</v>
      </c>
      <c r="E830" s="14">
        <v>201498</v>
      </c>
      <c r="F830" s="35">
        <v>1</v>
      </c>
      <c r="G830" s="35">
        <v>1</v>
      </c>
      <c r="H830" s="35">
        <v>1</v>
      </c>
      <c r="I830" s="35">
        <v>9999</v>
      </c>
      <c r="J830" s="35">
        <v>13</v>
      </c>
      <c r="K830" s="35">
        <v>1</v>
      </c>
      <c r="L830" s="2" t="s">
        <v>1641</v>
      </c>
    </row>
    <row r="831" spans="1:12" ht="72">
      <c r="A831" s="2" t="s">
        <v>2844</v>
      </c>
      <c r="B831" s="15">
        <v>41697</v>
      </c>
      <c r="C831" s="15">
        <v>41701</v>
      </c>
      <c r="D831" s="7" t="s">
        <v>1643</v>
      </c>
      <c r="E831" s="14">
        <v>201498</v>
      </c>
      <c r="F831" s="35">
        <v>1</v>
      </c>
      <c r="G831" s="35">
        <v>1</v>
      </c>
      <c r="H831" s="35">
        <v>1</v>
      </c>
      <c r="I831" s="35">
        <v>9999</v>
      </c>
      <c r="J831" s="35">
        <v>13</v>
      </c>
      <c r="K831" s="35">
        <v>1</v>
      </c>
      <c r="L831" s="2" t="s">
        <v>1642</v>
      </c>
    </row>
    <row r="832" spans="1:12" ht="72">
      <c r="A832" s="2" t="s">
        <v>2844</v>
      </c>
      <c r="B832" s="15">
        <v>41697</v>
      </c>
      <c r="C832" s="15">
        <v>41701</v>
      </c>
      <c r="D832" s="7" t="s">
        <v>1645</v>
      </c>
      <c r="E832" s="14">
        <v>201498</v>
      </c>
      <c r="F832" s="35">
        <v>1</v>
      </c>
      <c r="G832" s="35">
        <v>1</v>
      </c>
      <c r="H832" s="35">
        <v>1</v>
      </c>
      <c r="I832" s="35">
        <v>9999</v>
      </c>
      <c r="J832" s="35">
        <v>13</v>
      </c>
      <c r="K832" s="35">
        <v>1</v>
      </c>
      <c r="L832" s="2" t="s">
        <v>1644</v>
      </c>
    </row>
    <row r="833" spans="1:12" ht="60">
      <c r="A833" s="2" t="s">
        <v>2844</v>
      </c>
      <c r="B833" s="15">
        <v>41701</v>
      </c>
      <c r="C833" s="15">
        <v>41702</v>
      </c>
      <c r="D833" s="7" t="s">
        <v>1647</v>
      </c>
      <c r="E833" s="14" t="s">
        <v>1648</v>
      </c>
      <c r="F833" s="35">
        <v>1</v>
      </c>
      <c r="G833" s="35">
        <v>1</v>
      </c>
      <c r="H833" s="35">
        <v>1</v>
      </c>
      <c r="I833" s="35">
        <v>9999</v>
      </c>
      <c r="J833" s="35">
        <v>13</v>
      </c>
      <c r="K833" s="35">
        <v>1</v>
      </c>
      <c r="L833" s="2" t="s">
        <v>1646</v>
      </c>
    </row>
    <row r="834" spans="1:12" ht="72">
      <c r="A834" s="2" t="s">
        <v>2844</v>
      </c>
      <c r="B834" s="15">
        <v>41697</v>
      </c>
      <c r="C834" s="15">
        <v>41701</v>
      </c>
      <c r="D834" s="7" t="s">
        <v>1420</v>
      </c>
      <c r="E834" s="14">
        <v>201498</v>
      </c>
      <c r="F834" s="35">
        <v>1</v>
      </c>
      <c r="G834" s="35">
        <v>1</v>
      </c>
      <c r="H834" s="35">
        <v>1</v>
      </c>
      <c r="I834" s="35">
        <v>9999</v>
      </c>
      <c r="J834" s="35">
        <v>13</v>
      </c>
      <c r="K834" s="35">
        <v>1</v>
      </c>
      <c r="L834" s="2" t="s">
        <v>1649</v>
      </c>
    </row>
    <row r="835" spans="1:12" ht="72">
      <c r="A835" s="2" t="s">
        <v>2844</v>
      </c>
      <c r="B835" s="15">
        <v>41697</v>
      </c>
      <c r="C835" s="15">
        <v>41701</v>
      </c>
      <c r="D835" s="7" t="s">
        <v>1651</v>
      </c>
      <c r="E835" s="14">
        <v>201498</v>
      </c>
      <c r="F835" s="35">
        <v>1</v>
      </c>
      <c r="G835" s="35">
        <v>1</v>
      </c>
      <c r="H835" s="35">
        <v>1</v>
      </c>
      <c r="I835" s="35">
        <v>9999</v>
      </c>
      <c r="J835" s="35">
        <v>13</v>
      </c>
      <c r="K835" s="35">
        <v>1</v>
      </c>
      <c r="L835" s="2" t="s">
        <v>1650</v>
      </c>
    </row>
    <row r="836" spans="1:12" ht="60">
      <c r="A836" s="2" t="s">
        <v>2844</v>
      </c>
      <c r="B836" s="15">
        <v>41697</v>
      </c>
      <c r="C836" s="15">
        <v>41701</v>
      </c>
      <c r="D836" s="7" t="s">
        <v>1434</v>
      </c>
      <c r="E836" s="14">
        <v>201498</v>
      </c>
      <c r="F836" s="35">
        <v>1</v>
      </c>
      <c r="G836" s="35">
        <v>1</v>
      </c>
      <c r="H836" s="35">
        <v>1</v>
      </c>
      <c r="I836" s="35">
        <v>9999</v>
      </c>
      <c r="J836" s="35">
        <v>13</v>
      </c>
      <c r="K836" s="35">
        <v>1</v>
      </c>
      <c r="L836" s="2" t="s">
        <v>1652</v>
      </c>
    </row>
    <row r="837" spans="1:12" ht="72">
      <c r="A837" s="2" t="s">
        <v>2844</v>
      </c>
      <c r="B837" s="15">
        <v>41697</v>
      </c>
      <c r="C837" s="15">
        <v>41701</v>
      </c>
      <c r="D837" s="7" t="s">
        <v>1654</v>
      </c>
      <c r="E837" s="14">
        <v>201498</v>
      </c>
      <c r="F837" s="35">
        <v>1</v>
      </c>
      <c r="G837" s="35">
        <v>1</v>
      </c>
      <c r="H837" s="35">
        <v>1</v>
      </c>
      <c r="I837" s="35">
        <v>9999</v>
      </c>
      <c r="J837" s="35">
        <v>13</v>
      </c>
      <c r="K837" s="35">
        <v>1</v>
      </c>
      <c r="L837" s="2" t="s">
        <v>1653</v>
      </c>
    </row>
    <row r="838" spans="1:12" ht="72">
      <c r="A838" s="2" t="s">
        <v>2844</v>
      </c>
      <c r="B838" s="15">
        <v>41697</v>
      </c>
      <c r="C838" s="15">
        <v>41701</v>
      </c>
      <c r="D838" s="7" t="s">
        <v>1656</v>
      </c>
      <c r="E838" s="14">
        <v>201498</v>
      </c>
      <c r="F838" s="35">
        <v>1</v>
      </c>
      <c r="G838" s="35">
        <v>1</v>
      </c>
      <c r="H838" s="35">
        <v>1</v>
      </c>
      <c r="I838" s="35">
        <v>9999</v>
      </c>
      <c r="J838" s="35">
        <v>13</v>
      </c>
      <c r="K838" s="35">
        <v>1</v>
      </c>
      <c r="L838" s="2" t="s">
        <v>1655</v>
      </c>
    </row>
    <row r="839" spans="1:12" ht="72">
      <c r="A839" s="2" t="s">
        <v>2844</v>
      </c>
      <c r="B839" s="15">
        <v>41697</v>
      </c>
      <c r="C839" s="15">
        <v>41701</v>
      </c>
      <c r="D839" s="7" t="s">
        <v>1440</v>
      </c>
      <c r="E839" s="14">
        <v>201498</v>
      </c>
      <c r="F839" s="35">
        <v>1</v>
      </c>
      <c r="G839" s="35">
        <v>1</v>
      </c>
      <c r="H839" s="35">
        <v>1</v>
      </c>
      <c r="I839" s="35">
        <v>9999</v>
      </c>
      <c r="J839" s="35">
        <v>13</v>
      </c>
      <c r="K839" s="35">
        <v>1</v>
      </c>
      <c r="L839" s="2" t="s">
        <v>1657</v>
      </c>
    </row>
    <row r="840" spans="1:12" ht="60">
      <c r="A840" s="2" t="s">
        <v>2844</v>
      </c>
      <c r="B840" s="15">
        <v>41697</v>
      </c>
      <c r="C840" s="15">
        <v>41702</v>
      </c>
      <c r="D840" s="7" t="s">
        <v>1659</v>
      </c>
      <c r="E840" s="14">
        <v>201498</v>
      </c>
      <c r="F840" s="35">
        <v>1</v>
      </c>
      <c r="G840" s="35">
        <v>1</v>
      </c>
      <c r="H840" s="35">
        <v>1</v>
      </c>
      <c r="I840" s="35">
        <v>9999</v>
      </c>
      <c r="J840" s="35">
        <v>13</v>
      </c>
      <c r="K840" s="35">
        <v>1</v>
      </c>
      <c r="L840" s="2" t="s">
        <v>1658</v>
      </c>
    </row>
    <row r="841" spans="1:12" ht="72">
      <c r="A841" s="2" t="s">
        <v>2844</v>
      </c>
      <c r="B841" s="15">
        <v>41697</v>
      </c>
      <c r="C841" s="15">
        <v>41701</v>
      </c>
      <c r="D841" s="7" t="s">
        <v>1458</v>
      </c>
      <c r="E841" s="14">
        <v>201498</v>
      </c>
      <c r="F841" s="35">
        <v>1</v>
      </c>
      <c r="G841" s="35">
        <v>1</v>
      </c>
      <c r="H841" s="35">
        <v>1</v>
      </c>
      <c r="I841" s="35">
        <v>9999</v>
      </c>
      <c r="J841" s="35">
        <v>13</v>
      </c>
      <c r="K841" s="35">
        <v>1</v>
      </c>
      <c r="L841" s="2" t="s">
        <v>1660</v>
      </c>
    </row>
    <row r="842" spans="1:12" ht="48">
      <c r="A842" s="2" t="s">
        <v>2844</v>
      </c>
      <c r="B842" s="15">
        <v>41697</v>
      </c>
      <c r="C842" s="15">
        <v>41701</v>
      </c>
      <c r="D842" s="7" t="s">
        <v>1473</v>
      </c>
      <c r="E842" s="14">
        <v>201498</v>
      </c>
      <c r="F842" s="35">
        <v>1</v>
      </c>
      <c r="G842" s="35">
        <v>1</v>
      </c>
      <c r="H842" s="35">
        <v>1</v>
      </c>
      <c r="I842" s="35">
        <v>9999</v>
      </c>
      <c r="J842" s="35">
        <v>13</v>
      </c>
      <c r="K842" s="35">
        <v>1</v>
      </c>
      <c r="L842" s="2" t="s">
        <v>1661</v>
      </c>
    </row>
    <row r="843" spans="1:12" ht="72">
      <c r="A843" s="2" t="s">
        <v>2844</v>
      </c>
      <c r="B843" s="15">
        <v>41697</v>
      </c>
      <c r="C843" s="15">
        <v>41701</v>
      </c>
      <c r="D843" s="7" t="s">
        <v>1475</v>
      </c>
      <c r="E843" s="14">
        <v>201498</v>
      </c>
      <c r="F843" s="35">
        <v>1</v>
      </c>
      <c r="G843" s="35">
        <v>1</v>
      </c>
      <c r="H843" s="35">
        <v>1</v>
      </c>
      <c r="I843" s="35">
        <v>9999</v>
      </c>
      <c r="J843" s="35">
        <v>13</v>
      </c>
      <c r="K843" s="35">
        <v>1</v>
      </c>
      <c r="L843" s="2" t="s">
        <v>1662</v>
      </c>
    </row>
    <row r="844" spans="1:12" ht="60">
      <c r="A844" s="2" t="s">
        <v>2844</v>
      </c>
      <c r="B844" s="15">
        <v>41697</v>
      </c>
      <c r="C844" s="15">
        <v>41701</v>
      </c>
      <c r="D844" s="7" t="s">
        <v>1487</v>
      </c>
      <c r="E844" s="14">
        <v>201498</v>
      </c>
      <c r="F844" s="35">
        <v>1</v>
      </c>
      <c r="G844" s="35">
        <v>1</v>
      </c>
      <c r="H844" s="35">
        <v>1</v>
      </c>
      <c r="I844" s="35">
        <v>9999</v>
      </c>
      <c r="J844" s="35">
        <v>13</v>
      </c>
      <c r="K844" s="35">
        <v>1</v>
      </c>
      <c r="L844" s="2" t="s">
        <v>1663</v>
      </c>
    </row>
    <row r="845" spans="1:12" ht="72">
      <c r="A845" s="2" t="s">
        <v>2844</v>
      </c>
      <c r="B845" s="15">
        <v>41697</v>
      </c>
      <c r="C845" s="15">
        <v>41701</v>
      </c>
      <c r="D845" s="7" t="s">
        <v>1489</v>
      </c>
      <c r="E845" s="14">
        <v>201498</v>
      </c>
      <c r="F845" s="35">
        <v>1</v>
      </c>
      <c r="G845" s="35">
        <v>1</v>
      </c>
      <c r="H845" s="35">
        <v>1</v>
      </c>
      <c r="I845" s="35">
        <v>9999</v>
      </c>
      <c r="J845" s="35">
        <v>13</v>
      </c>
      <c r="K845" s="35">
        <v>1</v>
      </c>
      <c r="L845" s="2" t="s">
        <v>1664</v>
      </c>
    </row>
    <row r="846" spans="1:12" ht="60">
      <c r="A846" s="2" t="s">
        <v>2844</v>
      </c>
      <c r="B846" s="15">
        <v>41697</v>
      </c>
      <c r="C846" s="15">
        <v>41701</v>
      </c>
      <c r="D846" s="7" t="s">
        <v>1496</v>
      </c>
      <c r="E846" s="14">
        <v>201498</v>
      </c>
      <c r="F846" s="35">
        <v>1</v>
      </c>
      <c r="G846" s="35">
        <v>1</v>
      </c>
      <c r="H846" s="35">
        <v>1</v>
      </c>
      <c r="I846" s="35">
        <v>9999</v>
      </c>
      <c r="J846" s="35">
        <v>13</v>
      </c>
      <c r="K846" s="35">
        <v>1</v>
      </c>
      <c r="L846" s="2" t="s">
        <v>1665</v>
      </c>
    </row>
    <row r="847" spans="1:12" ht="60">
      <c r="A847" s="2" t="s">
        <v>2844</v>
      </c>
      <c r="B847" s="15">
        <v>41697</v>
      </c>
      <c r="C847" s="15">
        <v>41701</v>
      </c>
      <c r="D847" s="7" t="s">
        <v>1347</v>
      </c>
      <c r="E847" s="14">
        <v>201498</v>
      </c>
      <c r="F847" s="35">
        <v>1</v>
      </c>
      <c r="G847" s="35">
        <v>1</v>
      </c>
      <c r="H847" s="35">
        <v>1</v>
      </c>
      <c r="I847" s="35">
        <v>9999</v>
      </c>
      <c r="J847" s="35">
        <v>13</v>
      </c>
      <c r="K847" s="35">
        <v>1</v>
      </c>
      <c r="L847" s="2" t="s">
        <v>1666</v>
      </c>
    </row>
    <row r="848" spans="1:12" ht="60">
      <c r="A848" s="2" t="s">
        <v>2844</v>
      </c>
      <c r="B848" s="15">
        <v>41697</v>
      </c>
      <c r="C848" s="15">
        <v>41701</v>
      </c>
      <c r="D848" s="7" t="s">
        <v>1511</v>
      </c>
      <c r="E848" s="14">
        <v>201498</v>
      </c>
      <c r="F848" s="35">
        <v>1</v>
      </c>
      <c r="G848" s="35">
        <v>1</v>
      </c>
      <c r="H848" s="35">
        <v>1</v>
      </c>
      <c r="I848" s="35">
        <v>9999</v>
      </c>
      <c r="J848" s="35">
        <v>13</v>
      </c>
      <c r="K848" s="35">
        <v>1</v>
      </c>
      <c r="L848" s="2" t="s">
        <v>1667</v>
      </c>
    </row>
    <row r="849" spans="1:12" ht="72">
      <c r="A849" s="2" t="s">
        <v>2844</v>
      </c>
      <c r="B849" s="15">
        <v>41697</v>
      </c>
      <c r="C849" s="15">
        <v>41701</v>
      </c>
      <c r="D849" s="7" t="s">
        <v>1522</v>
      </c>
      <c r="E849" s="14">
        <v>201498</v>
      </c>
      <c r="F849" s="35">
        <v>1</v>
      </c>
      <c r="G849" s="35">
        <v>1</v>
      </c>
      <c r="H849" s="35">
        <v>1</v>
      </c>
      <c r="I849" s="35">
        <v>9999</v>
      </c>
      <c r="J849" s="35">
        <v>13</v>
      </c>
      <c r="K849" s="35">
        <v>1</v>
      </c>
      <c r="L849" s="2" t="s">
        <v>1668</v>
      </c>
    </row>
    <row r="850" spans="1:12" ht="60">
      <c r="A850" s="2" t="s">
        <v>2844</v>
      </c>
      <c r="B850" s="15">
        <v>41697</v>
      </c>
      <c r="C850" s="15">
        <v>41701</v>
      </c>
      <c r="D850" s="7" t="s">
        <v>1351</v>
      </c>
      <c r="E850" s="14">
        <v>201498</v>
      </c>
      <c r="F850" s="35">
        <v>1</v>
      </c>
      <c r="G850" s="35">
        <v>1</v>
      </c>
      <c r="H850" s="35">
        <v>1</v>
      </c>
      <c r="I850" s="35">
        <v>9999</v>
      </c>
      <c r="J850" s="35">
        <v>13</v>
      </c>
      <c r="K850" s="35">
        <v>1</v>
      </c>
      <c r="L850" s="2" t="s">
        <v>1669</v>
      </c>
    </row>
    <row r="851" spans="1:12" ht="60">
      <c r="A851" s="2" t="s">
        <v>2844</v>
      </c>
      <c r="B851" s="15">
        <v>41697</v>
      </c>
      <c r="C851" s="15">
        <v>41701</v>
      </c>
      <c r="D851" s="7" t="s">
        <v>1351</v>
      </c>
      <c r="E851" s="14">
        <v>201498</v>
      </c>
      <c r="F851" s="35">
        <v>1</v>
      </c>
      <c r="G851" s="35">
        <v>1</v>
      </c>
      <c r="H851" s="35">
        <v>1</v>
      </c>
      <c r="I851" s="35">
        <v>9999</v>
      </c>
      <c r="J851" s="35">
        <v>13</v>
      </c>
      <c r="K851" s="35">
        <v>1</v>
      </c>
      <c r="L851" s="2" t="s">
        <v>1670</v>
      </c>
    </row>
    <row r="852" spans="1:12" ht="72">
      <c r="A852" s="2" t="s">
        <v>2844</v>
      </c>
      <c r="B852" s="15">
        <v>41697</v>
      </c>
      <c r="C852" s="15">
        <v>41701</v>
      </c>
      <c r="D852" s="7" t="s">
        <v>1527</v>
      </c>
      <c r="E852" s="14">
        <v>201498</v>
      </c>
      <c r="F852" s="35">
        <v>1</v>
      </c>
      <c r="G852" s="35">
        <v>1</v>
      </c>
      <c r="H852" s="35">
        <v>1</v>
      </c>
      <c r="I852" s="35">
        <v>9999</v>
      </c>
      <c r="J852" s="35">
        <v>13</v>
      </c>
      <c r="K852" s="35">
        <v>1</v>
      </c>
      <c r="L852" s="2" t="s">
        <v>1671</v>
      </c>
    </row>
    <row r="853" spans="1:12">
      <c r="A853" s="2" t="s">
        <v>2844</v>
      </c>
      <c r="B853" s="15">
        <v>41697</v>
      </c>
      <c r="C853" s="15">
        <v>41701</v>
      </c>
      <c r="D853" s="23" t="s">
        <v>1673</v>
      </c>
      <c r="E853" s="14">
        <v>201498</v>
      </c>
      <c r="F853" s="35">
        <v>1</v>
      </c>
      <c r="G853" s="35">
        <v>1</v>
      </c>
      <c r="H853" s="35">
        <v>1</v>
      </c>
      <c r="I853" s="35">
        <v>9999</v>
      </c>
      <c r="J853" s="35">
        <v>13</v>
      </c>
      <c r="K853" s="35">
        <v>1</v>
      </c>
      <c r="L853" s="2" t="s">
        <v>1672</v>
      </c>
    </row>
    <row r="854" spans="1:12" ht="72">
      <c r="A854" s="2" t="s">
        <v>2844</v>
      </c>
      <c r="B854" s="15">
        <v>41697</v>
      </c>
      <c r="C854" s="15">
        <v>41701</v>
      </c>
      <c r="D854" s="7" t="s">
        <v>1532</v>
      </c>
      <c r="E854" s="14">
        <v>201498</v>
      </c>
      <c r="F854" s="35">
        <v>1</v>
      </c>
      <c r="G854" s="35">
        <v>1</v>
      </c>
      <c r="H854" s="35">
        <v>1</v>
      </c>
      <c r="I854" s="35">
        <v>9999</v>
      </c>
      <c r="J854" s="35">
        <v>13</v>
      </c>
      <c r="K854" s="35">
        <v>1</v>
      </c>
      <c r="L854" s="2" t="s">
        <v>1674</v>
      </c>
    </row>
    <row r="855" spans="1:12" ht="60">
      <c r="A855" s="2" t="s">
        <v>2844</v>
      </c>
      <c r="B855" s="15">
        <v>41697</v>
      </c>
      <c r="C855" s="15">
        <v>41701</v>
      </c>
      <c r="D855" s="7" t="s">
        <v>1543</v>
      </c>
      <c r="E855" s="14">
        <v>201498</v>
      </c>
      <c r="F855" s="35">
        <v>1</v>
      </c>
      <c r="G855" s="35">
        <v>1</v>
      </c>
      <c r="H855" s="35">
        <v>1</v>
      </c>
      <c r="I855" s="35">
        <v>9999</v>
      </c>
      <c r="J855" s="35">
        <v>13</v>
      </c>
      <c r="K855" s="35">
        <v>1</v>
      </c>
      <c r="L855" s="2" t="s">
        <v>1675</v>
      </c>
    </row>
    <row r="856" spans="1:12" ht="60">
      <c r="A856" s="2" t="s">
        <v>2844</v>
      </c>
      <c r="B856" s="15">
        <v>41697</v>
      </c>
      <c r="C856" s="15">
        <v>41701</v>
      </c>
      <c r="D856" s="7" t="s">
        <v>1549</v>
      </c>
      <c r="E856" s="14">
        <v>201498</v>
      </c>
      <c r="F856" s="35">
        <v>1</v>
      </c>
      <c r="G856" s="35">
        <v>1</v>
      </c>
      <c r="H856" s="35">
        <v>1</v>
      </c>
      <c r="I856" s="35">
        <v>9999</v>
      </c>
      <c r="J856" s="35">
        <v>13</v>
      </c>
      <c r="K856" s="35">
        <v>1</v>
      </c>
      <c r="L856" s="2" t="s">
        <v>1676</v>
      </c>
    </row>
    <row r="857" spans="1:12" ht="72">
      <c r="A857" s="2" t="s">
        <v>2844</v>
      </c>
      <c r="B857" s="15">
        <v>41697</v>
      </c>
      <c r="C857" s="15">
        <v>41701</v>
      </c>
      <c r="D857" s="7" t="s">
        <v>1361</v>
      </c>
      <c r="E857" s="14">
        <v>201498</v>
      </c>
      <c r="F857" s="35">
        <v>1</v>
      </c>
      <c r="G857" s="35">
        <v>1</v>
      </c>
      <c r="H857" s="35">
        <v>1</v>
      </c>
      <c r="I857" s="35">
        <v>9999</v>
      </c>
      <c r="J857" s="35">
        <v>13</v>
      </c>
      <c r="K857" s="35">
        <v>1</v>
      </c>
      <c r="L857" s="2" t="s">
        <v>1677</v>
      </c>
    </row>
    <row r="858" spans="1:12" ht="48">
      <c r="A858" s="2" t="s">
        <v>2844</v>
      </c>
      <c r="B858" s="15">
        <v>41697</v>
      </c>
      <c r="C858" s="15">
        <v>41701</v>
      </c>
      <c r="D858" s="7" t="s">
        <v>1363</v>
      </c>
      <c r="E858" s="14">
        <v>201498</v>
      </c>
      <c r="F858" s="35">
        <v>1</v>
      </c>
      <c r="G858" s="35">
        <v>1</v>
      </c>
      <c r="H858" s="35">
        <v>1</v>
      </c>
      <c r="I858" s="35">
        <v>9999</v>
      </c>
      <c r="J858" s="35">
        <v>13</v>
      </c>
      <c r="K858" s="35">
        <v>1</v>
      </c>
      <c r="L858" s="2" t="s">
        <v>1678</v>
      </c>
    </row>
    <row r="859" spans="1:12" ht="72">
      <c r="A859" s="2" t="s">
        <v>2844</v>
      </c>
      <c r="B859" s="15">
        <v>41697</v>
      </c>
      <c r="C859" s="15">
        <v>41701</v>
      </c>
      <c r="D859" s="7" t="s">
        <v>1559</v>
      </c>
      <c r="E859" s="14">
        <v>201498</v>
      </c>
      <c r="F859" s="35">
        <v>1</v>
      </c>
      <c r="G859" s="35">
        <v>1</v>
      </c>
      <c r="H859" s="35">
        <v>1</v>
      </c>
      <c r="I859" s="35">
        <v>9999</v>
      </c>
      <c r="J859" s="35">
        <v>13</v>
      </c>
      <c r="K859" s="35">
        <v>1</v>
      </c>
      <c r="L859" s="2" t="s">
        <v>1679</v>
      </c>
    </row>
    <row r="860" spans="1:12" ht="60">
      <c r="A860" s="2" t="s">
        <v>2844</v>
      </c>
      <c r="B860" s="15">
        <v>41697</v>
      </c>
      <c r="C860" s="15">
        <v>41701</v>
      </c>
      <c r="D860" s="7" t="s">
        <v>1681</v>
      </c>
      <c r="E860" s="14">
        <v>201498</v>
      </c>
      <c r="F860" s="35">
        <v>1</v>
      </c>
      <c r="G860" s="35">
        <v>1</v>
      </c>
      <c r="H860" s="35">
        <v>1</v>
      </c>
      <c r="I860" s="35">
        <v>9999</v>
      </c>
      <c r="J860" s="35">
        <v>13</v>
      </c>
      <c r="K860" s="35">
        <v>1</v>
      </c>
      <c r="L860" s="2" t="s">
        <v>1680</v>
      </c>
    </row>
    <row r="861" spans="1:12" ht="72">
      <c r="A861" s="2" t="s">
        <v>2844</v>
      </c>
      <c r="B861" s="15">
        <v>41697</v>
      </c>
      <c r="C861" s="15">
        <v>41701</v>
      </c>
      <c r="D861" s="7" t="s">
        <v>1567</v>
      </c>
      <c r="E861" s="14">
        <v>201498</v>
      </c>
      <c r="F861" s="35">
        <v>1</v>
      </c>
      <c r="G861" s="35">
        <v>1</v>
      </c>
      <c r="H861" s="35">
        <v>1</v>
      </c>
      <c r="I861" s="35">
        <v>9999</v>
      </c>
      <c r="J861" s="35">
        <v>13</v>
      </c>
      <c r="K861" s="35">
        <v>1</v>
      </c>
      <c r="L861" s="2" t="s">
        <v>1682</v>
      </c>
    </row>
    <row r="862" spans="1:12" ht="48">
      <c r="A862" s="2" t="s">
        <v>2844</v>
      </c>
      <c r="B862" s="15">
        <v>41697</v>
      </c>
      <c r="C862" s="15">
        <v>41701</v>
      </c>
      <c r="D862" s="7" t="s">
        <v>1684</v>
      </c>
      <c r="E862" s="14">
        <v>201498</v>
      </c>
      <c r="F862" s="35">
        <v>1</v>
      </c>
      <c r="G862" s="35">
        <v>1</v>
      </c>
      <c r="H862" s="35">
        <v>1</v>
      </c>
      <c r="I862" s="35">
        <v>9999</v>
      </c>
      <c r="J862" s="35">
        <v>13</v>
      </c>
      <c r="K862" s="35">
        <v>1</v>
      </c>
      <c r="L862" s="2" t="s">
        <v>1683</v>
      </c>
    </row>
    <row r="863" spans="1:12" ht="72">
      <c r="A863" s="2" t="s">
        <v>2844</v>
      </c>
      <c r="B863" s="15">
        <v>41697</v>
      </c>
      <c r="C863" s="15">
        <v>41701</v>
      </c>
      <c r="D863" s="7" t="s">
        <v>1583</v>
      </c>
      <c r="E863" s="14">
        <v>201498</v>
      </c>
      <c r="F863" s="35">
        <v>1</v>
      </c>
      <c r="G863" s="35">
        <v>1</v>
      </c>
      <c r="H863" s="35">
        <v>1</v>
      </c>
      <c r="I863" s="35">
        <v>9999</v>
      </c>
      <c r="J863" s="35">
        <v>13</v>
      </c>
      <c r="K863" s="35">
        <v>1</v>
      </c>
      <c r="L863" s="2" t="s">
        <v>1685</v>
      </c>
    </row>
    <row r="864" spans="1:12" ht="72">
      <c r="A864" s="2" t="s">
        <v>2844</v>
      </c>
      <c r="B864" s="15">
        <v>41697</v>
      </c>
      <c r="C864" s="15">
        <v>41701</v>
      </c>
      <c r="D864" s="7" t="s">
        <v>1603</v>
      </c>
      <c r="E864" s="14">
        <v>201498</v>
      </c>
      <c r="F864" s="35">
        <v>1</v>
      </c>
      <c r="G864" s="35">
        <v>1</v>
      </c>
      <c r="H864" s="35">
        <v>1</v>
      </c>
      <c r="I864" s="35">
        <v>9999</v>
      </c>
      <c r="J864" s="35">
        <v>13</v>
      </c>
      <c r="K864" s="35">
        <v>1</v>
      </c>
      <c r="L864" s="2" t="s">
        <v>1686</v>
      </c>
    </row>
    <row r="865" spans="1:12" ht="60">
      <c r="A865" s="2" t="s">
        <v>2844</v>
      </c>
      <c r="B865" s="15">
        <v>41697</v>
      </c>
      <c r="C865" s="15">
        <v>41701</v>
      </c>
      <c r="D865" s="7" t="s">
        <v>1485</v>
      </c>
      <c r="E865" s="14">
        <v>201498</v>
      </c>
      <c r="F865" s="35">
        <v>1</v>
      </c>
      <c r="G865" s="35">
        <v>1</v>
      </c>
      <c r="H865" s="35">
        <v>1</v>
      </c>
      <c r="I865" s="35">
        <v>9999</v>
      </c>
      <c r="J865" s="35">
        <v>13</v>
      </c>
      <c r="K865" s="35">
        <v>1</v>
      </c>
      <c r="L865" s="2" t="s">
        <v>1687</v>
      </c>
    </row>
    <row r="866" spans="1:12" ht="60">
      <c r="A866" s="2" t="s">
        <v>2845</v>
      </c>
      <c r="B866" s="15">
        <v>41724</v>
      </c>
      <c r="C866" s="15">
        <v>41725</v>
      </c>
      <c r="D866" s="7" t="s">
        <v>1689</v>
      </c>
      <c r="E866" s="14">
        <v>201498</v>
      </c>
      <c r="F866" s="35">
        <v>1</v>
      </c>
      <c r="G866" s="35">
        <v>1</v>
      </c>
      <c r="H866" s="35">
        <v>1</v>
      </c>
      <c r="I866" s="35">
        <v>9999</v>
      </c>
      <c r="J866" s="35">
        <v>13</v>
      </c>
      <c r="K866" s="35">
        <v>1</v>
      </c>
      <c r="L866" s="2" t="s">
        <v>1688</v>
      </c>
    </row>
    <row r="867" spans="1:12" ht="60">
      <c r="A867" s="2" t="s">
        <v>2845</v>
      </c>
      <c r="B867" s="15">
        <v>41729</v>
      </c>
      <c r="C867" s="15">
        <v>41730</v>
      </c>
      <c r="D867" s="7" t="s">
        <v>1691</v>
      </c>
      <c r="E867" s="14">
        <v>201498</v>
      </c>
      <c r="F867" s="35">
        <v>1</v>
      </c>
      <c r="G867" s="35">
        <v>1</v>
      </c>
      <c r="H867" s="35">
        <v>1</v>
      </c>
      <c r="I867" s="35">
        <v>9999</v>
      </c>
      <c r="J867" s="35">
        <v>13</v>
      </c>
      <c r="K867" s="35">
        <v>1</v>
      </c>
      <c r="L867" s="2" t="s">
        <v>1690</v>
      </c>
    </row>
    <row r="868" spans="1:12" ht="60">
      <c r="A868" s="2" t="s">
        <v>2845</v>
      </c>
      <c r="B868" s="15">
        <v>41729</v>
      </c>
      <c r="C868" s="15">
        <v>41730</v>
      </c>
      <c r="D868" s="7" t="s">
        <v>1693</v>
      </c>
      <c r="E868" s="14">
        <v>201498</v>
      </c>
      <c r="F868" s="35">
        <v>1</v>
      </c>
      <c r="G868" s="35">
        <v>1</v>
      </c>
      <c r="H868" s="35">
        <v>1</v>
      </c>
      <c r="I868" s="35">
        <v>9999</v>
      </c>
      <c r="J868" s="35">
        <v>13</v>
      </c>
      <c r="K868" s="35">
        <v>1</v>
      </c>
      <c r="L868" s="2" t="s">
        <v>1692</v>
      </c>
    </row>
    <row r="869" spans="1:12" ht="72">
      <c r="A869" s="2" t="s">
        <v>2845</v>
      </c>
      <c r="B869" s="15">
        <v>41724</v>
      </c>
      <c r="C869" s="15">
        <v>41725</v>
      </c>
      <c r="D869" s="7" t="s">
        <v>1695</v>
      </c>
      <c r="E869" s="14">
        <v>201498</v>
      </c>
      <c r="F869" s="35">
        <v>1</v>
      </c>
      <c r="G869" s="35">
        <v>1</v>
      </c>
      <c r="H869" s="35">
        <v>1</v>
      </c>
      <c r="I869" s="35">
        <v>9999</v>
      </c>
      <c r="J869" s="35">
        <v>13</v>
      </c>
      <c r="K869" s="35">
        <v>1</v>
      </c>
      <c r="L869" s="2" t="s">
        <v>1694</v>
      </c>
    </row>
    <row r="870" spans="1:12" ht="60">
      <c r="A870" s="2" t="s">
        <v>2845</v>
      </c>
      <c r="B870" s="15">
        <v>41699</v>
      </c>
      <c r="C870" s="15">
        <v>41731</v>
      </c>
      <c r="D870" s="7" t="s">
        <v>1697</v>
      </c>
      <c r="E870" s="14">
        <v>201498</v>
      </c>
      <c r="F870" s="35">
        <v>1</v>
      </c>
      <c r="G870" s="35">
        <v>1</v>
      </c>
      <c r="H870" s="35">
        <v>1</v>
      </c>
      <c r="I870" s="35">
        <v>9999</v>
      </c>
      <c r="J870" s="35">
        <v>13</v>
      </c>
      <c r="K870" s="35">
        <v>1</v>
      </c>
      <c r="L870" s="2" t="s">
        <v>1696</v>
      </c>
    </row>
    <row r="871" spans="1:12" ht="60">
      <c r="A871" s="2" t="s">
        <v>2845</v>
      </c>
      <c r="B871" s="15">
        <v>41724</v>
      </c>
      <c r="C871" s="15">
        <v>41725</v>
      </c>
      <c r="D871" s="7" t="s">
        <v>1699</v>
      </c>
      <c r="E871" s="14">
        <v>201498</v>
      </c>
      <c r="F871" s="35">
        <v>1</v>
      </c>
      <c r="G871" s="35">
        <v>1</v>
      </c>
      <c r="H871" s="35">
        <v>1</v>
      </c>
      <c r="I871" s="35">
        <v>9999</v>
      </c>
      <c r="J871" s="35">
        <v>13</v>
      </c>
      <c r="K871" s="35">
        <v>1</v>
      </c>
      <c r="L871" s="2" t="s">
        <v>1698</v>
      </c>
    </row>
    <row r="872" spans="1:12" ht="72">
      <c r="A872" s="2" t="s">
        <v>2845</v>
      </c>
      <c r="B872" s="15">
        <v>41724</v>
      </c>
      <c r="C872" s="15">
        <v>41725</v>
      </c>
      <c r="D872" s="7" t="s">
        <v>1444</v>
      </c>
      <c r="E872" s="14">
        <v>201498</v>
      </c>
      <c r="F872" s="35">
        <v>1</v>
      </c>
      <c r="G872" s="35">
        <v>1</v>
      </c>
      <c r="H872" s="35">
        <v>1</v>
      </c>
      <c r="I872" s="35">
        <v>9999</v>
      </c>
      <c r="J872" s="35">
        <v>13</v>
      </c>
      <c r="K872" s="35">
        <v>1</v>
      </c>
      <c r="L872" s="2" t="s">
        <v>1700</v>
      </c>
    </row>
    <row r="873" spans="1:12" ht="72">
      <c r="A873" s="2" t="s">
        <v>2845</v>
      </c>
      <c r="B873" s="15">
        <v>41724</v>
      </c>
      <c r="C873" s="15">
        <v>41725</v>
      </c>
      <c r="D873" s="7" t="s">
        <v>1702</v>
      </c>
      <c r="E873" s="14">
        <v>201498</v>
      </c>
      <c r="F873" s="35">
        <v>1</v>
      </c>
      <c r="G873" s="35">
        <v>1</v>
      </c>
      <c r="H873" s="35">
        <v>1</v>
      </c>
      <c r="I873" s="35">
        <v>9999</v>
      </c>
      <c r="J873" s="35">
        <v>13</v>
      </c>
      <c r="K873" s="35">
        <v>1</v>
      </c>
      <c r="L873" s="2" t="s">
        <v>1701</v>
      </c>
    </row>
    <row r="874" spans="1:12" ht="72">
      <c r="A874" s="2" t="s">
        <v>2845</v>
      </c>
      <c r="B874" s="15">
        <v>41724</v>
      </c>
      <c r="C874" s="15">
        <v>41725</v>
      </c>
      <c r="D874" s="7" t="s">
        <v>1704</v>
      </c>
      <c r="E874" s="14">
        <v>201498</v>
      </c>
      <c r="F874" s="35">
        <v>1</v>
      </c>
      <c r="G874" s="35">
        <v>1</v>
      </c>
      <c r="H874" s="35">
        <v>1</v>
      </c>
      <c r="I874" s="35">
        <v>9999</v>
      </c>
      <c r="J874" s="35">
        <v>13</v>
      </c>
      <c r="K874" s="35">
        <v>1</v>
      </c>
      <c r="L874" s="2" t="s">
        <v>1703</v>
      </c>
    </row>
    <row r="875" spans="1:12" ht="60">
      <c r="A875" s="2" t="s">
        <v>2845</v>
      </c>
      <c r="B875" s="15">
        <v>41724</v>
      </c>
      <c r="C875" s="15">
        <v>41725</v>
      </c>
      <c r="D875" s="7" t="s">
        <v>1706</v>
      </c>
      <c r="E875" s="14">
        <v>201498</v>
      </c>
      <c r="F875" s="35">
        <v>1</v>
      </c>
      <c r="G875" s="35">
        <v>1</v>
      </c>
      <c r="H875" s="35">
        <v>1</v>
      </c>
      <c r="I875" s="35">
        <v>9999</v>
      </c>
      <c r="J875" s="35">
        <v>13</v>
      </c>
      <c r="K875" s="35">
        <v>1</v>
      </c>
      <c r="L875" s="2" t="s">
        <v>1705</v>
      </c>
    </row>
    <row r="876" spans="1:12" ht="72">
      <c r="A876" s="2" t="s">
        <v>2845</v>
      </c>
      <c r="B876" s="15">
        <v>41719</v>
      </c>
      <c r="C876" s="15">
        <v>41723</v>
      </c>
      <c r="D876" s="7" t="s">
        <v>1708</v>
      </c>
      <c r="E876" s="14">
        <v>201498</v>
      </c>
      <c r="F876" s="35">
        <v>1</v>
      </c>
      <c r="G876" s="35">
        <v>1</v>
      </c>
      <c r="H876" s="35">
        <v>1</v>
      </c>
      <c r="I876" s="35">
        <v>9999</v>
      </c>
      <c r="J876" s="35">
        <v>13</v>
      </c>
      <c r="K876" s="35">
        <v>1</v>
      </c>
      <c r="L876" s="2" t="s">
        <v>1707</v>
      </c>
    </row>
    <row r="877" spans="1:12" ht="72">
      <c r="A877" s="2" t="s">
        <v>2845</v>
      </c>
      <c r="B877" s="15">
        <v>41719</v>
      </c>
      <c r="C877" s="15">
        <v>41723</v>
      </c>
      <c r="D877" s="7" t="s">
        <v>1710</v>
      </c>
      <c r="E877" s="14">
        <v>201498</v>
      </c>
      <c r="F877" s="35">
        <v>1</v>
      </c>
      <c r="G877" s="35">
        <v>1</v>
      </c>
      <c r="H877" s="35">
        <v>1</v>
      </c>
      <c r="I877" s="35">
        <v>9999</v>
      </c>
      <c r="J877" s="35">
        <v>13</v>
      </c>
      <c r="K877" s="35">
        <v>1</v>
      </c>
      <c r="L877" s="2" t="s">
        <v>1709</v>
      </c>
    </row>
    <row r="878" spans="1:12" ht="72">
      <c r="A878" s="2" t="s">
        <v>2845</v>
      </c>
      <c r="B878" s="15">
        <v>41724</v>
      </c>
      <c r="C878" s="15">
        <v>41725</v>
      </c>
      <c r="D878" s="7" t="s">
        <v>1712</v>
      </c>
      <c r="E878" s="14">
        <v>201498</v>
      </c>
      <c r="F878" s="35">
        <v>1</v>
      </c>
      <c r="G878" s="35">
        <v>1</v>
      </c>
      <c r="H878" s="35">
        <v>1</v>
      </c>
      <c r="I878" s="35">
        <v>9999</v>
      </c>
      <c r="J878" s="35">
        <v>13</v>
      </c>
      <c r="K878" s="35">
        <v>1</v>
      </c>
      <c r="L878" s="2" t="s">
        <v>1711</v>
      </c>
    </row>
    <row r="879" spans="1:12" ht="60">
      <c r="A879" s="2" t="s">
        <v>2845</v>
      </c>
      <c r="B879" s="15">
        <v>41724</v>
      </c>
      <c r="C879" s="15">
        <v>41725</v>
      </c>
      <c r="D879" s="7" t="s">
        <v>1714</v>
      </c>
      <c r="E879" s="14">
        <v>201498</v>
      </c>
      <c r="F879" s="35">
        <v>1</v>
      </c>
      <c r="G879" s="35">
        <v>1</v>
      </c>
      <c r="H879" s="35">
        <v>1</v>
      </c>
      <c r="I879" s="35">
        <v>9999</v>
      </c>
      <c r="J879" s="35">
        <v>13</v>
      </c>
      <c r="K879" s="35">
        <v>1</v>
      </c>
      <c r="L879" s="2" t="s">
        <v>1713</v>
      </c>
    </row>
    <row r="880" spans="1:12" ht="60">
      <c r="A880" s="2" t="s">
        <v>2845</v>
      </c>
      <c r="B880" s="15">
        <v>41719</v>
      </c>
      <c r="C880" s="15">
        <v>41723</v>
      </c>
      <c r="D880" s="7" t="s">
        <v>1716</v>
      </c>
      <c r="E880" s="14">
        <v>201498</v>
      </c>
      <c r="F880" s="35">
        <v>1</v>
      </c>
      <c r="G880" s="35">
        <v>1</v>
      </c>
      <c r="H880" s="35">
        <v>1</v>
      </c>
      <c r="I880" s="35">
        <v>9999</v>
      </c>
      <c r="J880" s="35">
        <v>13</v>
      </c>
      <c r="K880" s="35">
        <v>1</v>
      </c>
      <c r="L880" s="2" t="s">
        <v>1715</v>
      </c>
    </row>
    <row r="881" spans="1:12" ht="72">
      <c r="A881" s="2" t="s">
        <v>2845</v>
      </c>
      <c r="B881" s="15">
        <v>41740</v>
      </c>
      <c r="C881" s="15">
        <v>41752</v>
      </c>
      <c r="D881" s="7" t="s">
        <v>1718</v>
      </c>
      <c r="E881" s="14">
        <v>201498</v>
      </c>
      <c r="F881" s="35">
        <v>1</v>
      </c>
      <c r="G881" s="35">
        <v>1</v>
      </c>
      <c r="H881" s="35">
        <v>1</v>
      </c>
      <c r="I881" s="35">
        <v>9999</v>
      </c>
      <c r="J881" s="35">
        <v>13</v>
      </c>
      <c r="K881" s="35">
        <v>1</v>
      </c>
      <c r="L881" s="2" t="s">
        <v>1717</v>
      </c>
    </row>
    <row r="882" spans="1:12" ht="60">
      <c r="A882" s="2" t="s">
        <v>2845</v>
      </c>
      <c r="B882" s="15">
        <v>41719</v>
      </c>
      <c r="C882" s="15">
        <v>41723</v>
      </c>
      <c r="D882" s="7" t="s">
        <v>1720</v>
      </c>
      <c r="E882" s="14">
        <v>201498</v>
      </c>
      <c r="F882" s="35">
        <v>1</v>
      </c>
      <c r="G882" s="35">
        <v>1</v>
      </c>
      <c r="H882" s="35">
        <v>1</v>
      </c>
      <c r="I882" s="35">
        <v>9999</v>
      </c>
      <c r="J882" s="35">
        <v>13</v>
      </c>
      <c r="K882" s="35">
        <v>1</v>
      </c>
      <c r="L882" s="2" t="s">
        <v>1719</v>
      </c>
    </row>
    <row r="883" spans="1:12" ht="48">
      <c r="A883" s="2" t="s">
        <v>2845</v>
      </c>
      <c r="B883" s="15">
        <v>41724</v>
      </c>
      <c r="C883" s="15">
        <v>41725</v>
      </c>
      <c r="D883" s="7" t="s">
        <v>1722</v>
      </c>
      <c r="E883" s="14">
        <v>201498</v>
      </c>
      <c r="F883" s="35">
        <v>1</v>
      </c>
      <c r="G883" s="35">
        <v>1</v>
      </c>
      <c r="H883" s="35">
        <v>1</v>
      </c>
      <c r="I883" s="35">
        <v>9999</v>
      </c>
      <c r="J883" s="35">
        <v>13</v>
      </c>
      <c r="K883" s="35">
        <v>1</v>
      </c>
      <c r="L883" s="2" t="s">
        <v>1721</v>
      </c>
    </row>
    <row r="884" spans="1:12" ht="60">
      <c r="A884" s="2" t="s">
        <v>2845</v>
      </c>
      <c r="B884" s="15">
        <v>41725</v>
      </c>
      <c r="C884" s="15">
        <v>41726</v>
      </c>
      <c r="D884" s="7" t="s">
        <v>1724</v>
      </c>
      <c r="E884" s="14">
        <v>201498</v>
      </c>
      <c r="F884" s="35">
        <v>1</v>
      </c>
      <c r="G884" s="35">
        <v>1</v>
      </c>
      <c r="H884" s="35">
        <v>1</v>
      </c>
      <c r="I884" s="35">
        <v>9999</v>
      </c>
      <c r="J884" s="35">
        <v>13</v>
      </c>
      <c r="K884" s="35">
        <v>1</v>
      </c>
      <c r="L884" s="2" t="s">
        <v>1723</v>
      </c>
    </row>
    <row r="885" spans="1:12" ht="72">
      <c r="A885" s="2" t="s">
        <v>2845</v>
      </c>
      <c r="B885" s="15">
        <v>41719</v>
      </c>
      <c r="C885" s="15">
        <v>41723</v>
      </c>
      <c r="D885" s="7" t="s">
        <v>1726</v>
      </c>
      <c r="E885" s="14">
        <v>201498</v>
      </c>
      <c r="F885" s="35">
        <v>1</v>
      </c>
      <c r="G885" s="35">
        <v>1</v>
      </c>
      <c r="H885" s="35">
        <v>1</v>
      </c>
      <c r="I885" s="35">
        <v>9999</v>
      </c>
      <c r="J885" s="35">
        <v>13</v>
      </c>
      <c r="K885" s="35">
        <v>1</v>
      </c>
      <c r="L885" s="2" t="s">
        <v>1725</v>
      </c>
    </row>
    <row r="886" spans="1:12" ht="72">
      <c r="A886" s="2" t="s">
        <v>2845</v>
      </c>
      <c r="B886" s="15">
        <v>41724</v>
      </c>
      <c r="C886" s="15">
        <v>41725</v>
      </c>
      <c r="D886" s="7" t="s">
        <v>1728</v>
      </c>
      <c r="E886" s="14">
        <v>201498</v>
      </c>
      <c r="F886" s="35">
        <v>1</v>
      </c>
      <c r="G886" s="35">
        <v>1</v>
      </c>
      <c r="H886" s="35">
        <v>1</v>
      </c>
      <c r="I886" s="35">
        <v>9999</v>
      </c>
      <c r="J886" s="35">
        <v>13</v>
      </c>
      <c r="K886" s="35">
        <v>1</v>
      </c>
      <c r="L886" s="2" t="s">
        <v>1727</v>
      </c>
    </row>
    <row r="887" spans="1:12" ht="72">
      <c r="A887" s="2" t="s">
        <v>2845</v>
      </c>
      <c r="B887" s="15">
        <v>41699</v>
      </c>
      <c r="C887" s="15">
        <v>41731</v>
      </c>
      <c r="D887" s="7" t="s">
        <v>1730</v>
      </c>
      <c r="E887" s="14">
        <v>201498</v>
      </c>
      <c r="F887" s="35">
        <v>1</v>
      </c>
      <c r="G887" s="35">
        <v>1</v>
      </c>
      <c r="H887" s="35">
        <v>1</v>
      </c>
      <c r="I887" s="35">
        <v>9999</v>
      </c>
      <c r="J887" s="35">
        <v>13</v>
      </c>
      <c r="K887" s="35">
        <v>1</v>
      </c>
      <c r="L887" s="2" t="s">
        <v>1729</v>
      </c>
    </row>
    <row r="888" spans="1:12" ht="60">
      <c r="A888" s="2" t="s">
        <v>2845</v>
      </c>
      <c r="B888" s="15">
        <v>41699</v>
      </c>
      <c r="C888" s="15">
        <v>41731</v>
      </c>
      <c r="D888" s="7" t="s">
        <v>1732</v>
      </c>
      <c r="E888" s="14">
        <v>201498</v>
      </c>
      <c r="F888" s="35">
        <v>1</v>
      </c>
      <c r="G888" s="35">
        <v>1</v>
      </c>
      <c r="H888" s="35">
        <v>1</v>
      </c>
      <c r="I888" s="35">
        <v>9999</v>
      </c>
      <c r="J888" s="35">
        <v>13</v>
      </c>
      <c r="K888" s="35">
        <v>1</v>
      </c>
      <c r="L888" s="2" t="s">
        <v>1731</v>
      </c>
    </row>
    <row r="889" spans="1:12" ht="60">
      <c r="A889" s="2" t="s">
        <v>2845</v>
      </c>
      <c r="B889" s="15">
        <v>41729</v>
      </c>
      <c r="C889" s="15">
        <v>41730</v>
      </c>
      <c r="D889" s="7" t="s">
        <v>1734</v>
      </c>
      <c r="E889" s="14">
        <v>201498</v>
      </c>
      <c r="F889" s="35">
        <v>1</v>
      </c>
      <c r="G889" s="35">
        <v>1</v>
      </c>
      <c r="H889" s="35">
        <v>1</v>
      </c>
      <c r="I889" s="35">
        <v>9999</v>
      </c>
      <c r="J889" s="35">
        <v>13</v>
      </c>
      <c r="K889" s="35">
        <v>1</v>
      </c>
      <c r="L889" s="2" t="s">
        <v>1733</v>
      </c>
    </row>
    <row r="890" spans="1:12" ht="60">
      <c r="A890" s="2" t="s">
        <v>2845</v>
      </c>
      <c r="B890" s="15">
        <v>41725</v>
      </c>
      <c r="C890" s="15">
        <v>41726</v>
      </c>
      <c r="D890" s="7" t="s">
        <v>1736</v>
      </c>
      <c r="E890" s="14">
        <v>201498</v>
      </c>
      <c r="F890" s="35">
        <v>1</v>
      </c>
      <c r="G890" s="35">
        <v>1</v>
      </c>
      <c r="H890" s="35">
        <v>1</v>
      </c>
      <c r="I890" s="35">
        <v>9999</v>
      </c>
      <c r="J890" s="35">
        <v>13</v>
      </c>
      <c r="K890" s="35">
        <v>1</v>
      </c>
      <c r="L890" s="2" t="s">
        <v>1735</v>
      </c>
    </row>
    <row r="891" spans="1:12" ht="72">
      <c r="A891" s="2" t="s">
        <v>2845</v>
      </c>
      <c r="B891" s="15">
        <v>41724</v>
      </c>
      <c r="C891" s="15">
        <v>41725</v>
      </c>
      <c r="D891" s="7" t="s">
        <v>1738</v>
      </c>
      <c r="E891" s="14">
        <v>201498</v>
      </c>
      <c r="F891" s="35">
        <v>1</v>
      </c>
      <c r="G891" s="35">
        <v>1</v>
      </c>
      <c r="H891" s="35">
        <v>1</v>
      </c>
      <c r="I891" s="35">
        <v>9999</v>
      </c>
      <c r="J891" s="35">
        <v>13</v>
      </c>
      <c r="K891" s="35">
        <v>1</v>
      </c>
      <c r="L891" s="2" t="s">
        <v>1737</v>
      </c>
    </row>
    <row r="892" spans="1:12">
      <c r="A892" s="2" t="s">
        <v>2845</v>
      </c>
      <c r="B892" s="22">
        <v>41725</v>
      </c>
      <c r="C892" s="15">
        <v>41726</v>
      </c>
      <c r="D892" s="23" t="s">
        <v>1740</v>
      </c>
      <c r="E892" s="14">
        <v>201498</v>
      </c>
      <c r="F892" s="35">
        <v>1</v>
      </c>
      <c r="G892" s="35">
        <v>1</v>
      </c>
      <c r="H892" s="35">
        <v>1</v>
      </c>
      <c r="I892" s="35">
        <v>9999</v>
      </c>
      <c r="J892" s="35">
        <v>13</v>
      </c>
      <c r="K892" s="35">
        <v>1</v>
      </c>
      <c r="L892" s="2" t="s">
        <v>1739</v>
      </c>
    </row>
    <row r="893" spans="1:12" ht="72">
      <c r="A893" s="2" t="s">
        <v>2845</v>
      </c>
      <c r="B893" s="15">
        <v>41724</v>
      </c>
      <c r="C893" s="15">
        <v>41725</v>
      </c>
      <c r="D893" s="7" t="s">
        <v>1742</v>
      </c>
      <c r="E893" s="14">
        <v>201498</v>
      </c>
      <c r="F893" s="35">
        <v>1</v>
      </c>
      <c r="G893" s="35">
        <v>1</v>
      </c>
      <c r="H893" s="35">
        <v>1</v>
      </c>
      <c r="I893" s="35">
        <v>9999</v>
      </c>
      <c r="J893" s="35">
        <v>13</v>
      </c>
      <c r="K893" s="35">
        <v>1</v>
      </c>
      <c r="L893" s="2" t="s">
        <v>1741</v>
      </c>
    </row>
    <row r="894" spans="1:12" ht="60">
      <c r="A894" s="2" t="s">
        <v>2845</v>
      </c>
      <c r="B894" s="15">
        <v>41723</v>
      </c>
      <c r="C894" s="15">
        <v>41725</v>
      </c>
      <c r="D894" s="7" t="s">
        <v>1744</v>
      </c>
      <c r="E894" s="14">
        <v>201498</v>
      </c>
      <c r="F894" s="35">
        <v>1</v>
      </c>
      <c r="G894" s="35">
        <v>1</v>
      </c>
      <c r="H894" s="35">
        <v>1</v>
      </c>
      <c r="I894" s="35">
        <v>9999</v>
      </c>
      <c r="J894" s="35">
        <v>13</v>
      </c>
      <c r="K894" s="35">
        <v>1</v>
      </c>
      <c r="L894" s="2" t="s">
        <v>1743</v>
      </c>
    </row>
    <row r="895" spans="1:12" ht="48">
      <c r="A895" s="2" t="s">
        <v>2845</v>
      </c>
      <c r="B895" s="15">
        <v>41729</v>
      </c>
      <c r="C895" s="15">
        <v>41699</v>
      </c>
      <c r="D895" s="7" t="s">
        <v>1746</v>
      </c>
      <c r="E895" s="14">
        <v>201498</v>
      </c>
      <c r="F895" s="35">
        <v>1</v>
      </c>
      <c r="G895" s="35">
        <v>1</v>
      </c>
      <c r="H895" s="35">
        <v>1</v>
      </c>
      <c r="I895" s="35">
        <v>9999</v>
      </c>
      <c r="J895" s="35">
        <v>13</v>
      </c>
      <c r="K895" s="35">
        <v>1</v>
      </c>
      <c r="L895" s="2" t="s">
        <v>1745</v>
      </c>
    </row>
    <row r="896" spans="1:12" ht="60">
      <c r="A896" s="2" t="s">
        <v>2846</v>
      </c>
      <c r="B896" s="15">
        <v>41736</v>
      </c>
      <c r="C896" s="15">
        <v>41754</v>
      </c>
      <c r="D896" s="7" t="s">
        <v>1748</v>
      </c>
      <c r="E896" s="14">
        <v>201498</v>
      </c>
      <c r="F896" s="35">
        <v>1</v>
      </c>
      <c r="G896" s="35">
        <v>1</v>
      </c>
      <c r="H896" s="35">
        <v>1</v>
      </c>
      <c r="I896" s="35">
        <v>9999</v>
      </c>
      <c r="J896" s="35">
        <v>13</v>
      </c>
      <c r="K896" s="35">
        <v>1</v>
      </c>
      <c r="L896" s="2" t="s">
        <v>1747</v>
      </c>
    </row>
    <row r="897" spans="1:12" ht="60">
      <c r="A897" s="2" t="s">
        <v>2846</v>
      </c>
      <c r="B897" s="15">
        <v>41736</v>
      </c>
      <c r="C897" s="15">
        <v>41754</v>
      </c>
      <c r="D897" s="7" t="s">
        <v>1750</v>
      </c>
      <c r="E897" s="14">
        <v>201498</v>
      </c>
      <c r="F897" s="35">
        <v>1</v>
      </c>
      <c r="G897" s="35">
        <v>1</v>
      </c>
      <c r="H897" s="35">
        <v>1</v>
      </c>
      <c r="I897" s="35">
        <v>9999</v>
      </c>
      <c r="J897" s="35">
        <v>13</v>
      </c>
      <c r="K897" s="35">
        <v>1</v>
      </c>
      <c r="L897" s="2" t="s">
        <v>1749</v>
      </c>
    </row>
    <row r="898" spans="1:12">
      <c r="A898" s="36" t="s">
        <v>2846</v>
      </c>
      <c r="B898" s="38">
        <v>41736</v>
      </c>
      <c r="C898" s="38">
        <v>41754</v>
      </c>
      <c r="D898" s="42" t="s">
        <v>2868</v>
      </c>
      <c r="E898" s="37">
        <v>201498</v>
      </c>
      <c r="F898" s="35">
        <v>1</v>
      </c>
      <c r="G898" s="35">
        <v>1</v>
      </c>
      <c r="H898" s="35">
        <v>1</v>
      </c>
      <c r="I898" s="35">
        <v>9999</v>
      </c>
      <c r="J898" s="35">
        <v>13</v>
      </c>
      <c r="K898" s="35">
        <v>1</v>
      </c>
      <c r="L898" s="36" t="s">
        <v>1751</v>
      </c>
    </row>
    <row r="899" spans="1:12" ht="60">
      <c r="A899" s="2" t="s">
        <v>2847</v>
      </c>
      <c r="B899" s="15">
        <v>41856</v>
      </c>
      <c r="C899" s="15">
        <v>41857</v>
      </c>
      <c r="D899" s="7" t="s">
        <v>1753</v>
      </c>
      <c r="E899" s="14">
        <v>201710</v>
      </c>
      <c r="F899" s="35">
        <v>1</v>
      </c>
      <c r="G899" s="35">
        <v>1</v>
      </c>
      <c r="H899" s="35">
        <v>1</v>
      </c>
      <c r="I899" s="35">
        <v>9999</v>
      </c>
      <c r="J899" s="35">
        <v>13</v>
      </c>
      <c r="K899" s="35">
        <v>1</v>
      </c>
      <c r="L899" s="2" t="s">
        <v>1752</v>
      </c>
    </row>
    <row r="900" spans="1:12" ht="72">
      <c r="A900" s="2" t="s">
        <v>2847</v>
      </c>
      <c r="B900" s="15">
        <v>41857</v>
      </c>
      <c r="C900" s="15">
        <v>41859</v>
      </c>
      <c r="D900" s="7" t="s">
        <v>1756</v>
      </c>
      <c r="E900" s="14">
        <v>201710</v>
      </c>
      <c r="F900" s="35">
        <v>1</v>
      </c>
      <c r="G900" s="35">
        <v>1</v>
      </c>
      <c r="H900" s="35">
        <v>1</v>
      </c>
      <c r="I900" s="35">
        <v>9999</v>
      </c>
      <c r="J900" s="35">
        <v>13</v>
      </c>
      <c r="K900" s="35">
        <v>1</v>
      </c>
      <c r="L900" s="2" t="s">
        <v>1755</v>
      </c>
    </row>
    <row r="901" spans="1:12" ht="72">
      <c r="A901" s="2" t="s">
        <v>2847</v>
      </c>
      <c r="B901" s="15">
        <v>41864</v>
      </c>
      <c r="C901" s="15">
        <v>41865</v>
      </c>
      <c r="D901" s="7" t="s">
        <v>1759</v>
      </c>
      <c r="E901" s="14">
        <v>201710</v>
      </c>
      <c r="F901" s="35">
        <v>1</v>
      </c>
      <c r="G901" s="35">
        <v>1</v>
      </c>
      <c r="H901" s="35">
        <v>1</v>
      </c>
      <c r="I901" s="35">
        <v>9999</v>
      </c>
      <c r="J901" s="35">
        <v>13</v>
      </c>
      <c r="K901" s="35">
        <v>1</v>
      </c>
      <c r="L901" s="2" t="s">
        <v>1758</v>
      </c>
    </row>
    <row r="902" spans="1:12" ht="60">
      <c r="A902" s="2" t="s">
        <v>2847</v>
      </c>
      <c r="B902" s="15">
        <v>41859</v>
      </c>
      <c r="C902" s="15">
        <v>41862</v>
      </c>
      <c r="D902" s="7" t="s">
        <v>1762</v>
      </c>
      <c r="E902" s="14">
        <v>201710</v>
      </c>
      <c r="F902" s="35">
        <v>1</v>
      </c>
      <c r="G902" s="35">
        <v>1</v>
      </c>
      <c r="H902" s="35">
        <v>1</v>
      </c>
      <c r="I902" s="35">
        <v>9999</v>
      </c>
      <c r="J902" s="35">
        <v>13</v>
      </c>
      <c r="K902" s="35">
        <v>1</v>
      </c>
      <c r="L902" s="2" t="s">
        <v>1761</v>
      </c>
    </row>
    <row r="903" spans="1:12" ht="60">
      <c r="A903" s="2" t="s">
        <v>2848</v>
      </c>
      <c r="B903" s="15">
        <v>41698</v>
      </c>
      <c r="C903" s="15">
        <v>41701</v>
      </c>
      <c r="D903" s="7" t="s">
        <v>1765</v>
      </c>
      <c r="E903" s="14">
        <v>201498</v>
      </c>
      <c r="F903" s="35">
        <v>1</v>
      </c>
      <c r="G903" s="35">
        <v>1</v>
      </c>
      <c r="H903" s="35">
        <v>1</v>
      </c>
      <c r="I903" s="35">
        <v>9999</v>
      </c>
      <c r="J903" s="35">
        <v>13</v>
      </c>
      <c r="K903" s="35">
        <v>1</v>
      </c>
      <c r="L903" s="2" t="s">
        <v>1764</v>
      </c>
    </row>
    <row r="904" spans="1:12" ht="60">
      <c r="A904" s="2" t="s">
        <v>2848</v>
      </c>
      <c r="B904" s="15">
        <v>41670</v>
      </c>
      <c r="C904" s="15">
        <v>41673</v>
      </c>
      <c r="D904" s="7" t="s">
        <v>1767</v>
      </c>
      <c r="E904" s="14">
        <v>201498</v>
      </c>
      <c r="F904" s="35">
        <v>1</v>
      </c>
      <c r="G904" s="35">
        <v>1</v>
      </c>
      <c r="H904" s="35">
        <v>1</v>
      </c>
      <c r="I904" s="35">
        <v>9999</v>
      </c>
      <c r="J904" s="35">
        <v>13</v>
      </c>
      <c r="K904" s="35">
        <v>1</v>
      </c>
      <c r="L904" s="2" t="s">
        <v>1766</v>
      </c>
    </row>
    <row r="905" spans="1:12" ht="72">
      <c r="A905" s="2" t="s">
        <v>2848</v>
      </c>
      <c r="B905" s="15">
        <v>41669</v>
      </c>
      <c r="C905" s="15">
        <v>41670</v>
      </c>
      <c r="D905" s="7" t="s">
        <v>1769</v>
      </c>
      <c r="E905" s="14">
        <v>201498</v>
      </c>
      <c r="F905" s="35">
        <v>1</v>
      </c>
      <c r="G905" s="35">
        <v>1</v>
      </c>
      <c r="H905" s="35">
        <v>1</v>
      </c>
      <c r="I905" s="35">
        <v>9999</v>
      </c>
      <c r="J905" s="35">
        <v>13</v>
      </c>
      <c r="K905" s="35">
        <v>1</v>
      </c>
      <c r="L905" s="2" t="s">
        <v>1768</v>
      </c>
    </row>
    <row r="906" spans="1:12" ht="60">
      <c r="A906" s="2" t="s">
        <v>2848</v>
      </c>
      <c r="B906" s="15">
        <v>41669</v>
      </c>
      <c r="C906" s="15">
        <v>41670</v>
      </c>
      <c r="D906" s="7" t="s">
        <v>1771</v>
      </c>
      <c r="E906" s="14">
        <v>201498</v>
      </c>
      <c r="F906" s="35">
        <v>1</v>
      </c>
      <c r="G906" s="35">
        <v>1</v>
      </c>
      <c r="H906" s="35">
        <v>1</v>
      </c>
      <c r="I906" s="35">
        <v>9999</v>
      </c>
      <c r="J906" s="35">
        <v>13</v>
      </c>
      <c r="K906" s="35">
        <v>1</v>
      </c>
      <c r="L906" s="2" t="s">
        <v>1770</v>
      </c>
    </row>
    <row r="907" spans="1:12" ht="72">
      <c r="A907" s="2" t="s">
        <v>2848</v>
      </c>
      <c r="B907" s="15">
        <v>41674</v>
      </c>
      <c r="C907" s="15">
        <v>41675</v>
      </c>
      <c r="D907" s="7" t="s">
        <v>1773</v>
      </c>
      <c r="E907" s="14">
        <v>201498</v>
      </c>
      <c r="F907" s="35">
        <v>1</v>
      </c>
      <c r="G907" s="35">
        <v>1</v>
      </c>
      <c r="H907" s="35">
        <v>1</v>
      </c>
      <c r="I907" s="35">
        <v>9999</v>
      </c>
      <c r="J907" s="35">
        <v>13</v>
      </c>
      <c r="K907" s="35">
        <v>1</v>
      </c>
      <c r="L907" s="2" t="s">
        <v>1772</v>
      </c>
    </row>
    <row r="908" spans="1:12" ht="48">
      <c r="A908" s="2" t="s">
        <v>2848</v>
      </c>
      <c r="B908" s="15">
        <v>41675</v>
      </c>
      <c r="C908" s="15">
        <v>41676</v>
      </c>
      <c r="D908" s="7" t="s">
        <v>1775</v>
      </c>
      <c r="E908" s="14">
        <v>201498</v>
      </c>
      <c r="F908" s="35">
        <v>1</v>
      </c>
      <c r="G908" s="35">
        <v>1</v>
      </c>
      <c r="H908" s="35">
        <v>1</v>
      </c>
      <c r="I908" s="35">
        <v>9999</v>
      </c>
      <c r="J908" s="35">
        <v>13</v>
      </c>
      <c r="K908" s="35">
        <v>1</v>
      </c>
      <c r="L908" s="2" t="s">
        <v>1774</v>
      </c>
    </row>
    <row r="909" spans="1:12" ht="60">
      <c r="A909" s="2" t="s">
        <v>2848</v>
      </c>
      <c r="B909" s="15">
        <v>41669</v>
      </c>
      <c r="C909" s="15">
        <v>41670</v>
      </c>
      <c r="D909" s="7" t="s">
        <v>1777</v>
      </c>
      <c r="E909" s="14">
        <v>201498</v>
      </c>
      <c r="F909" s="35">
        <v>1</v>
      </c>
      <c r="G909" s="35">
        <v>1</v>
      </c>
      <c r="H909" s="35">
        <v>1</v>
      </c>
      <c r="I909" s="35">
        <v>9999</v>
      </c>
      <c r="J909" s="35">
        <v>13</v>
      </c>
      <c r="K909" s="35">
        <v>1</v>
      </c>
      <c r="L909" s="2" t="s">
        <v>1776</v>
      </c>
    </row>
    <row r="910" spans="1:12" ht="60">
      <c r="A910" s="2" t="s">
        <v>2848</v>
      </c>
      <c r="B910" s="15">
        <v>41670</v>
      </c>
      <c r="C910" s="15">
        <v>41673</v>
      </c>
      <c r="D910" s="7" t="s">
        <v>1779</v>
      </c>
      <c r="E910" s="14">
        <v>201498</v>
      </c>
      <c r="F910" s="35">
        <v>1</v>
      </c>
      <c r="G910" s="35">
        <v>1</v>
      </c>
      <c r="H910" s="35">
        <v>1</v>
      </c>
      <c r="I910" s="35">
        <v>9999</v>
      </c>
      <c r="J910" s="35">
        <v>13</v>
      </c>
      <c r="K910" s="35">
        <v>1</v>
      </c>
      <c r="L910" s="2" t="s">
        <v>1778</v>
      </c>
    </row>
    <row r="911" spans="1:12" ht="60">
      <c r="A911" s="2" t="s">
        <v>2848</v>
      </c>
      <c r="B911" s="15">
        <v>41676</v>
      </c>
      <c r="C911" s="15">
        <v>41677</v>
      </c>
      <c r="D911" s="7" t="s">
        <v>1781</v>
      </c>
      <c r="E911" s="14">
        <v>201498</v>
      </c>
      <c r="F911" s="35">
        <v>1</v>
      </c>
      <c r="G911" s="35">
        <v>1</v>
      </c>
      <c r="H911" s="35">
        <v>1</v>
      </c>
      <c r="I911" s="35">
        <v>9999</v>
      </c>
      <c r="J911" s="35">
        <v>13</v>
      </c>
      <c r="K911" s="35">
        <v>1</v>
      </c>
      <c r="L911" s="2" t="s">
        <v>1780</v>
      </c>
    </row>
    <row r="912" spans="1:12" ht="60">
      <c r="A912" s="2" t="s">
        <v>2848</v>
      </c>
      <c r="B912" s="15">
        <v>41670</v>
      </c>
      <c r="C912" s="15">
        <v>41673</v>
      </c>
      <c r="D912" s="7" t="s">
        <v>1783</v>
      </c>
      <c r="E912" s="14">
        <v>201498</v>
      </c>
      <c r="F912" s="35">
        <v>1</v>
      </c>
      <c r="G912" s="35">
        <v>1</v>
      </c>
      <c r="H912" s="35">
        <v>1</v>
      </c>
      <c r="I912" s="35">
        <v>9999</v>
      </c>
      <c r="J912" s="35">
        <v>13</v>
      </c>
      <c r="K912" s="35">
        <v>1</v>
      </c>
      <c r="L912" s="2" t="s">
        <v>1782</v>
      </c>
    </row>
    <row r="913" spans="1:12" ht="72">
      <c r="A913" s="2" t="s">
        <v>2848</v>
      </c>
      <c r="B913" s="15">
        <v>41695</v>
      </c>
      <c r="C913" s="15">
        <v>41696</v>
      </c>
      <c r="D913" s="7" t="s">
        <v>1785</v>
      </c>
      <c r="E913" s="14">
        <v>201498</v>
      </c>
      <c r="F913" s="35">
        <v>1</v>
      </c>
      <c r="G913" s="35">
        <v>1</v>
      </c>
      <c r="H913" s="35">
        <v>1</v>
      </c>
      <c r="I913" s="35">
        <v>9999</v>
      </c>
      <c r="J913" s="35">
        <v>13</v>
      </c>
      <c r="K913" s="35">
        <v>1</v>
      </c>
      <c r="L913" s="2" t="s">
        <v>1784</v>
      </c>
    </row>
    <row r="914" spans="1:12" ht="72">
      <c r="A914" s="2" t="s">
        <v>2848</v>
      </c>
      <c r="B914" s="15">
        <v>41669</v>
      </c>
      <c r="C914" s="15">
        <v>41670</v>
      </c>
      <c r="D914" s="7" t="s">
        <v>1787</v>
      </c>
      <c r="E914" s="14">
        <v>201498</v>
      </c>
      <c r="F914" s="35">
        <v>1</v>
      </c>
      <c r="G914" s="35">
        <v>1</v>
      </c>
      <c r="H914" s="35">
        <v>1</v>
      </c>
      <c r="I914" s="35">
        <v>9999</v>
      </c>
      <c r="J914" s="35">
        <v>13</v>
      </c>
      <c r="K914" s="35">
        <v>1</v>
      </c>
      <c r="L914" s="2" t="s">
        <v>1786</v>
      </c>
    </row>
    <row r="915" spans="1:12" ht="60">
      <c r="A915" s="2" t="s">
        <v>2848</v>
      </c>
      <c r="B915" s="15">
        <v>41682</v>
      </c>
      <c r="C915" s="15">
        <v>41683</v>
      </c>
      <c r="D915" s="7" t="s">
        <v>1789</v>
      </c>
      <c r="E915" s="14">
        <v>201498</v>
      </c>
      <c r="F915" s="35">
        <v>1</v>
      </c>
      <c r="G915" s="35">
        <v>1</v>
      </c>
      <c r="H915" s="35">
        <v>1</v>
      </c>
      <c r="I915" s="35">
        <v>9999</v>
      </c>
      <c r="J915" s="35">
        <v>13</v>
      </c>
      <c r="K915" s="35">
        <v>1</v>
      </c>
      <c r="L915" s="2" t="s">
        <v>1788</v>
      </c>
    </row>
    <row r="916" spans="1:12" ht="60">
      <c r="A916" s="2" t="s">
        <v>2848</v>
      </c>
      <c r="B916" s="15">
        <v>41670</v>
      </c>
      <c r="C916" s="15">
        <v>41673</v>
      </c>
      <c r="D916" s="7" t="s">
        <v>1791</v>
      </c>
      <c r="E916" s="14">
        <v>201498</v>
      </c>
      <c r="F916" s="35">
        <v>1</v>
      </c>
      <c r="G916" s="35">
        <v>1</v>
      </c>
      <c r="H916" s="35">
        <v>1</v>
      </c>
      <c r="I916" s="35">
        <v>9999</v>
      </c>
      <c r="J916" s="35">
        <v>13</v>
      </c>
      <c r="K916" s="35">
        <v>1</v>
      </c>
      <c r="L916" s="2" t="s">
        <v>1790</v>
      </c>
    </row>
    <row r="917" spans="1:12" ht="60">
      <c r="A917" s="2" t="s">
        <v>2848</v>
      </c>
      <c r="B917" s="15">
        <v>41676</v>
      </c>
      <c r="C917" s="15">
        <v>41688</v>
      </c>
      <c r="D917" s="7" t="s">
        <v>1793</v>
      </c>
      <c r="E917" s="14">
        <v>201498</v>
      </c>
      <c r="F917" s="35">
        <v>1</v>
      </c>
      <c r="G917" s="35">
        <v>1</v>
      </c>
      <c r="H917" s="35">
        <v>1</v>
      </c>
      <c r="I917" s="35">
        <v>9999</v>
      </c>
      <c r="J917" s="35">
        <v>13</v>
      </c>
      <c r="K917" s="35">
        <v>1</v>
      </c>
      <c r="L917" s="2" t="s">
        <v>1792</v>
      </c>
    </row>
    <row r="918" spans="1:12" ht="72">
      <c r="A918" s="2" t="s">
        <v>2848</v>
      </c>
      <c r="B918" s="15">
        <v>41674</v>
      </c>
      <c r="C918" s="15">
        <v>41675</v>
      </c>
      <c r="D918" s="7" t="s">
        <v>1795</v>
      </c>
      <c r="E918" s="14">
        <v>201498</v>
      </c>
      <c r="F918" s="35">
        <v>1</v>
      </c>
      <c r="G918" s="35">
        <v>1</v>
      </c>
      <c r="H918" s="35">
        <v>1</v>
      </c>
      <c r="I918" s="35">
        <v>9999</v>
      </c>
      <c r="J918" s="35">
        <v>13</v>
      </c>
      <c r="K918" s="35">
        <v>1</v>
      </c>
      <c r="L918" s="2" t="s">
        <v>1794</v>
      </c>
    </row>
    <row r="919" spans="1:12" ht="72">
      <c r="A919" s="2" t="s">
        <v>2848</v>
      </c>
      <c r="B919" s="15">
        <v>41673</v>
      </c>
      <c r="C919" s="15">
        <v>41674</v>
      </c>
      <c r="D919" s="7" t="s">
        <v>1797</v>
      </c>
      <c r="E919" s="14">
        <v>201498</v>
      </c>
      <c r="F919" s="35">
        <v>1</v>
      </c>
      <c r="G919" s="35">
        <v>1</v>
      </c>
      <c r="H919" s="35">
        <v>1</v>
      </c>
      <c r="I919" s="35">
        <v>9999</v>
      </c>
      <c r="J919" s="35">
        <v>13</v>
      </c>
      <c r="K919" s="35">
        <v>1</v>
      </c>
      <c r="L919" s="2" t="s">
        <v>1796</v>
      </c>
    </row>
    <row r="920" spans="1:12" ht="72">
      <c r="A920" s="2" t="s">
        <v>2848</v>
      </c>
      <c r="B920" s="15">
        <v>41684</v>
      </c>
      <c r="C920" s="15">
        <v>41687</v>
      </c>
      <c r="D920" s="7" t="s">
        <v>1799</v>
      </c>
      <c r="E920" s="14">
        <v>201498</v>
      </c>
      <c r="F920" s="35">
        <v>1</v>
      </c>
      <c r="G920" s="35">
        <v>1</v>
      </c>
      <c r="H920" s="35">
        <v>1</v>
      </c>
      <c r="I920" s="35">
        <v>9999</v>
      </c>
      <c r="J920" s="35">
        <v>13</v>
      </c>
      <c r="K920" s="35">
        <v>1</v>
      </c>
      <c r="L920" s="2" t="s">
        <v>1798</v>
      </c>
    </row>
    <row r="921" spans="1:12" ht="72">
      <c r="A921" s="2" t="s">
        <v>2848</v>
      </c>
      <c r="B921" s="15">
        <v>41677</v>
      </c>
      <c r="C921" s="15">
        <v>41680</v>
      </c>
      <c r="D921" s="7" t="s">
        <v>1801</v>
      </c>
      <c r="E921" s="14">
        <v>201498</v>
      </c>
      <c r="F921" s="35">
        <v>1</v>
      </c>
      <c r="G921" s="35">
        <v>1</v>
      </c>
      <c r="H921" s="35">
        <v>1</v>
      </c>
      <c r="I921" s="35">
        <v>9999</v>
      </c>
      <c r="J921" s="35">
        <v>13</v>
      </c>
      <c r="K921" s="35">
        <v>1</v>
      </c>
      <c r="L921" s="2" t="s">
        <v>1800</v>
      </c>
    </row>
    <row r="922" spans="1:12" ht="72">
      <c r="A922" s="2" t="s">
        <v>2848</v>
      </c>
      <c r="B922" s="15">
        <v>41668</v>
      </c>
      <c r="C922" s="15">
        <v>41669</v>
      </c>
      <c r="D922" s="7" t="s">
        <v>1803</v>
      </c>
      <c r="E922" s="14">
        <v>201498</v>
      </c>
      <c r="F922" s="35">
        <v>1</v>
      </c>
      <c r="G922" s="35">
        <v>1</v>
      </c>
      <c r="H922" s="35">
        <v>1</v>
      </c>
      <c r="I922" s="35">
        <v>9999</v>
      </c>
      <c r="J922" s="35">
        <v>13</v>
      </c>
      <c r="K922" s="35">
        <v>1</v>
      </c>
      <c r="L922" s="2" t="s">
        <v>1802</v>
      </c>
    </row>
    <row r="923" spans="1:12" ht="60">
      <c r="A923" s="2" t="s">
        <v>2848</v>
      </c>
      <c r="B923" s="15">
        <v>41667</v>
      </c>
      <c r="C923" s="15">
        <v>41668</v>
      </c>
      <c r="D923" s="7" t="s">
        <v>1805</v>
      </c>
      <c r="E923" s="14">
        <v>201498</v>
      </c>
      <c r="F923" s="35">
        <v>1</v>
      </c>
      <c r="G923" s="35">
        <v>1</v>
      </c>
      <c r="H923" s="35">
        <v>1</v>
      </c>
      <c r="I923" s="35">
        <v>9999</v>
      </c>
      <c r="J923" s="35">
        <v>13</v>
      </c>
      <c r="K923" s="35">
        <v>1</v>
      </c>
      <c r="L923" s="2" t="s">
        <v>1804</v>
      </c>
    </row>
    <row r="924" spans="1:12" ht="72">
      <c r="A924" s="2" t="s">
        <v>2849</v>
      </c>
      <c r="B924" s="15">
        <v>41904</v>
      </c>
      <c r="C924" s="15">
        <v>41905</v>
      </c>
      <c r="D924" s="7" t="s">
        <v>1807</v>
      </c>
      <c r="E924" s="14">
        <v>201499</v>
      </c>
      <c r="F924" s="35">
        <v>1</v>
      </c>
      <c r="G924" s="35">
        <v>1</v>
      </c>
      <c r="H924" s="35">
        <v>1</v>
      </c>
      <c r="I924" s="35">
        <v>9999</v>
      </c>
      <c r="J924" s="35">
        <v>13</v>
      </c>
      <c r="K924" s="35">
        <v>1</v>
      </c>
      <c r="L924" s="2" t="s">
        <v>1806</v>
      </c>
    </row>
    <row r="925" spans="1:12" ht="60">
      <c r="A925" s="2" t="s">
        <v>2849</v>
      </c>
      <c r="B925" s="15">
        <v>41905</v>
      </c>
      <c r="C925" s="15">
        <v>41906</v>
      </c>
      <c r="D925" s="7" t="s">
        <v>1809</v>
      </c>
      <c r="E925" s="14">
        <v>201499</v>
      </c>
      <c r="F925" s="35">
        <v>1</v>
      </c>
      <c r="G925" s="35">
        <v>1</v>
      </c>
      <c r="H925" s="35">
        <v>1</v>
      </c>
      <c r="I925" s="35">
        <v>9999</v>
      </c>
      <c r="J925" s="35">
        <v>13</v>
      </c>
      <c r="K925" s="35">
        <v>1</v>
      </c>
      <c r="L925" s="2" t="s">
        <v>1808</v>
      </c>
    </row>
    <row r="926" spans="1:12" ht="72">
      <c r="A926" s="2" t="s">
        <v>2850</v>
      </c>
      <c r="B926" s="15">
        <v>41758</v>
      </c>
      <c r="C926" s="15">
        <v>41759</v>
      </c>
      <c r="D926" s="7" t="s">
        <v>1811</v>
      </c>
      <c r="E926" s="14">
        <v>201498</v>
      </c>
      <c r="F926" s="35">
        <v>1</v>
      </c>
      <c r="G926" s="35">
        <v>1</v>
      </c>
      <c r="H926" s="35">
        <v>1</v>
      </c>
      <c r="I926" s="35">
        <v>9999</v>
      </c>
      <c r="J926" s="35">
        <v>13</v>
      </c>
      <c r="K926" s="35">
        <v>1</v>
      </c>
      <c r="L926" s="2" t="s">
        <v>1810</v>
      </c>
    </row>
    <row r="927" spans="1:12" ht="72">
      <c r="A927" s="2" t="s">
        <v>2851</v>
      </c>
      <c r="B927" s="15">
        <v>40615</v>
      </c>
      <c r="C927" s="15">
        <v>40616</v>
      </c>
      <c r="D927" s="7" t="s">
        <v>1813</v>
      </c>
      <c r="E927" s="14">
        <v>201198</v>
      </c>
      <c r="F927" s="35">
        <v>1</v>
      </c>
      <c r="G927" s="35">
        <v>1</v>
      </c>
      <c r="H927" s="35">
        <v>1</v>
      </c>
      <c r="I927" s="35">
        <v>9999</v>
      </c>
      <c r="J927" s="35">
        <v>13</v>
      </c>
      <c r="K927" s="35">
        <v>1</v>
      </c>
      <c r="L927" s="2" t="s">
        <v>1812</v>
      </c>
    </row>
    <row r="928" spans="1:12" ht="72">
      <c r="A928" s="2" t="s">
        <v>2851</v>
      </c>
      <c r="B928" s="15">
        <v>40615</v>
      </c>
      <c r="C928" s="15">
        <v>40616</v>
      </c>
      <c r="D928" s="7" t="s">
        <v>1815</v>
      </c>
      <c r="E928" s="14">
        <v>201198</v>
      </c>
      <c r="F928" s="35">
        <v>1</v>
      </c>
      <c r="G928" s="35">
        <v>1</v>
      </c>
      <c r="H928" s="35">
        <v>1</v>
      </c>
      <c r="I928" s="35">
        <v>9999</v>
      </c>
      <c r="J928" s="35">
        <v>13</v>
      </c>
      <c r="K928" s="35">
        <v>1</v>
      </c>
      <c r="L928" s="2" t="s">
        <v>1814</v>
      </c>
    </row>
    <row r="929" spans="1:12" ht="60">
      <c r="A929" s="2" t="s">
        <v>2851</v>
      </c>
      <c r="B929" s="15">
        <v>40615</v>
      </c>
      <c r="C929" s="15">
        <v>40616</v>
      </c>
      <c r="D929" s="7" t="s">
        <v>1817</v>
      </c>
      <c r="E929" s="14">
        <v>201198</v>
      </c>
      <c r="F929" s="35">
        <v>1</v>
      </c>
      <c r="G929" s="35">
        <v>1</v>
      </c>
      <c r="H929" s="35">
        <v>1</v>
      </c>
      <c r="I929" s="35">
        <v>9999</v>
      </c>
      <c r="J929" s="35">
        <v>13</v>
      </c>
      <c r="K929" s="35">
        <v>1</v>
      </c>
      <c r="L929" s="2" t="s">
        <v>1816</v>
      </c>
    </row>
    <row r="930" spans="1:12" ht="72">
      <c r="A930" s="2" t="s">
        <v>2851</v>
      </c>
      <c r="B930" s="15">
        <v>40615</v>
      </c>
      <c r="C930" s="15">
        <v>40616</v>
      </c>
      <c r="D930" s="7" t="s">
        <v>1819</v>
      </c>
      <c r="E930" s="14">
        <v>201198</v>
      </c>
      <c r="F930" s="35">
        <v>1</v>
      </c>
      <c r="G930" s="35">
        <v>1</v>
      </c>
      <c r="H930" s="35">
        <v>1</v>
      </c>
      <c r="I930" s="35">
        <v>9999</v>
      </c>
      <c r="J930" s="35">
        <v>13</v>
      </c>
      <c r="K930" s="35">
        <v>1</v>
      </c>
      <c r="L930" s="2" t="s">
        <v>1818</v>
      </c>
    </row>
    <row r="931" spans="1:12" ht="60">
      <c r="A931" s="2" t="s">
        <v>2851</v>
      </c>
      <c r="B931" s="15">
        <v>40615</v>
      </c>
      <c r="C931" s="15">
        <v>40616</v>
      </c>
      <c r="D931" s="7" t="s">
        <v>1821</v>
      </c>
      <c r="E931" s="14">
        <v>201198</v>
      </c>
      <c r="F931" s="35">
        <v>1</v>
      </c>
      <c r="G931" s="35">
        <v>1</v>
      </c>
      <c r="H931" s="35">
        <v>1</v>
      </c>
      <c r="I931" s="35">
        <v>9999</v>
      </c>
      <c r="J931" s="35">
        <v>13</v>
      </c>
      <c r="K931" s="35">
        <v>1</v>
      </c>
      <c r="L931" s="2" t="s">
        <v>1820</v>
      </c>
    </row>
    <row r="932" spans="1:12" ht="72">
      <c r="A932" s="2" t="s">
        <v>2851</v>
      </c>
      <c r="B932" s="15">
        <v>40615</v>
      </c>
      <c r="C932" s="15">
        <v>40616</v>
      </c>
      <c r="D932" s="7" t="s">
        <v>1823</v>
      </c>
      <c r="E932" s="14">
        <v>201198</v>
      </c>
      <c r="F932" s="35">
        <v>1</v>
      </c>
      <c r="G932" s="35">
        <v>1</v>
      </c>
      <c r="H932" s="35">
        <v>1</v>
      </c>
      <c r="I932" s="35">
        <v>9999</v>
      </c>
      <c r="J932" s="35">
        <v>13</v>
      </c>
      <c r="K932" s="35">
        <v>1</v>
      </c>
      <c r="L932" s="2" t="s">
        <v>1822</v>
      </c>
    </row>
    <row r="933" spans="1:12" ht="60">
      <c r="A933" s="2" t="s">
        <v>2851</v>
      </c>
      <c r="B933" s="15">
        <v>40609</v>
      </c>
      <c r="C933" s="15">
        <v>40616</v>
      </c>
      <c r="D933" s="7" t="s">
        <v>1825</v>
      </c>
      <c r="E933" s="14">
        <v>201198</v>
      </c>
      <c r="F933" s="35">
        <v>1</v>
      </c>
      <c r="G933" s="35">
        <v>1</v>
      </c>
      <c r="H933" s="35">
        <v>1</v>
      </c>
      <c r="I933" s="35">
        <v>9999</v>
      </c>
      <c r="J933" s="35">
        <v>13</v>
      </c>
      <c r="K933" s="35">
        <v>1</v>
      </c>
      <c r="L933" s="2" t="s">
        <v>1824</v>
      </c>
    </row>
    <row r="934" spans="1:12" ht="60">
      <c r="A934" s="2" t="s">
        <v>2851</v>
      </c>
      <c r="B934" s="15">
        <v>40615</v>
      </c>
      <c r="C934" s="15">
        <v>40616</v>
      </c>
      <c r="D934" s="7" t="s">
        <v>1827</v>
      </c>
      <c r="E934" s="14">
        <v>201198</v>
      </c>
      <c r="F934" s="35">
        <v>1</v>
      </c>
      <c r="G934" s="35">
        <v>1</v>
      </c>
      <c r="H934" s="35">
        <v>1</v>
      </c>
      <c r="I934" s="35">
        <v>9999</v>
      </c>
      <c r="J934" s="35">
        <v>13</v>
      </c>
      <c r="K934" s="35">
        <v>1</v>
      </c>
      <c r="L934" s="2" t="s">
        <v>1826</v>
      </c>
    </row>
    <row r="935" spans="1:12" ht="72">
      <c r="A935" s="2" t="s">
        <v>2851</v>
      </c>
      <c r="B935" s="15">
        <v>40615</v>
      </c>
      <c r="C935" s="15">
        <v>40616</v>
      </c>
      <c r="D935" s="7" t="s">
        <v>1829</v>
      </c>
      <c r="E935" s="14">
        <v>201198</v>
      </c>
      <c r="F935" s="35">
        <v>1</v>
      </c>
      <c r="G935" s="35">
        <v>1</v>
      </c>
      <c r="H935" s="35">
        <v>1</v>
      </c>
      <c r="I935" s="35">
        <v>9999</v>
      </c>
      <c r="J935" s="35">
        <v>13</v>
      </c>
      <c r="K935" s="35">
        <v>1</v>
      </c>
      <c r="L935" s="2" t="s">
        <v>1828</v>
      </c>
    </row>
    <row r="936" spans="1:12" ht="48">
      <c r="A936" s="2" t="s">
        <v>2851</v>
      </c>
      <c r="B936" s="15">
        <v>40615</v>
      </c>
      <c r="C936" s="15">
        <v>40616</v>
      </c>
      <c r="D936" s="7" t="s">
        <v>1831</v>
      </c>
      <c r="E936" s="14">
        <v>201198</v>
      </c>
      <c r="F936" s="35">
        <v>1</v>
      </c>
      <c r="G936" s="35">
        <v>1</v>
      </c>
      <c r="H936" s="35">
        <v>1</v>
      </c>
      <c r="I936" s="35">
        <v>9999</v>
      </c>
      <c r="J936" s="35">
        <v>13</v>
      </c>
      <c r="K936" s="35">
        <v>1</v>
      </c>
      <c r="L936" s="2" t="s">
        <v>1830</v>
      </c>
    </row>
    <row r="937" spans="1:12" ht="60">
      <c r="A937" s="2" t="s">
        <v>2851</v>
      </c>
      <c r="B937" s="15">
        <v>40631</v>
      </c>
      <c r="C937" s="15">
        <v>40641</v>
      </c>
      <c r="D937" s="7" t="s">
        <v>1833</v>
      </c>
      <c r="E937" s="14">
        <v>201198</v>
      </c>
      <c r="F937" s="35">
        <v>1</v>
      </c>
      <c r="G937" s="35">
        <v>1</v>
      </c>
      <c r="H937" s="35">
        <v>1</v>
      </c>
      <c r="I937" s="35">
        <v>9999</v>
      </c>
      <c r="J937" s="35">
        <v>13</v>
      </c>
      <c r="K937" s="35">
        <v>1</v>
      </c>
      <c r="L937" s="2" t="s">
        <v>1832</v>
      </c>
    </row>
    <row r="938" spans="1:12" ht="60">
      <c r="A938" s="2" t="s">
        <v>2851</v>
      </c>
      <c r="B938" s="15">
        <v>40615</v>
      </c>
      <c r="C938" s="15">
        <v>40616</v>
      </c>
      <c r="D938" s="7" t="s">
        <v>1835</v>
      </c>
      <c r="E938" s="14">
        <v>201198</v>
      </c>
      <c r="F938" s="35">
        <v>1</v>
      </c>
      <c r="G938" s="35">
        <v>1</v>
      </c>
      <c r="H938" s="35">
        <v>1</v>
      </c>
      <c r="I938" s="35">
        <v>9999</v>
      </c>
      <c r="J938" s="35">
        <v>13</v>
      </c>
      <c r="K938" s="35">
        <v>1</v>
      </c>
      <c r="L938" s="2" t="s">
        <v>1834</v>
      </c>
    </row>
    <row r="939" spans="1:12" ht="72">
      <c r="A939" s="2" t="s">
        <v>2851</v>
      </c>
      <c r="B939" s="15">
        <v>40615</v>
      </c>
      <c r="C939" s="15">
        <v>40616</v>
      </c>
      <c r="D939" s="7" t="s">
        <v>1837</v>
      </c>
      <c r="E939" s="14">
        <v>201198</v>
      </c>
      <c r="F939" s="35">
        <v>1</v>
      </c>
      <c r="G939" s="35">
        <v>1</v>
      </c>
      <c r="H939" s="35">
        <v>1</v>
      </c>
      <c r="I939" s="35">
        <v>9999</v>
      </c>
      <c r="J939" s="35">
        <v>13</v>
      </c>
      <c r="K939" s="35">
        <v>1</v>
      </c>
      <c r="L939" s="2" t="s">
        <v>1836</v>
      </c>
    </row>
    <row r="940" spans="1:12" ht="60">
      <c r="A940" s="2" t="s">
        <v>2851</v>
      </c>
      <c r="B940" s="15">
        <v>40615</v>
      </c>
      <c r="C940" s="15">
        <v>40616</v>
      </c>
      <c r="D940" s="7" t="s">
        <v>1839</v>
      </c>
      <c r="E940" s="14">
        <v>201198</v>
      </c>
      <c r="F940" s="35">
        <v>1</v>
      </c>
      <c r="G940" s="35">
        <v>1</v>
      </c>
      <c r="H940" s="35">
        <v>1</v>
      </c>
      <c r="I940" s="35">
        <v>9999</v>
      </c>
      <c r="J940" s="35">
        <v>13</v>
      </c>
      <c r="K940" s="35">
        <v>1</v>
      </c>
      <c r="L940" s="2" t="s">
        <v>1838</v>
      </c>
    </row>
    <row r="941" spans="1:12" ht="60">
      <c r="A941" s="2" t="s">
        <v>2851</v>
      </c>
      <c r="B941" s="15">
        <v>40615</v>
      </c>
      <c r="C941" s="15">
        <v>40616</v>
      </c>
      <c r="D941" s="7" t="s">
        <v>1841</v>
      </c>
      <c r="E941" s="14">
        <v>201198</v>
      </c>
      <c r="F941" s="35">
        <v>1</v>
      </c>
      <c r="G941" s="35">
        <v>1</v>
      </c>
      <c r="H941" s="35">
        <v>1</v>
      </c>
      <c r="I941" s="35">
        <v>9999</v>
      </c>
      <c r="J941" s="35">
        <v>13</v>
      </c>
      <c r="K941" s="35">
        <v>1</v>
      </c>
      <c r="L941" s="2" t="s">
        <v>1840</v>
      </c>
    </row>
    <row r="942" spans="1:12" ht="60">
      <c r="A942" s="2" t="s">
        <v>2851</v>
      </c>
      <c r="B942" s="15">
        <v>40615</v>
      </c>
      <c r="C942" s="15">
        <v>40616</v>
      </c>
      <c r="D942" s="7" t="s">
        <v>1843</v>
      </c>
      <c r="E942" s="14">
        <v>201198</v>
      </c>
      <c r="F942" s="35">
        <v>1</v>
      </c>
      <c r="G942" s="35">
        <v>1</v>
      </c>
      <c r="H942" s="35">
        <v>1</v>
      </c>
      <c r="I942" s="35">
        <v>9999</v>
      </c>
      <c r="J942" s="35">
        <v>13</v>
      </c>
      <c r="K942" s="35">
        <v>1</v>
      </c>
      <c r="L942" s="2" t="s">
        <v>1842</v>
      </c>
    </row>
    <row r="943" spans="1:12" ht="72">
      <c r="A943" s="2" t="s">
        <v>2851</v>
      </c>
      <c r="B943" s="15">
        <v>40615</v>
      </c>
      <c r="C943" s="15">
        <v>40616</v>
      </c>
      <c r="D943" s="7" t="s">
        <v>1845</v>
      </c>
      <c r="E943" s="14">
        <v>201198</v>
      </c>
      <c r="F943" s="35">
        <v>1</v>
      </c>
      <c r="G943" s="35">
        <v>1</v>
      </c>
      <c r="H943" s="35">
        <v>1</v>
      </c>
      <c r="I943" s="35">
        <v>9999</v>
      </c>
      <c r="J943" s="35">
        <v>13</v>
      </c>
      <c r="K943" s="35">
        <v>1</v>
      </c>
      <c r="L943" s="2" t="s">
        <v>1844</v>
      </c>
    </row>
    <row r="944" spans="1:12" ht="72">
      <c r="A944" s="2" t="s">
        <v>2851</v>
      </c>
      <c r="B944" s="15">
        <v>40615</v>
      </c>
      <c r="C944" s="15">
        <v>40616</v>
      </c>
      <c r="D944" s="7" t="s">
        <v>1847</v>
      </c>
      <c r="E944" s="14">
        <v>201198</v>
      </c>
      <c r="F944" s="35">
        <v>1</v>
      </c>
      <c r="G944" s="35">
        <v>1</v>
      </c>
      <c r="H944" s="35">
        <v>1</v>
      </c>
      <c r="I944" s="35">
        <v>9999</v>
      </c>
      <c r="J944" s="35">
        <v>13</v>
      </c>
      <c r="K944" s="35">
        <v>1</v>
      </c>
      <c r="L944" s="2" t="s">
        <v>1846</v>
      </c>
    </row>
    <row r="945" spans="1:12" ht="72">
      <c r="A945" s="2" t="s">
        <v>2851</v>
      </c>
      <c r="B945" s="15">
        <v>40624</v>
      </c>
      <c r="C945" s="15">
        <v>40625</v>
      </c>
      <c r="D945" s="7" t="s">
        <v>1849</v>
      </c>
      <c r="E945" s="14">
        <v>201198</v>
      </c>
      <c r="F945" s="35">
        <v>1</v>
      </c>
      <c r="G945" s="35">
        <v>1</v>
      </c>
      <c r="H945" s="35">
        <v>1</v>
      </c>
      <c r="I945" s="35">
        <v>9999</v>
      </c>
      <c r="J945" s="35">
        <v>13</v>
      </c>
      <c r="K945" s="35">
        <v>1</v>
      </c>
      <c r="L945" s="2" t="s">
        <v>1848</v>
      </c>
    </row>
    <row r="946" spans="1:12" ht="72">
      <c r="A946" s="2" t="s">
        <v>2851</v>
      </c>
      <c r="B946" s="15">
        <v>40632</v>
      </c>
      <c r="C946" s="15">
        <v>40633</v>
      </c>
      <c r="D946" s="7" t="s">
        <v>1851</v>
      </c>
      <c r="E946" s="14">
        <v>201198</v>
      </c>
      <c r="F946" s="35">
        <v>1</v>
      </c>
      <c r="G946" s="35">
        <v>1</v>
      </c>
      <c r="H946" s="35">
        <v>1</v>
      </c>
      <c r="I946" s="35">
        <v>9999</v>
      </c>
      <c r="J946" s="35">
        <v>13</v>
      </c>
      <c r="K946" s="35">
        <v>1</v>
      </c>
      <c r="L946" s="2" t="s">
        <v>1850</v>
      </c>
    </row>
    <row r="947" spans="1:12" ht="60">
      <c r="A947" s="2" t="s">
        <v>2851</v>
      </c>
      <c r="B947" s="15">
        <v>40615</v>
      </c>
      <c r="C947" s="15">
        <v>40616</v>
      </c>
      <c r="D947" s="7" t="s">
        <v>1853</v>
      </c>
      <c r="E947" s="14">
        <v>201198</v>
      </c>
      <c r="F947" s="35">
        <v>1</v>
      </c>
      <c r="G947" s="35">
        <v>1</v>
      </c>
      <c r="H947" s="35">
        <v>1</v>
      </c>
      <c r="I947" s="35">
        <v>9999</v>
      </c>
      <c r="J947" s="35">
        <v>13</v>
      </c>
      <c r="K947" s="35">
        <v>1</v>
      </c>
      <c r="L947" s="2" t="s">
        <v>1852</v>
      </c>
    </row>
    <row r="948" spans="1:12" ht="72">
      <c r="A948" s="2" t="s">
        <v>2851</v>
      </c>
      <c r="B948" s="15">
        <v>40615</v>
      </c>
      <c r="C948" s="15">
        <v>40616</v>
      </c>
      <c r="D948" s="7" t="s">
        <v>1855</v>
      </c>
      <c r="E948" s="14">
        <v>201198</v>
      </c>
      <c r="F948" s="35">
        <v>1</v>
      </c>
      <c r="G948" s="35">
        <v>1</v>
      </c>
      <c r="H948" s="35">
        <v>1</v>
      </c>
      <c r="I948" s="35">
        <v>9999</v>
      </c>
      <c r="J948" s="35">
        <v>13</v>
      </c>
      <c r="K948" s="35">
        <v>1</v>
      </c>
      <c r="L948" s="2" t="s">
        <v>1854</v>
      </c>
    </row>
    <row r="949" spans="1:12" ht="60">
      <c r="A949" s="2" t="s">
        <v>2851</v>
      </c>
      <c r="B949" s="15">
        <v>40609</v>
      </c>
      <c r="C949" s="15">
        <v>40610</v>
      </c>
      <c r="D949" s="7" t="s">
        <v>1857</v>
      </c>
      <c r="E949" s="14">
        <v>201198</v>
      </c>
      <c r="F949" s="35">
        <v>1</v>
      </c>
      <c r="G949" s="35">
        <v>1</v>
      </c>
      <c r="H949" s="35">
        <v>1</v>
      </c>
      <c r="I949" s="35">
        <v>9999</v>
      </c>
      <c r="J949" s="35">
        <v>13</v>
      </c>
      <c r="K949" s="35">
        <v>1</v>
      </c>
      <c r="L949" s="2" t="s">
        <v>1856</v>
      </c>
    </row>
    <row r="950" spans="1:12" ht="48">
      <c r="A950" s="2" t="s">
        <v>2852</v>
      </c>
      <c r="B950" s="15">
        <v>40430</v>
      </c>
      <c r="C950" s="15">
        <v>40603</v>
      </c>
      <c r="D950" s="7" t="s">
        <v>1859</v>
      </c>
      <c r="E950" s="14">
        <v>201198</v>
      </c>
      <c r="F950" s="35">
        <v>1</v>
      </c>
      <c r="G950" s="35">
        <v>1</v>
      </c>
      <c r="H950" s="35">
        <v>1</v>
      </c>
      <c r="I950" s="35">
        <v>9999</v>
      </c>
      <c r="J950" s="35">
        <v>13</v>
      </c>
      <c r="K950" s="35">
        <v>1</v>
      </c>
      <c r="L950" s="2" t="s">
        <v>1858</v>
      </c>
    </row>
    <row r="951" spans="1:12" ht="60">
      <c r="A951" s="2" t="s">
        <v>2852</v>
      </c>
      <c r="B951" s="15">
        <v>40896</v>
      </c>
      <c r="C951" s="15">
        <v>40904</v>
      </c>
      <c r="D951" s="7" t="s">
        <v>1861</v>
      </c>
      <c r="E951" s="14">
        <v>201198</v>
      </c>
      <c r="F951" s="35">
        <v>1</v>
      </c>
      <c r="G951" s="35">
        <v>1</v>
      </c>
      <c r="H951" s="35">
        <v>1</v>
      </c>
      <c r="I951" s="35">
        <v>9999</v>
      </c>
      <c r="J951" s="35">
        <v>13</v>
      </c>
      <c r="K951" s="35">
        <v>1</v>
      </c>
      <c r="L951" s="2" t="s">
        <v>1860</v>
      </c>
    </row>
    <row r="952" spans="1:12" ht="72">
      <c r="A952" s="2" t="s">
        <v>2852</v>
      </c>
      <c r="B952" s="15">
        <v>40624</v>
      </c>
      <c r="C952" s="15">
        <v>40625</v>
      </c>
      <c r="D952" s="7" t="s">
        <v>1863</v>
      </c>
      <c r="E952" s="14">
        <v>201198</v>
      </c>
      <c r="F952" s="35">
        <v>1</v>
      </c>
      <c r="G952" s="35">
        <v>1</v>
      </c>
      <c r="H952" s="35">
        <v>1</v>
      </c>
      <c r="I952" s="35">
        <v>9999</v>
      </c>
      <c r="J952" s="35">
        <v>13</v>
      </c>
      <c r="K952" s="35">
        <v>1</v>
      </c>
      <c r="L952" s="2" t="s">
        <v>1862</v>
      </c>
    </row>
    <row r="953" spans="1:12" ht="60">
      <c r="A953" s="2" t="s">
        <v>2852</v>
      </c>
      <c r="B953" s="15">
        <v>40602</v>
      </c>
      <c r="C953" s="15">
        <v>40603</v>
      </c>
      <c r="D953" s="7" t="s">
        <v>1865</v>
      </c>
      <c r="E953" s="14">
        <v>201198</v>
      </c>
      <c r="F953" s="35">
        <v>1</v>
      </c>
      <c r="G953" s="35">
        <v>1</v>
      </c>
      <c r="H953" s="35">
        <v>1</v>
      </c>
      <c r="I953" s="35">
        <v>9999</v>
      </c>
      <c r="J953" s="35">
        <v>13</v>
      </c>
      <c r="K953" s="35">
        <v>1</v>
      </c>
      <c r="L953" s="2" t="s">
        <v>1864</v>
      </c>
    </row>
    <row r="954" spans="1:12" ht="72">
      <c r="A954" s="2" t="s">
        <v>2852</v>
      </c>
      <c r="B954" s="15">
        <v>40625</v>
      </c>
      <c r="C954" s="15">
        <v>40633</v>
      </c>
      <c r="D954" s="7" t="s">
        <v>1867</v>
      </c>
      <c r="E954" s="14">
        <v>201198</v>
      </c>
      <c r="F954" s="35">
        <v>1</v>
      </c>
      <c r="G954" s="35">
        <v>1</v>
      </c>
      <c r="H954" s="35">
        <v>1</v>
      </c>
      <c r="I954" s="35">
        <v>9999</v>
      </c>
      <c r="J954" s="35">
        <v>13</v>
      </c>
      <c r="K954" s="35">
        <v>1</v>
      </c>
      <c r="L954" s="2" t="s">
        <v>1866</v>
      </c>
    </row>
    <row r="955" spans="1:12" ht="60">
      <c r="A955" s="2" t="s">
        <v>2852</v>
      </c>
      <c r="B955" s="15">
        <v>40626</v>
      </c>
      <c r="C955" s="15">
        <v>40627</v>
      </c>
      <c r="D955" s="7" t="s">
        <v>1869</v>
      </c>
      <c r="E955" s="14">
        <v>201198</v>
      </c>
      <c r="F955" s="35">
        <v>1</v>
      </c>
      <c r="G955" s="35">
        <v>1</v>
      </c>
      <c r="H955" s="35">
        <v>1</v>
      </c>
      <c r="I955" s="35">
        <v>9999</v>
      </c>
      <c r="J955" s="35">
        <v>13</v>
      </c>
      <c r="K955" s="35">
        <v>1</v>
      </c>
      <c r="L955" s="2" t="s">
        <v>1868</v>
      </c>
    </row>
    <row r="956" spans="1:12" ht="72">
      <c r="A956" s="2" t="s">
        <v>2852</v>
      </c>
      <c r="B956" s="15">
        <v>40603</v>
      </c>
      <c r="C956" s="15">
        <v>40604</v>
      </c>
      <c r="D956" s="7" t="s">
        <v>1871</v>
      </c>
      <c r="E956" s="14">
        <v>201198</v>
      </c>
      <c r="F956" s="35">
        <v>1</v>
      </c>
      <c r="G956" s="35">
        <v>1</v>
      </c>
      <c r="H956" s="35">
        <v>1</v>
      </c>
      <c r="I956" s="35">
        <v>9999</v>
      </c>
      <c r="J956" s="35">
        <v>13</v>
      </c>
      <c r="K956" s="35">
        <v>1</v>
      </c>
      <c r="L956" s="2" t="s">
        <v>1870</v>
      </c>
    </row>
    <row r="957" spans="1:12">
      <c r="A957" s="2" t="s">
        <v>2852</v>
      </c>
      <c r="B957" s="25">
        <v>40905</v>
      </c>
      <c r="C957" s="25">
        <v>40906</v>
      </c>
      <c r="D957" s="26" t="s">
        <v>1873</v>
      </c>
      <c r="E957" s="14">
        <v>201198</v>
      </c>
      <c r="F957" s="35">
        <v>1</v>
      </c>
      <c r="G957" s="35">
        <v>1</v>
      </c>
      <c r="H957" s="35">
        <v>1</v>
      </c>
      <c r="I957" s="35">
        <v>9999</v>
      </c>
      <c r="J957" s="35">
        <v>13</v>
      </c>
      <c r="K957" s="35">
        <v>1</v>
      </c>
      <c r="L957" s="2" t="s">
        <v>1872</v>
      </c>
    </row>
    <row r="958" spans="1:12" ht="72">
      <c r="A958" s="2" t="s">
        <v>2852</v>
      </c>
      <c r="B958" s="15">
        <v>40629</v>
      </c>
      <c r="C958" s="15">
        <v>40630</v>
      </c>
      <c r="D958" s="7" t="s">
        <v>1875</v>
      </c>
      <c r="E958" s="14">
        <v>201198</v>
      </c>
      <c r="F958" s="35">
        <v>1</v>
      </c>
      <c r="G958" s="35">
        <v>1</v>
      </c>
      <c r="H958" s="35">
        <v>1</v>
      </c>
      <c r="I958" s="35">
        <v>9999</v>
      </c>
      <c r="J958" s="35">
        <v>13</v>
      </c>
      <c r="K958" s="35">
        <v>1</v>
      </c>
      <c r="L958" s="2" t="s">
        <v>1874</v>
      </c>
    </row>
    <row r="959" spans="1:12" ht="60">
      <c r="A959" s="2" t="s">
        <v>2852</v>
      </c>
      <c r="B959" s="15">
        <v>40644</v>
      </c>
      <c r="C959" s="15">
        <v>40645</v>
      </c>
      <c r="D959" s="7" t="s">
        <v>1877</v>
      </c>
      <c r="E959" s="14">
        <v>201198</v>
      </c>
      <c r="F959" s="35">
        <v>1</v>
      </c>
      <c r="G959" s="35">
        <v>1</v>
      </c>
      <c r="H959" s="35">
        <v>1</v>
      </c>
      <c r="I959" s="35">
        <v>9999</v>
      </c>
      <c r="J959" s="35">
        <v>13</v>
      </c>
      <c r="K959" s="35">
        <v>1</v>
      </c>
      <c r="L959" s="2" t="s">
        <v>1876</v>
      </c>
    </row>
    <row r="960" spans="1:12" ht="60">
      <c r="A960" s="2" t="s">
        <v>2852</v>
      </c>
      <c r="B960" s="15">
        <v>40690</v>
      </c>
      <c r="C960" s="15">
        <v>40691</v>
      </c>
      <c r="D960" s="7" t="s">
        <v>1879</v>
      </c>
      <c r="E960" s="14">
        <v>201198</v>
      </c>
      <c r="F960" s="35">
        <v>1</v>
      </c>
      <c r="G960" s="35">
        <v>1</v>
      </c>
      <c r="H960" s="35">
        <v>1</v>
      </c>
      <c r="I960" s="35">
        <v>9999</v>
      </c>
      <c r="J960" s="35">
        <v>13</v>
      </c>
      <c r="K960" s="35">
        <v>1</v>
      </c>
      <c r="L960" s="2" t="s">
        <v>1878</v>
      </c>
    </row>
    <row r="961" spans="1:12" ht="72">
      <c r="A961" s="2" t="s">
        <v>2852</v>
      </c>
      <c r="B961" s="15">
        <v>40625</v>
      </c>
      <c r="C961" s="15">
        <v>40626</v>
      </c>
      <c r="D961" s="7" t="s">
        <v>1881</v>
      </c>
      <c r="E961" s="14">
        <v>201198</v>
      </c>
      <c r="F961" s="35">
        <v>1</v>
      </c>
      <c r="G961" s="35">
        <v>1</v>
      </c>
      <c r="H961" s="35">
        <v>1</v>
      </c>
      <c r="I961" s="35">
        <v>9999</v>
      </c>
      <c r="J961" s="35">
        <v>13</v>
      </c>
      <c r="K961" s="35">
        <v>1</v>
      </c>
      <c r="L961" s="2" t="s">
        <v>1880</v>
      </c>
    </row>
    <row r="962" spans="1:12" ht="72">
      <c r="A962" s="2" t="s">
        <v>2852</v>
      </c>
      <c r="B962" s="15">
        <v>40603</v>
      </c>
      <c r="C962" s="15">
        <v>40604</v>
      </c>
      <c r="D962" s="7" t="s">
        <v>1883</v>
      </c>
      <c r="E962" s="14">
        <v>201198</v>
      </c>
      <c r="F962" s="35">
        <v>1</v>
      </c>
      <c r="G962" s="35">
        <v>1</v>
      </c>
      <c r="H962" s="35">
        <v>1</v>
      </c>
      <c r="I962" s="35">
        <v>9999</v>
      </c>
      <c r="J962" s="35">
        <v>13</v>
      </c>
      <c r="K962" s="35">
        <v>1</v>
      </c>
      <c r="L962" s="2" t="s">
        <v>1882</v>
      </c>
    </row>
    <row r="963" spans="1:12" ht="72">
      <c r="A963" s="2" t="s">
        <v>2852</v>
      </c>
      <c r="B963" s="15">
        <v>40603</v>
      </c>
      <c r="C963" s="15">
        <v>40604</v>
      </c>
      <c r="D963" s="7" t="s">
        <v>1885</v>
      </c>
      <c r="E963" s="14">
        <v>201198</v>
      </c>
      <c r="F963" s="35">
        <v>1</v>
      </c>
      <c r="G963" s="35">
        <v>1</v>
      </c>
      <c r="H963" s="35">
        <v>1</v>
      </c>
      <c r="I963" s="35">
        <v>9999</v>
      </c>
      <c r="J963" s="35">
        <v>13</v>
      </c>
      <c r="K963" s="35">
        <v>1</v>
      </c>
      <c r="L963" s="2" t="s">
        <v>1884</v>
      </c>
    </row>
    <row r="964" spans="1:12" ht="48">
      <c r="A964" s="2" t="s">
        <v>2852</v>
      </c>
      <c r="B964" s="15">
        <v>40611</v>
      </c>
      <c r="C964" s="15">
        <v>40612</v>
      </c>
      <c r="D964" s="7" t="s">
        <v>1887</v>
      </c>
      <c r="E964" s="14">
        <v>201198</v>
      </c>
      <c r="F964" s="35">
        <v>1</v>
      </c>
      <c r="G964" s="35">
        <v>1</v>
      </c>
      <c r="H964" s="35">
        <v>1</v>
      </c>
      <c r="I964" s="35">
        <v>9999</v>
      </c>
      <c r="J964" s="35">
        <v>13</v>
      </c>
      <c r="K964" s="35">
        <v>1</v>
      </c>
      <c r="L964" s="2" t="s">
        <v>1886</v>
      </c>
    </row>
    <row r="965" spans="1:12" ht="60">
      <c r="A965" s="2" t="s">
        <v>2852</v>
      </c>
      <c r="B965" s="15">
        <v>40632</v>
      </c>
      <c r="C965" s="15">
        <v>40633</v>
      </c>
      <c r="D965" s="7" t="s">
        <v>1889</v>
      </c>
      <c r="E965" s="14">
        <v>201198</v>
      </c>
      <c r="F965" s="35">
        <v>1</v>
      </c>
      <c r="G965" s="35">
        <v>1</v>
      </c>
      <c r="H965" s="35">
        <v>1</v>
      </c>
      <c r="I965" s="35">
        <v>9999</v>
      </c>
      <c r="J965" s="35">
        <v>13</v>
      </c>
      <c r="K965" s="35">
        <v>1</v>
      </c>
      <c r="L965" s="2" t="s">
        <v>1888</v>
      </c>
    </row>
    <row r="966" spans="1:12" ht="60">
      <c r="A966" s="2" t="s">
        <v>2852</v>
      </c>
      <c r="B966" s="15">
        <v>40625</v>
      </c>
      <c r="C966" s="15">
        <v>40626</v>
      </c>
      <c r="D966" s="7" t="s">
        <v>1891</v>
      </c>
      <c r="E966" s="14">
        <v>201198</v>
      </c>
      <c r="F966" s="35">
        <v>1</v>
      </c>
      <c r="G966" s="35">
        <v>1</v>
      </c>
      <c r="H966" s="35">
        <v>1</v>
      </c>
      <c r="I966" s="35">
        <v>9999</v>
      </c>
      <c r="J966" s="35">
        <v>13</v>
      </c>
      <c r="K966" s="35">
        <v>1</v>
      </c>
      <c r="L966" s="2" t="s">
        <v>1890</v>
      </c>
    </row>
    <row r="967" spans="1:12" ht="72">
      <c r="A967" s="2" t="s">
        <v>2852</v>
      </c>
      <c r="B967" s="15">
        <v>40625</v>
      </c>
      <c r="C967" s="15">
        <v>40626</v>
      </c>
      <c r="D967" s="7" t="s">
        <v>1893</v>
      </c>
      <c r="E967" s="14">
        <v>201198</v>
      </c>
      <c r="F967" s="35">
        <v>1</v>
      </c>
      <c r="G967" s="35">
        <v>1</v>
      </c>
      <c r="H967" s="35">
        <v>1</v>
      </c>
      <c r="I967" s="35">
        <v>9999</v>
      </c>
      <c r="J967" s="35">
        <v>13</v>
      </c>
      <c r="K967" s="35">
        <v>1</v>
      </c>
      <c r="L967" s="2" t="s">
        <v>1892</v>
      </c>
    </row>
    <row r="968" spans="1:12" ht="72">
      <c r="A968" s="2" t="s">
        <v>2852</v>
      </c>
      <c r="B968" s="15">
        <v>40629</v>
      </c>
      <c r="C968" s="15">
        <v>40630</v>
      </c>
      <c r="D968" s="7" t="s">
        <v>1895</v>
      </c>
      <c r="E968" s="14">
        <v>201198</v>
      </c>
      <c r="F968" s="35">
        <v>1</v>
      </c>
      <c r="G968" s="35">
        <v>1</v>
      </c>
      <c r="H968" s="35">
        <v>1</v>
      </c>
      <c r="I968" s="35">
        <v>9999</v>
      </c>
      <c r="J968" s="35">
        <v>13</v>
      </c>
      <c r="K968" s="35">
        <v>1</v>
      </c>
      <c r="L968" s="2" t="s">
        <v>1894</v>
      </c>
    </row>
    <row r="969" spans="1:12" ht="60">
      <c r="A969" s="2" t="s">
        <v>2852</v>
      </c>
      <c r="B969" s="15">
        <v>40645</v>
      </c>
      <c r="C969" s="15">
        <v>40646</v>
      </c>
      <c r="D969" s="7" t="s">
        <v>1897</v>
      </c>
      <c r="E969" s="14">
        <v>201198</v>
      </c>
      <c r="F969" s="35">
        <v>1</v>
      </c>
      <c r="G969" s="35">
        <v>1</v>
      </c>
      <c r="H969" s="35">
        <v>1</v>
      </c>
      <c r="I969" s="35">
        <v>9999</v>
      </c>
      <c r="J969" s="35">
        <v>13</v>
      </c>
      <c r="K969" s="35">
        <v>1</v>
      </c>
      <c r="L969" s="2" t="s">
        <v>1896</v>
      </c>
    </row>
    <row r="970" spans="1:12" ht="72">
      <c r="A970" s="2" t="s">
        <v>2852</v>
      </c>
      <c r="B970" s="15">
        <v>40603</v>
      </c>
      <c r="C970" s="15">
        <v>40604</v>
      </c>
      <c r="D970" s="7" t="s">
        <v>1899</v>
      </c>
      <c r="E970" s="14">
        <v>201198</v>
      </c>
      <c r="F970" s="35">
        <v>1</v>
      </c>
      <c r="G970" s="35">
        <v>1</v>
      </c>
      <c r="H970" s="35">
        <v>1</v>
      </c>
      <c r="I970" s="35">
        <v>9999</v>
      </c>
      <c r="J970" s="35">
        <v>13</v>
      </c>
      <c r="K970" s="35">
        <v>1</v>
      </c>
      <c r="L970" s="2" t="s">
        <v>1898</v>
      </c>
    </row>
    <row r="971" spans="1:12" ht="72">
      <c r="A971" s="2" t="s">
        <v>2852</v>
      </c>
      <c r="B971" s="15">
        <v>40644</v>
      </c>
      <c r="C971" s="15">
        <v>40645</v>
      </c>
      <c r="D971" s="7" t="s">
        <v>1901</v>
      </c>
      <c r="E971" s="14">
        <v>201198</v>
      </c>
      <c r="F971" s="35">
        <v>1</v>
      </c>
      <c r="G971" s="35">
        <v>1</v>
      </c>
      <c r="H971" s="35">
        <v>1</v>
      </c>
      <c r="I971" s="35">
        <v>9999</v>
      </c>
      <c r="J971" s="35">
        <v>13</v>
      </c>
      <c r="K971" s="35">
        <v>1</v>
      </c>
      <c r="L971" s="2" t="s">
        <v>1900</v>
      </c>
    </row>
    <row r="972" spans="1:12" ht="60">
      <c r="A972" s="2" t="s">
        <v>2852</v>
      </c>
      <c r="B972" s="15">
        <v>40903</v>
      </c>
      <c r="C972" s="15">
        <v>40904</v>
      </c>
      <c r="D972" s="7" t="s">
        <v>1903</v>
      </c>
      <c r="E972" s="14">
        <v>201198</v>
      </c>
      <c r="F972" s="35">
        <v>1</v>
      </c>
      <c r="G972" s="35">
        <v>1</v>
      </c>
      <c r="H972" s="35">
        <v>1</v>
      </c>
      <c r="I972" s="35">
        <v>9999</v>
      </c>
      <c r="J972" s="35">
        <v>13</v>
      </c>
      <c r="K972" s="35">
        <v>1</v>
      </c>
      <c r="L972" s="2" t="s">
        <v>1902</v>
      </c>
    </row>
    <row r="973" spans="1:12" ht="60">
      <c r="A973" s="2" t="s">
        <v>2852</v>
      </c>
      <c r="B973" s="15">
        <v>40625</v>
      </c>
      <c r="C973" s="15">
        <v>40626</v>
      </c>
      <c r="D973" s="7" t="s">
        <v>1905</v>
      </c>
      <c r="E973" s="14">
        <v>201198</v>
      </c>
      <c r="F973" s="35">
        <v>1</v>
      </c>
      <c r="G973" s="35">
        <v>1</v>
      </c>
      <c r="H973" s="35">
        <v>1</v>
      </c>
      <c r="I973" s="35">
        <v>9999</v>
      </c>
      <c r="J973" s="35">
        <v>13</v>
      </c>
      <c r="K973" s="35">
        <v>1</v>
      </c>
      <c r="L973" s="2" t="s">
        <v>1904</v>
      </c>
    </row>
    <row r="974" spans="1:12" ht="60">
      <c r="A974" s="2" t="s">
        <v>2852</v>
      </c>
      <c r="B974" s="15">
        <v>40625</v>
      </c>
      <c r="C974" s="15">
        <v>40626</v>
      </c>
      <c r="D974" s="7" t="s">
        <v>1907</v>
      </c>
      <c r="E974" s="14">
        <v>201198</v>
      </c>
      <c r="F974" s="35">
        <v>1</v>
      </c>
      <c r="G974" s="35">
        <v>1</v>
      </c>
      <c r="H974" s="35">
        <v>1</v>
      </c>
      <c r="I974" s="35">
        <v>9999</v>
      </c>
      <c r="J974" s="35">
        <v>13</v>
      </c>
      <c r="K974" s="35">
        <v>1</v>
      </c>
      <c r="L974" s="2" t="s">
        <v>1906</v>
      </c>
    </row>
    <row r="975" spans="1:12" ht="72">
      <c r="A975" s="2" t="s">
        <v>2852</v>
      </c>
      <c r="B975" s="15">
        <v>40645</v>
      </c>
      <c r="C975" s="15">
        <v>40646</v>
      </c>
      <c r="D975" s="7" t="s">
        <v>1909</v>
      </c>
      <c r="E975" s="14">
        <v>201198</v>
      </c>
      <c r="F975" s="35">
        <v>1</v>
      </c>
      <c r="G975" s="35">
        <v>1</v>
      </c>
      <c r="H975" s="35">
        <v>1</v>
      </c>
      <c r="I975" s="35">
        <v>9999</v>
      </c>
      <c r="J975" s="35">
        <v>13</v>
      </c>
      <c r="K975" s="35">
        <v>1</v>
      </c>
      <c r="L975" s="2" t="s">
        <v>1908</v>
      </c>
    </row>
    <row r="976" spans="1:12">
      <c r="A976" s="2" t="s">
        <v>2852</v>
      </c>
      <c r="B976" s="27">
        <v>40632</v>
      </c>
      <c r="C976" s="15">
        <v>40633</v>
      </c>
      <c r="D976" s="28" t="s">
        <v>1911</v>
      </c>
      <c r="E976" s="14">
        <v>201198</v>
      </c>
      <c r="F976" s="35">
        <v>1</v>
      </c>
      <c r="G976" s="35">
        <v>1</v>
      </c>
      <c r="H976" s="35">
        <v>1</v>
      </c>
      <c r="I976" s="35">
        <v>9999</v>
      </c>
      <c r="J976" s="35">
        <v>13</v>
      </c>
      <c r="K976" s="35">
        <v>1</v>
      </c>
      <c r="L976" s="2" t="s">
        <v>1910</v>
      </c>
    </row>
    <row r="977" spans="1:12" ht="60">
      <c r="A977" s="2" t="s">
        <v>2852</v>
      </c>
      <c r="B977" s="15">
        <v>40629</v>
      </c>
      <c r="C977" s="15">
        <v>40630</v>
      </c>
      <c r="D977" s="7" t="s">
        <v>1913</v>
      </c>
      <c r="E977" s="14">
        <v>201198</v>
      </c>
      <c r="F977" s="35">
        <v>1</v>
      </c>
      <c r="G977" s="35">
        <v>1</v>
      </c>
      <c r="H977" s="35">
        <v>1</v>
      </c>
      <c r="I977" s="35">
        <v>9999</v>
      </c>
      <c r="J977" s="35">
        <v>13</v>
      </c>
      <c r="K977" s="35">
        <v>1</v>
      </c>
      <c r="L977" s="2" t="s">
        <v>1912</v>
      </c>
    </row>
    <row r="978" spans="1:12" ht="72">
      <c r="A978" s="2" t="s">
        <v>2852</v>
      </c>
      <c r="B978" s="15">
        <v>40625</v>
      </c>
      <c r="C978" s="15">
        <v>40626</v>
      </c>
      <c r="D978" s="7" t="s">
        <v>1915</v>
      </c>
      <c r="E978" s="14">
        <v>201198</v>
      </c>
      <c r="F978" s="35">
        <v>1</v>
      </c>
      <c r="G978" s="35">
        <v>1</v>
      </c>
      <c r="H978" s="35">
        <v>1</v>
      </c>
      <c r="I978" s="35">
        <v>9999</v>
      </c>
      <c r="J978" s="35">
        <v>13</v>
      </c>
      <c r="K978" s="35">
        <v>1</v>
      </c>
      <c r="L978" s="2" t="s">
        <v>1914</v>
      </c>
    </row>
    <row r="979" spans="1:12" ht="72">
      <c r="A979" s="2" t="s">
        <v>2852</v>
      </c>
      <c r="B979" s="15">
        <v>40625</v>
      </c>
      <c r="C979" s="15">
        <v>40626</v>
      </c>
      <c r="D979" s="7" t="s">
        <v>1917</v>
      </c>
      <c r="E979" s="14">
        <v>201198</v>
      </c>
      <c r="F979" s="35">
        <v>1</v>
      </c>
      <c r="G979" s="35">
        <v>1</v>
      </c>
      <c r="H979" s="35">
        <v>1</v>
      </c>
      <c r="I979" s="35">
        <v>9999</v>
      </c>
      <c r="J979" s="35">
        <v>13</v>
      </c>
      <c r="K979" s="35">
        <v>1</v>
      </c>
      <c r="L979" s="2" t="s">
        <v>1916</v>
      </c>
    </row>
    <row r="980" spans="1:12" ht="60">
      <c r="A980" s="2" t="s">
        <v>2852</v>
      </c>
      <c r="B980" s="15">
        <v>40625</v>
      </c>
      <c r="C980" s="15">
        <v>40626</v>
      </c>
      <c r="D980" s="7" t="s">
        <v>1919</v>
      </c>
      <c r="E980" s="14">
        <v>201198</v>
      </c>
      <c r="F980" s="35">
        <v>1</v>
      </c>
      <c r="G980" s="35">
        <v>1</v>
      </c>
      <c r="H980" s="35">
        <v>1</v>
      </c>
      <c r="I980" s="35">
        <v>9999</v>
      </c>
      <c r="J980" s="35">
        <v>13</v>
      </c>
      <c r="K980" s="35">
        <v>1</v>
      </c>
      <c r="L980" s="2" t="s">
        <v>1918</v>
      </c>
    </row>
    <row r="981" spans="1:12" ht="72">
      <c r="A981" s="2" t="s">
        <v>2852</v>
      </c>
      <c r="B981" s="15">
        <v>40629</v>
      </c>
      <c r="C981" s="15">
        <v>40630</v>
      </c>
      <c r="D981" s="7" t="s">
        <v>1921</v>
      </c>
      <c r="E981" s="14">
        <v>201198</v>
      </c>
      <c r="F981" s="35">
        <v>1</v>
      </c>
      <c r="G981" s="35">
        <v>1</v>
      </c>
      <c r="H981" s="35">
        <v>1</v>
      </c>
      <c r="I981" s="35">
        <v>9999</v>
      </c>
      <c r="J981" s="35">
        <v>13</v>
      </c>
      <c r="K981" s="35">
        <v>1</v>
      </c>
      <c r="L981" s="2" t="s">
        <v>1920</v>
      </c>
    </row>
    <row r="982" spans="1:12" ht="60">
      <c r="A982" s="2" t="s">
        <v>2852</v>
      </c>
      <c r="B982" s="15">
        <v>40645</v>
      </c>
      <c r="C982" s="15">
        <v>40646</v>
      </c>
      <c r="D982" s="7" t="s">
        <v>1923</v>
      </c>
      <c r="E982" s="14">
        <v>201198</v>
      </c>
      <c r="F982" s="35">
        <v>1</v>
      </c>
      <c r="G982" s="35">
        <v>1</v>
      </c>
      <c r="H982" s="35">
        <v>1</v>
      </c>
      <c r="I982" s="35">
        <v>9999</v>
      </c>
      <c r="J982" s="35">
        <v>13</v>
      </c>
      <c r="K982" s="35">
        <v>1</v>
      </c>
      <c r="L982" s="2" t="s">
        <v>1922</v>
      </c>
    </row>
    <row r="983" spans="1:12" ht="60">
      <c r="A983" s="2" t="s">
        <v>2852</v>
      </c>
      <c r="B983" s="15">
        <v>40625</v>
      </c>
      <c r="C983" s="15">
        <v>40626</v>
      </c>
      <c r="D983" s="7" t="s">
        <v>1925</v>
      </c>
      <c r="E983" s="14">
        <v>201198</v>
      </c>
      <c r="F983" s="35">
        <v>1</v>
      </c>
      <c r="G983" s="35">
        <v>1</v>
      </c>
      <c r="H983" s="35">
        <v>1</v>
      </c>
      <c r="I983" s="35">
        <v>9999</v>
      </c>
      <c r="J983" s="35">
        <v>13</v>
      </c>
      <c r="K983" s="35">
        <v>1</v>
      </c>
      <c r="L983" s="2" t="s">
        <v>1924</v>
      </c>
    </row>
    <row r="984" spans="1:12" ht="48">
      <c r="A984" s="2" t="s">
        <v>2852</v>
      </c>
      <c r="B984" s="15">
        <v>40629</v>
      </c>
      <c r="C984" s="15">
        <v>40630</v>
      </c>
      <c r="D984" s="7" t="s">
        <v>1927</v>
      </c>
      <c r="E984" s="14">
        <v>201198</v>
      </c>
      <c r="F984" s="35">
        <v>1</v>
      </c>
      <c r="G984" s="35">
        <v>1</v>
      </c>
      <c r="H984" s="35">
        <v>1</v>
      </c>
      <c r="I984" s="35">
        <v>9999</v>
      </c>
      <c r="J984" s="35">
        <v>13</v>
      </c>
      <c r="K984" s="35">
        <v>1</v>
      </c>
      <c r="L984" s="2" t="s">
        <v>1926</v>
      </c>
    </row>
    <row r="985" spans="1:12" ht="60">
      <c r="A985" s="2" t="s">
        <v>2852</v>
      </c>
      <c r="B985" s="15">
        <v>40612</v>
      </c>
      <c r="C985" s="15">
        <v>40613</v>
      </c>
      <c r="D985" s="7" t="s">
        <v>1929</v>
      </c>
      <c r="E985" s="14">
        <v>201198</v>
      </c>
      <c r="F985" s="35">
        <v>1</v>
      </c>
      <c r="G985" s="35">
        <v>1</v>
      </c>
      <c r="H985" s="35">
        <v>1</v>
      </c>
      <c r="I985" s="35">
        <v>9999</v>
      </c>
      <c r="J985" s="35">
        <v>13</v>
      </c>
      <c r="K985" s="35">
        <v>1</v>
      </c>
      <c r="L985" s="2" t="s">
        <v>1928</v>
      </c>
    </row>
    <row r="986" spans="1:12" ht="48">
      <c r="A986" s="2" t="s">
        <v>2852</v>
      </c>
      <c r="B986" s="15">
        <v>40645</v>
      </c>
      <c r="C986" s="15">
        <v>40646</v>
      </c>
      <c r="D986" s="7" t="s">
        <v>1931</v>
      </c>
      <c r="E986" s="14">
        <v>201198</v>
      </c>
      <c r="F986" s="35">
        <v>1</v>
      </c>
      <c r="G986" s="35">
        <v>1</v>
      </c>
      <c r="H986" s="35">
        <v>1</v>
      </c>
      <c r="I986" s="35">
        <v>9999</v>
      </c>
      <c r="J986" s="35">
        <v>13</v>
      </c>
      <c r="K986" s="35">
        <v>1</v>
      </c>
      <c r="L986" s="2" t="s">
        <v>1930</v>
      </c>
    </row>
    <row r="987" spans="1:12">
      <c r="A987" s="2" t="s">
        <v>2852</v>
      </c>
      <c r="B987" s="25">
        <v>40645</v>
      </c>
      <c r="C987" s="25">
        <v>40646</v>
      </c>
      <c r="D987" s="26" t="s">
        <v>1933</v>
      </c>
      <c r="E987" s="14">
        <v>201198</v>
      </c>
      <c r="F987" s="35">
        <v>1</v>
      </c>
      <c r="G987" s="35">
        <v>1</v>
      </c>
      <c r="H987" s="35">
        <v>1</v>
      </c>
      <c r="I987" s="35">
        <v>9999</v>
      </c>
      <c r="J987" s="35">
        <v>13</v>
      </c>
      <c r="K987" s="35">
        <v>1</v>
      </c>
      <c r="L987" s="2" t="s">
        <v>1932</v>
      </c>
    </row>
    <row r="988" spans="1:12" ht="60">
      <c r="A988" s="2" t="s">
        <v>2852</v>
      </c>
      <c r="B988" s="15">
        <v>40625</v>
      </c>
      <c r="C988" s="15">
        <v>40626</v>
      </c>
      <c r="D988" s="7" t="s">
        <v>1935</v>
      </c>
      <c r="E988" s="14">
        <v>201198</v>
      </c>
      <c r="F988" s="35">
        <v>1</v>
      </c>
      <c r="G988" s="35">
        <v>1</v>
      </c>
      <c r="H988" s="35">
        <v>1</v>
      </c>
      <c r="I988" s="35">
        <v>9999</v>
      </c>
      <c r="J988" s="35">
        <v>13</v>
      </c>
      <c r="K988" s="35">
        <v>1</v>
      </c>
      <c r="L988" s="2" t="s">
        <v>1934</v>
      </c>
    </row>
    <row r="989" spans="1:12" ht="60">
      <c r="A989" s="2" t="s">
        <v>2852</v>
      </c>
      <c r="B989" s="15">
        <v>40632</v>
      </c>
      <c r="C989" s="15">
        <v>40633</v>
      </c>
      <c r="D989" s="7" t="s">
        <v>1937</v>
      </c>
      <c r="E989" s="14">
        <v>201198</v>
      </c>
      <c r="F989" s="35">
        <v>1</v>
      </c>
      <c r="G989" s="35">
        <v>1</v>
      </c>
      <c r="H989" s="35">
        <v>1</v>
      </c>
      <c r="I989" s="35">
        <v>9999</v>
      </c>
      <c r="J989" s="35">
        <v>13</v>
      </c>
      <c r="K989" s="35">
        <v>1</v>
      </c>
      <c r="L989" s="2" t="s">
        <v>1936</v>
      </c>
    </row>
    <row r="990" spans="1:12" ht="72">
      <c r="A990" s="2" t="s">
        <v>2852</v>
      </c>
      <c r="B990" s="15">
        <v>40625</v>
      </c>
      <c r="C990" s="15">
        <v>40626</v>
      </c>
      <c r="D990" s="7" t="s">
        <v>1939</v>
      </c>
      <c r="E990" s="14">
        <v>201198</v>
      </c>
      <c r="F990" s="35">
        <v>1</v>
      </c>
      <c r="G990" s="35">
        <v>1</v>
      </c>
      <c r="H990" s="35">
        <v>1</v>
      </c>
      <c r="I990" s="35">
        <v>9999</v>
      </c>
      <c r="J990" s="35">
        <v>13</v>
      </c>
      <c r="K990" s="35">
        <v>1</v>
      </c>
      <c r="L990" s="2" t="s">
        <v>1938</v>
      </c>
    </row>
    <row r="991" spans="1:12" ht="60">
      <c r="A991" s="2" t="s">
        <v>2852</v>
      </c>
      <c r="B991" s="15">
        <v>40625</v>
      </c>
      <c r="C991" s="15">
        <v>40626</v>
      </c>
      <c r="D991" s="7" t="s">
        <v>1941</v>
      </c>
      <c r="E991" s="14">
        <v>201198</v>
      </c>
      <c r="F991" s="35">
        <v>1</v>
      </c>
      <c r="G991" s="35">
        <v>1</v>
      </c>
      <c r="H991" s="35">
        <v>1</v>
      </c>
      <c r="I991" s="35">
        <v>9999</v>
      </c>
      <c r="J991" s="35">
        <v>13</v>
      </c>
      <c r="K991" s="35">
        <v>1</v>
      </c>
      <c r="L991" s="2" t="s">
        <v>1940</v>
      </c>
    </row>
    <row r="992" spans="1:12" ht="48">
      <c r="A992" s="2" t="s">
        <v>2852</v>
      </c>
      <c r="B992" s="15">
        <v>40625</v>
      </c>
      <c r="C992" s="15">
        <v>40626</v>
      </c>
      <c r="D992" s="7" t="s">
        <v>1943</v>
      </c>
      <c r="E992" s="14">
        <v>201198</v>
      </c>
      <c r="F992" s="35">
        <v>1</v>
      </c>
      <c r="G992" s="35">
        <v>1</v>
      </c>
      <c r="H992" s="35">
        <v>1</v>
      </c>
      <c r="I992" s="35">
        <v>9999</v>
      </c>
      <c r="J992" s="35">
        <v>13</v>
      </c>
      <c r="K992" s="35">
        <v>1</v>
      </c>
      <c r="L992" s="2" t="s">
        <v>1942</v>
      </c>
    </row>
    <row r="993" spans="1:12" ht="60">
      <c r="A993" s="2" t="s">
        <v>2852</v>
      </c>
      <c r="B993" s="15">
        <v>40625</v>
      </c>
      <c r="C993" s="15">
        <v>40626</v>
      </c>
      <c r="D993" s="7" t="s">
        <v>1945</v>
      </c>
      <c r="E993" s="14">
        <v>201198</v>
      </c>
      <c r="F993" s="35">
        <v>1</v>
      </c>
      <c r="G993" s="35">
        <v>1</v>
      </c>
      <c r="H993" s="35">
        <v>1</v>
      </c>
      <c r="I993" s="35">
        <v>9999</v>
      </c>
      <c r="J993" s="35">
        <v>13</v>
      </c>
      <c r="K993" s="35">
        <v>1</v>
      </c>
      <c r="L993" s="2" t="s">
        <v>1944</v>
      </c>
    </row>
    <row r="994" spans="1:12" ht="72">
      <c r="A994" s="2" t="s">
        <v>2853</v>
      </c>
      <c r="B994" s="15">
        <v>40879</v>
      </c>
      <c r="C994" s="15">
        <v>40884</v>
      </c>
      <c r="D994" s="7" t="s">
        <v>1947</v>
      </c>
      <c r="E994" s="14">
        <v>201198</v>
      </c>
      <c r="F994" s="35">
        <v>1</v>
      </c>
      <c r="G994" s="35">
        <v>1</v>
      </c>
      <c r="H994" s="35">
        <v>1</v>
      </c>
      <c r="I994" s="35">
        <v>9999</v>
      </c>
      <c r="J994" s="35">
        <v>13</v>
      </c>
      <c r="K994" s="35">
        <v>1</v>
      </c>
      <c r="L994" s="2" t="s">
        <v>1946</v>
      </c>
    </row>
    <row r="995" spans="1:12" ht="60">
      <c r="A995" s="2" t="s">
        <v>2853</v>
      </c>
      <c r="B995" s="15">
        <v>40884</v>
      </c>
      <c r="C995" s="15">
        <v>40886</v>
      </c>
      <c r="D995" s="7" t="s">
        <v>1949</v>
      </c>
      <c r="E995" s="14">
        <v>201198</v>
      </c>
      <c r="F995" s="35">
        <v>1</v>
      </c>
      <c r="G995" s="35">
        <v>1</v>
      </c>
      <c r="H995" s="35">
        <v>1</v>
      </c>
      <c r="I995" s="35">
        <v>9999</v>
      </c>
      <c r="J995" s="35">
        <v>13</v>
      </c>
      <c r="K995" s="35">
        <v>1</v>
      </c>
      <c r="L995" s="2" t="s">
        <v>1948</v>
      </c>
    </row>
    <row r="996" spans="1:12" ht="60">
      <c r="A996" s="2" t="s">
        <v>2853</v>
      </c>
      <c r="B996" s="15">
        <v>40693</v>
      </c>
      <c r="C996" s="15">
        <v>40694</v>
      </c>
      <c r="D996" s="7" t="s">
        <v>1951</v>
      </c>
      <c r="E996" s="14">
        <v>201198</v>
      </c>
      <c r="F996" s="35">
        <v>1</v>
      </c>
      <c r="G996" s="35">
        <v>1</v>
      </c>
      <c r="H996" s="35">
        <v>1</v>
      </c>
      <c r="I996" s="35">
        <v>9999</v>
      </c>
      <c r="J996" s="35">
        <v>13</v>
      </c>
      <c r="K996" s="35">
        <v>1</v>
      </c>
      <c r="L996" s="2" t="s">
        <v>1950</v>
      </c>
    </row>
    <row r="997" spans="1:12" ht="60">
      <c r="A997" s="2" t="s">
        <v>2853</v>
      </c>
      <c r="B997" s="15">
        <v>40871</v>
      </c>
      <c r="C997" s="15">
        <v>40872</v>
      </c>
      <c r="D997" s="7" t="s">
        <v>1951</v>
      </c>
      <c r="E997" s="14">
        <v>201198</v>
      </c>
      <c r="F997" s="35">
        <v>1</v>
      </c>
      <c r="G997" s="35">
        <v>1</v>
      </c>
      <c r="H997" s="35">
        <v>1</v>
      </c>
      <c r="I997" s="35">
        <v>9999</v>
      </c>
      <c r="J997" s="35">
        <v>13</v>
      </c>
      <c r="K997" s="35">
        <v>1</v>
      </c>
      <c r="L997" s="2" t="s">
        <v>1952</v>
      </c>
    </row>
    <row r="998" spans="1:12" ht="48">
      <c r="A998" s="2" t="s">
        <v>2853</v>
      </c>
      <c r="B998" s="15">
        <v>40871</v>
      </c>
      <c r="C998" s="15">
        <v>40872</v>
      </c>
      <c r="D998" s="7" t="s">
        <v>1954</v>
      </c>
      <c r="E998" s="14">
        <v>201198</v>
      </c>
      <c r="F998" s="35">
        <v>1</v>
      </c>
      <c r="G998" s="35">
        <v>1</v>
      </c>
      <c r="H998" s="35">
        <v>1</v>
      </c>
      <c r="I998" s="35">
        <v>9999</v>
      </c>
      <c r="J998" s="35">
        <v>13</v>
      </c>
      <c r="K998" s="35">
        <v>1</v>
      </c>
      <c r="L998" s="2" t="s">
        <v>1953</v>
      </c>
    </row>
    <row r="999" spans="1:12" ht="48">
      <c r="A999" s="2" t="s">
        <v>2853</v>
      </c>
      <c r="B999" s="15">
        <v>40862</v>
      </c>
      <c r="C999" s="15">
        <v>40863</v>
      </c>
      <c r="D999" s="7" t="s">
        <v>1956</v>
      </c>
      <c r="E999" s="14">
        <v>201198</v>
      </c>
      <c r="F999" s="35">
        <v>1</v>
      </c>
      <c r="G999" s="35">
        <v>1</v>
      </c>
      <c r="H999" s="35">
        <v>1</v>
      </c>
      <c r="I999" s="35">
        <v>9999</v>
      </c>
      <c r="J999" s="35">
        <v>13</v>
      </c>
      <c r="K999" s="35">
        <v>1</v>
      </c>
      <c r="L999" s="2" t="s">
        <v>1955</v>
      </c>
    </row>
    <row r="1000" spans="1:12" ht="60">
      <c r="A1000" s="2" t="s">
        <v>2853</v>
      </c>
      <c r="B1000" s="15">
        <v>40858</v>
      </c>
      <c r="C1000" s="15">
        <v>40863</v>
      </c>
      <c r="D1000" s="7" t="s">
        <v>25</v>
      </c>
      <c r="E1000" s="14">
        <v>201198</v>
      </c>
      <c r="F1000" s="35">
        <v>1</v>
      </c>
      <c r="G1000" s="35">
        <v>1</v>
      </c>
      <c r="H1000" s="35">
        <v>1</v>
      </c>
      <c r="I1000" s="35">
        <v>9999</v>
      </c>
      <c r="J1000" s="35">
        <v>13</v>
      </c>
      <c r="K1000" s="35">
        <v>1</v>
      </c>
      <c r="L1000" s="2" t="s">
        <v>1957</v>
      </c>
    </row>
    <row r="1001" spans="1:12" ht="60">
      <c r="A1001" s="2" t="s">
        <v>2853</v>
      </c>
      <c r="B1001" s="15">
        <v>40696</v>
      </c>
      <c r="C1001" s="15">
        <v>40697</v>
      </c>
      <c r="D1001" s="7" t="s">
        <v>1959</v>
      </c>
      <c r="E1001" s="14">
        <v>201198</v>
      </c>
      <c r="F1001" s="35">
        <v>1</v>
      </c>
      <c r="G1001" s="35">
        <v>1</v>
      </c>
      <c r="H1001" s="35">
        <v>1</v>
      </c>
      <c r="I1001" s="35">
        <v>9999</v>
      </c>
      <c r="J1001" s="35">
        <v>13</v>
      </c>
      <c r="K1001" s="35">
        <v>1</v>
      </c>
      <c r="L1001" s="2" t="s">
        <v>1958</v>
      </c>
    </row>
    <row r="1002" spans="1:12" ht="60">
      <c r="A1002" s="2" t="s">
        <v>2853</v>
      </c>
      <c r="B1002" s="15">
        <v>40877</v>
      </c>
      <c r="C1002" s="15">
        <v>40883</v>
      </c>
      <c r="D1002" s="7" t="s">
        <v>1961</v>
      </c>
      <c r="E1002" s="14">
        <v>201198</v>
      </c>
      <c r="F1002" s="35">
        <v>1</v>
      </c>
      <c r="G1002" s="35">
        <v>1</v>
      </c>
      <c r="H1002" s="35">
        <v>1</v>
      </c>
      <c r="I1002" s="35">
        <v>9999</v>
      </c>
      <c r="J1002" s="35">
        <v>13</v>
      </c>
      <c r="K1002" s="35">
        <v>1</v>
      </c>
      <c r="L1002" s="2" t="s">
        <v>1960</v>
      </c>
    </row>
    <row r="1003" spans="1:12" ht="72">
      <c r="A1003" s="2" t="s">
        <v>2853</v>
      </c>
      <c r="B1003" s="15">
        <v>40856</v>
      </c>
      <c r="C1003" s="15">
        <v>40857</v>
      </c>
      <c r="D1003" s="7" t="s">
        <v>1963</v>
      </c>
      <c r="E1003" s="14">
        <v>201198</v>
      </c>
      <c r="F1003" s="35">
        <v>1</v>
      </c>
      <c r="G1003" s="35">
        <v>1</v>
      </c>
      <c r="H1003" s="35">
        <v>1</v>
      </c>
      <c r="I1003" s="35">
        <v>9999</v>
      </c>
      <c r="J1003" s="35">
        <v>13</v>
      </c>
      <c r="K1003" s="35">
        <v>1</v>
      </c>
      <c r="L1003" s="2" t="s">
        <v>1962</v>
      </c>
    </row>
    <row r="1004" spans="1:12" ht="60">
      <c r="A1004" s="2" t="s">
        <v>2853</v>
      </c>
      <c r="B1004" s="15">
        <v>40870</v>
      </c>
      <c r="C1004" s="15">
        <v>40871</v>
      </c>
      <c r="D1004" s="7" t="s">
        <v>1965</v>
      </c>
      <c r="E1004" s="14">
        <v>201198</v>
      </c>
      <c r="F1004" s="35">
        <v>1</v>
      </c>
      <c r="G1004" s="35">
        <v>1</v>
      </c>
      <c r="H1004" s="35">
        <v>1</v>
      </c>
      <c r="I1004" s="35">
        <v>9999</v>
      </c>
      <c r="J1004" s="35">
        <v>13</v>
      </c>
      <c r="K1004" s="35">
        <v>1</v>
      </c>
      <c r="L1004" s="2" t="s">
        <v>1964</v>
      </c>
    </row>
    <row r="1005" spans="1:12" ht="60">
      <c r="A1005" s="2" t="s">
        <v>2853</v>
      </c>
      <c r="B1005" s="15">
        <v>40871</v>
      </c>
      <c r="C1005" s="15">
        <v>40872</v>
      </c>
      <c r="D1005" s="7" t="s">
        <v>1967</v>
      </c>
      <c r="E1005" s="14">
        <v>201198</v>
      </c>
      <c r="F1005" s="35">
        <v>1</v>
      </c>
      <c r="G1005" s="35">
        <v>1</v>
      </c>
      <c r="H1005" s="35">
        <v>1</v>
      </c>
      <c r="I1005" s="35">
        <v>9999</v>
      </c>
      <c r="J1005" s="35">
        <v>13</v>
      </c>
      <c r="K1005" s="35">
        <v>1</v>
      </c>
      <c r="L1005" s="2" t="s">
        <v>1966</v>
      </c>
    </row>
    <row r="1006" spans="1:12" ht="72">
      <c r="A1006" s="2" t="s">
        <v>2853</v>
      </c>
      <c r="B1006" s="15">
        <v>40871</v>
      </c>
      <c r="C1006" s="15">
        <v>40872</v>
      </c>
      <c r="D1006" s="7" t="s">
        <v>1969</v>
      </c>
      <c r="E1006" s="14">
        <v>201198</v>
      </c>
      <c r="F1006" s="35">
        <v>1</v>
      </c>
      <c r="G1006" s="35">
        <v>1</v>
      </c>
      <c r="H1006" s="35">
        <v>1</v>
      </c>
      <c r="I1006" s="35">
        <v>9999</v>
      </c>
      <c r="J1006" s="35">
        <v>13</v>
      </c>
      <c r="K1006" s="35">
        <v>1</v>
      </c>
      <c r="L1006" s="2" t="s">
        <v>1968</v>
      </c>
    </row>
    <row r="1007" spans="1:12" ht="72">
      <c r="A1007" s="2" t="s">
        <v>2853</v>
      </c>
      <c r="B1007" s="15">
        <v>40856</v>
      </c>
      <c r="C1007" s="15">
        <v>40857</v>
      </c>
      <c r="D1007" s="7" t="s">
        <v>985</v>
      </c>
      <c r="E1007" s="14">
        <v>201198</v>
      </c>
      <c r="F1007" s="35">
        <v>1</v>
      </c>
      <c r="G1007" s="35">
        <v>1</v>
      </c>
      <c r="H1007" s="35">
        <v>1</v>
      </c>
      <c r="I1007" s="35">
        <v>9999</v>
      </c>
      <c r="J1007" s="35">
        <v>13</v>
      </c>
      <c r="K1007" s="35">
        <v>1</v>
      </c>
      <c r="L1007" s="2" t="s">
        <v>1970</v>
      </c>
    </row>
    <row r="1008" spans="1:12" ht="72">
      <c r="A1008" s="2" t="s">
        <v>2853</v>
      </c>
      <c r="B1008" s="15">
        <v>40856</v>
      </c>
      <c r="C1008" s="15">
        <v>40857</v>
      </c>
      <c r="D1008" s="7" t="s">
        <v>1972</v>
      </c>
      <c r="E1008" s="14">
        <v>201198</v>
      </c>
      <c r="F1008" s="35">
        <v>1</v>
      </c>
      <c r="G1008" s="35">
        <v>1</v>
      </c>
      <c r="H1008" s="35">
        <v>1</v>
      </c>
      <c r="I1008" s="35">
        <v>9999</v>
      </c>
      <c r="J1008" s="35">
        <v>13</v>
      </c>
      <c r="K1008" s="35">
        <v>1</v>
      </c>
      <c r="L1008" s="2" t="s">
        <v>1971</v>
      </c>
    </row>
    <row r="1009" spans="1:12" ht="72">
      <c r="A1009" s="2" t="s">
        <v>2853</v>
      </c>
      <c r="B1009" s="15">
        <v>40696</v>
      </c>
      <c r="C1009" s="15">
        <v>40697</v>
      </c>
      <c r="D1009" s="7" t="s">
        <v>1974</v>
      </c>
      <c r="E1009" s="14">
        <v>201198</v>
      </c>
      <c r="F1009" s="35">
        <v>1</v>
      </c>
      <c r="G1009" s="35">
        <v>1</v>
      </c>
      <c r="H1009" s="35">
        <v>1</v>
      </c>
      <c r="I1009" s="35">
        <v>9999</v>
      </c>
      <c r="J1009" s="35">
        <v>13</v>
      </c>
      <c r="K1009" s="35">
        <v>1</v>
      </c>
      <c r="L1009" s="2" t="s">
        <v>1973</v>
      </c>
    </row>
    <row r="1010" spans="1:12" ht="72">
      <c r="A1010" s="2" t="s">
        <v>2853</v>
      </c>
      <c r="B1010" s="15">
        <v>40696</v>
      </c>
      <c r="C1010" s="15">
        <v>40697</v>
      </c>
      <c r="D1010" s="7" t="s">
        <v>1976</v>
      </c>
      <c r="E1010" s="14">
        <v>201198</v>
      </c>
      <c r="F1010" s="35">
        <v>1</v>
      </c>
      <c r="G1010" s="35">
        <v>1</v>
      </c>
      <c r="H1010" s="35">
        <v>1</v>
      </c>
      <c r="I1010" s="35">
        <v>9999</v>
      </c>
      <c r="J1010" s="35">
        <v>13</v>
      </c>
      <c r="K1010" s="35">
        <v>1</v>
      </c>
      <c r="L1010" s="2" t="s">
        <v>1975</v>
      </c>
    </row>
    <row r="1011" spans="1:12" ht="60">
      <c r="A1011" s="2" t="s">
        <v>2853</v>
      </c>
      <c r="B1011" s="15">
        <v>40856</v>
      </c>
      <c r="C1011" s="15">
        <v>40857</v>
      </c>
      <c r="D1011" s="7" t="s">
        <v>1978</v>
      </c>
      <c r="E1011" s="14">
        <v>201198</v>
      </c>
      <c r="F1011" s="35">
        <v>1</v>
      </c>
      <c r="G1011" s="35">
        <v>1</v>
      </c>
      <c r="H1011" s="35">
        <v>1</v>
      </c>
      <c r="I1011" s="35">
        <v>9999</v>
      </c>
      <c r="J1011" s="35">
        <v>13</v>
      </c>
      <c r="K1011" s="35">
        <v>1</v>
      </c>
      <c r="L1011" s="2" t="s">
        <v>1977</v>
      </c>
    </row>
    <row r="1012" spans="1:12" ht="60">
      <c r="A1012" s="2" t="s">
        <v>2853</v>
      </c>
      <c r="B1012" s="15">
        <v>40669</v>
      </c>
      <c r="C1012" s="15">
        <v>40670</v>
      </c>
      <c r="D1012" s="7" t="s">
        <v>1980</v>
      </c>
      <c r="E1012" s="14">
        <v>201198</v>
      </c>
      <c r="F1012" s="35">
        <v>1</v>
      </c>
      <c r="G1012" s="35">
        <v>1</v>
      </c>
      <c r="H1012" s="35">
        <v>1</v>
      </c>
      <c r="I1012" s="35">
        <v>9999</v>
      </c>
      <c r="J1012" s="35">
        <v>13</v>
      </c>
      <c r="K1012" s="35">
        <v>1</v>
      </c>
      <c r="L1012" s="2" t="s">
        <v>1979</v>
      </c>
    </row>
    <row r="1013" spans="1:12" ht="48">
      <c r="A1013" s="2" t="s">
        <v>2853</v>
      </c>
      <c r="B1013" s="15">
        <v>40694</v>
      </c>
      <c r="C1013" s="15">
        <v>40695</v>
      </c>
      <c r="D1013" s="7" t="s">
        <v>1982</v>
      </c>
      <c r="E1013" s="14">
        <v>201198</v>
      </c>
      <c r="F1013" s="35">
        <v>1</v>
      </c>
      <c r="G1013" s="35">
        <v>1</v>
      </c>
      <c r="H1013" s="35">
        <v>1</v>
      </c>
      <c r="I1013" s="35">
        <v>9999</v>
      </c>
      <c r="J1013" s="35">
        <v>13</v>
      </c>
      <c r="K1013" s="35">
        <v>1</v>
      </c>
      <c r="L1013" s="2" t="s">
        <v>1981</v>
      </c>
    </row>
    <row r="1014" spans="1:12" ht="72">
      <c r="A1014" s="2" t="s">
        <v>2853</v>
      </c>
      <c r="B1014" s="15">
        <v>40696</v>
      </c>
      <c r="C1014" s="15">
        <v>40697</v>
      </c>
      <c r="D1014" s="7" t="s">
        <v>1984</v>
      </c>
      <c r="E1014" s="14">
        <v>201198</v>
      </c>
      <c r="F1014" s="35">
        <v>1</v>
      </c>
      <c r="G1014" s="35">
        <v>1</v>
      </c>
      <c r="H1014" s="35">
        <v>1</v>
      </c>
      <c r="I1014" s="35">
        <v>9999</v>
      </c>
      <c r="J1014" s="35">
        <v>13</v>
      </c>
      <c r="K1014" s="35">
        <v>1</v>
      </c>
      <c r="L1014" s="2" t="s">
        <v>1983</v>
      </c>
    </row>
    <row r="1015" spans="1:12" ht="48">
      <c r="A1015" s="2" t="s">
        <v>2853</v>
      </c>
      <c r="B1015" s="15">
        <v>40897</v>
      </c>
      <c r="C1015" s="15">
        <v>40898</v>
      </c>
      <c r="D1015" s="7" t="s">
        <v>1986</v>
      </c>
      <c r="E1015" s="14">
        <v>201198</v>
      </c>
      <c r="F1015" s="35">
        <v>1</v>
      </c>
      <c r="G1015" s="35">
        <v>1</v>
      </c>
      <c r="H1015" s="35">
        <v>1</v>
      </c>
      <c r="I1015" s="35">
        <v>9999</v>
      </c>
      <c r="J1015" s="35">
        <v>13</v>
      </c>
      <c r="K1015" s="35">
        <v>1</v>
      </c>
      <c r="L1015" s="2" t="s">
        <v>1985</v>
      </c>
    </row>
    <row r="1016" spans="1:12" ht="72">
      <c r="A1016" s="2" t="s">
        <v>2853</v>
      </c>
      <c r="B1016" s="15">
        <v>40696</v>
      </c>
      <c r="C1016" s="15">
        <v>40697</v>
      </c>
      <c r="D1016" s="7" t="s">
        <v>1988</v>
      </c>
      <c r="E1016" s="14">
        <v>201198</v>
      </c>
      <c r="F1016" s="35">
        <v>1</v>
      </c>
      <c r="G1016" s="35">
        <v>1</v>
      </c>
      <c r="H1016" s="35">
        <v>1</v>
      </c>
      <c r="I1016" s="35">
        <v>9999</v>
      </c>
      <c r="J1016" s="35">
        <v>13</v>
      </c>
      <c r="K1016" s="35">
        <v>1</v>
      </c>
      <c r="L1016" s="2" t="s">
        <v>1987</v>
      </c>
    </row>
    <row r="1017" spans="1:12" ht="60">
      <c r="A1017" s="2" t="s">
        <v>2853</v>
      </c>
      <c r="B1017" s="15">
        <v>40696</v>
      </c>
      <c r="C1017" s="15">
        <v>40697</v>
      </c>
      <c r="D1017" s="7" t="s">
        <v>1990</v>
      </c>
      <c r="E1017" s="14">
        <v>201198</v>
      </c>
      <c r="F1017" s="35">
        <v>1</v>
      </c>
      <c r="G1017" s="35">
        <v>1</v>
      </c>
      <c r="H1017" s="35">
        <v>1</v>
      </c>
      <c r="I1017" s="35">
        <v>9999</v>
      </c>
      <c r="J1017" s="35">
        <v>13</v>
      </c>
      <c r="K1017" s="35">
        <v>1</v>
      </c>
      <c r="L1017" s="2" t="s">
        <v>1989</v>
      </c>
    </row>
    <row r="1018" spans="1:12" ht="60">
      <c r="A1018" s="2" t="s">
        <v>2853</v>
      </c>
      <c r="B1018" s="15">
        <v>40884</v>
      </c>
      <c r="C1018" s="15">
        <v>40886</v>
      </c>
      <c r="D1018" s="7" t="s">
        <v>1992</v>
      </c>
      <c r="E1018" s="14">
        <v>201198</v>
      </c>
      <c r="F1018" s="35">
        <v>1</v>
      </c>
      <c r="G1018" s="35">
        <v>1</v>
      </c>
      <c r="H1018" s="35">
        <v>1</v>
      </c>
      <c r="I1018" s="35">
        <v>9999</v>
      </c>
      <c r="J1018" s="35">
        <v>13</v>
      </c>
      <c r="K1018" s="35">
        <v>1</v>
      </c>
      <c r="L1018" s="2" t="s">
        <v>1991</v>
      </c>
    </row>
    <row r="1019" spans="1:12" ht="60">
      <c r="A1019" s="2" t="s">
        <v>2853</v>
      </c>
      <c r="B1019" s="15">
        <v>40857</v>
      </c>
      <c r="C1019" s="15">
        <v>40858</v>
      </c>
      <c r="D1019" s="7" t="s">
        <v>1994</v>
      </c>
      <c r="E1019" s="14">
        <v>201198</v>
      </c>
      <c r="F1019" s="35">
        <v>1</v>
      </c>
      <c r="G1019" s="35">
        <v>1</v>
      </c>
      <c r="H1019" s="35">
        <v>1</v>
      </c>
      <c r="I1019" s="35">
        <v>9999</v>
      </c>
      <c r="J1019" s="35">
        <v>13</v>
      </c>
      <c r="K1019" s="35">
        <v>1</v>
      </c>
      <c r="L1019" s="2" t="s">
        <v>1993</v>
      </c>
    </row>
    <row r="1020" spans="1:12">
      <c r="A1020" s="2" t="s">
        <v>2853</v>
      </c>
      <c r="B1020" s="22">
        <v>40856</v>
      </c>
      <c r="C1020" s="15">
        <v>40857</v>
      </c>
      <c r="D1020" s="23" t="s">
        <v>1996</v>
      </c>
      <c r="E1020" s="14">
        <v>201198</v>
      </c>
      <c r="F1020" s="35">
        <v>1</v>
      </c>
      <c r="G1020" s="35">
        <v>1</v>
      </c>
      <c r="H1020" s="35">
        <v>1</v>
      </c>
      <c r="I1020" s="35">
        <v>9999</v>
      </c>
      <c r="J1020" s="35">
        <v>13</v>
      </c>
      <c r="K1020" s="35">
        <v>1</v>
      </c>
      <c r="L1020" s="2" t="s">
        <v>1995</v>
      </c>
    </row>
    <row r="1021" spans="1:12" ht="60">
      <c r="A1021" s="2" t="s">
        <v>2853</v>
      </c>
      <c r="B1021" s="15">
        <v>40858</v>
      </c>
      <c r="C1021" s="15">
        <v>40863</v>
      </c>
      <c r="D1021" s="7" t="s">
        <v>1998</v>
      </c>
      <c r="E1021" s="14">
        <v>201198</v>
      </c>
      <c r="F1021" s="35">
        <v>1</v>
      </c>
      <c r="G1021" s="35">
        <v>1</v>
      </c>
      <c r="H1021" s="35">
        <v>1</v>
      </c>
      <c r="I1021" s="35">
        <v>9999</v>
      </c>
      <c r="J1021" s="35">
        <v>13</v>
      </c>
      <c r="K1021" s="35">
        <v>1</v>
      </c>
      <c r="L1021" s="2" t="s">
        <v>1997</v>
      </c>
    </row>
    <row r="1022" spans="1:12" ht="48">
      <c r="A1022" s="2" t="s">
        <v>2853</v>
      </c>
      <c r="B1022" s="15">
        <v>40871</v>
      </c>
      <c r="C1022" s="15">
        <v>40872</v>
      </c>
      <c r="D1022" s="7" t="s">
        <v>2000</v>
      </c>
      <c r="E1022" s="14">
        <v>201198</v>
      </c>
      <c r="F1022" s="35">
        <v>1</v>
      </c>
      <c r="G1022" s="35">
        <v>1</v>
      </c>
      <c r="H1022" s="35">
        <v>1</v>
      </c>
      <c r="I1022" s="35">
        <v>9999</v>
      </c>
      <c r="J1022" s="35">
        <v>13</v>
      </c>
      <c r="K1022" s="35">
        <v>1</v>
      </c>
      <c r="L1022" s="2" t="s">
        <v>1999</v>
      </c>
    </row>
    <row r="1023" spans="1:12" ht="60">
      <c r="A1023" s="2" t="s">
        <v>2853</v>
      </c>
      <c r="B1023" s="15">
        <v>40878</v>
      </c>
      <c r="C1023" s="15">
        <v>40884</v>
      </c>
      <c r="D1023" s="7" t="s">
        <v>2002</v>
      </c>
      <c r="E1023" s="14">
        <v>201198</v>
      </c>
      <c r="F1023" s="35">
        <v>1</v>
      </c>
      <c r="G1023" s="35">
        <v>1</v>
      </c>
      <c r="H1023" s="35">
        <v>1</v>
      </c>
      <c r="I1023" s="35">
        <v>9999</v>
      </c>
      <c r="J1023" s="35">
        <v>13</v>
      </c>
      <c r="K1023" s="35">
        <v>1</v>
      </c>
      <c r="L1023" s="2" t="s">
        <v>2001</v>
      </c>
    </row>
    <row r="1024" spans="1:12" ht="60">
      <c r="A1024" s="2" t="s">
        <v>2853</v>
      </c>
      <c r="B1024" s="15">
        <v>40858</v>
      </c>
      <c r="C1024" s="15">
        <v>40863</v>
      </c>
      <c r="D1024" s="7" t="s">
        <v>2004</v>
      </c>
      <c r="E1024" s="14">
        <v>201198</v>
      </c>
      <c r="F1024" s="35">
        <v>1</v>
      </c>
      <c r="G1024" s="35">
        <v>1</v>
      </c>
      <c r="H1024" s="35">
        <v>1</v>
      </c>
      <c r="I1024" s="35">
        <v>9999</v>
      </c>
      <c r="J1024" s="35">
        <v>13</v>
      </c>
      <c r="K1024" s="35">
        <v>1</v>
      </c>
      <c r="L1024" s="2" t="s">
        <v>2003</v>
      </c>
    </row>
    <row r="1025" spans="1:12" ht="60">
      <c r="A1025" s="2" t="s">
        <v>2853</v>
      </c>
      <c r="B1025" s="15">
        <v>40896</v>
      </c>
      <c r="C1025" s="15">
        <v>40897</v>
      </c>
      <c r="D1025" s="7" t="s">
        <v>2006</v>
      </c>
      <c r="E1025" s="14">
        <v>201198</v>
      </c>
      <c r="F1025" s="35">
        <v>1</v>
      </c>
      <c r="G1025" s="35">
        <v>1</v>
      </c>
      <c r="H1025" s="35">
        <v>1</v>
      </c>
      <c r="I1025" s="35">
        <v>9999</v>
      </c>
      <c r="J1025" s="35">
        <v>13</v>
      </c>
      <c r="K1025" s="35">
        <v>1</v>
      </c>
      <c r="L1025" s="2" t="s">
        <v>2005</v>
      </c>
    </row>
    <row r="1026" spans="1:12" ht="72">
      <c r="A1026" s="2" t="s">
        <v>2853</v>
      </c>
      <c r="B1026" s="15">
        <v>40696</v>
      </c>
      <c r="C1026" s="15">
        <v>40697</v>
      </c>
      <c r="D1026" s="7" t="s">
        <v>2008</v>
      </c>
      <c r="E1026" s="14">
        <v>201198</v>
      </c>
      <c r="F1026" s="35">
        <v>1</v>
      </c>
      <c r="G1026" s="35">
        <v>1</v>
      </c>
      <c r="H1026" s="35">
        <v>1</v>
      </c>
      <c r="I1026" s="35">
        <v>9999</v>
      </c>
      <c r="J1026" s="35">
        <v>13</v>
      </c>
      <c r="K1026" s="35">
        <v>1</v>
      </c>
      <c r="L1026" s="2" t="s">
        <v>2007</v>
      </c>
    </row>
    <row r="1027" spans="1:12" ht="72">
      <c r="A1027" s="2" t="s">
        <v>2853</v>
      </c>
      <c r="B1027" s="15">
        <v>40696</v>
      </c>
      <c r="C1027" s="15">
        <v>40697</v>
      </c>
      <c r="D1027" s="7" t="s">
        <v>2010</v>
      </c>
      <c r="E1027" s="14">
        <v>201198</v>
      </c>
      <c r="F1027" s="35">
        <v>1</v>
      </c>
      <c r="G1027" s="35">
        <v>1</v>
      </c>
      <c r="H1027" s="35">
        <v>1</v>
      </c>
      <c r="I1027" s="35">
        <v>9999</v>
      </c>
      <c r="J1027" s="35">
        <v>13</v>
      </c>
      <c r="K1027" s="35">
        <v>1</v>
      </c>
      <c r="L1027" s="2" t="s">
        <v>2009</v>
      </c>
    </row>
    <row r="1028" spans="1:12" ht="60">
      <c r="A1028" s="2" t="s">
        <v>2853</v>
      </c>
      <c r="B1028" s="15">
        <v>40696</v>
      </c>
      <c r="C1028" s="15">
        <v>40697</v>
      </c>
      <c r="D1028" s="7" t="s">
        <v>2012</v>
      </c>
      <c r="E1028" s="14">
        <v>201198</v>
      </c>
      <c r="F1028" s="35">
        <v>1</v>
      </c>
      <c r="G1028" s="35">
        <v>1</v>
      </c>
      <c r="H1028" s="35">
        <v>1</v>
      </c>
      <c r="I1028" s="35">
        <v>9999</v>
      </c>
      <c r="J1028" s="35">
        <v>13</v>
      </c>
      <c r="K1028" s="35">
        <v>1</v>
      </c>
      <c r="L1028" s="2" t="s">
        <v>2011</v>
      </c>
    </row>
    <row r="1029" spans="1:12" ht="60">
      <c r="A1029" s="2" t="s">
        <v>2853</v>
      </c>
      <c r="B1029" s="15">
        <v>40871</v>
      </c>
      <c r="C1029" s="15">
        <v>40872</v>
      </c>
      <c r="D1029" s="7" t="s">
        <v>2014</v>
      </c>
      <c r="E1029" s="14">
        <v>201198</v>
      </c>
      <c r="F1029" s="35">
        <v>1</v>
      </c>
      <c r="G1029" s="35">
        <v>1</v>
      </c>
      <c r="H1029" s="35">
        <v>1</v>
      </c>
      <c r="I1029" s="35">
        <v>9999</v>
      </c>
      <c r="J1029" s="35">
        <v>13</v>
      </c>
      <c r="K1029" s="35">
        <v>1</v>
      </c>
      <c r="L1029" s="2" t="s">
        <v>2013</v>
      </c>
    </row>
    <row r="1030" spans="1:12" ht="60">
      <c r="A1030" s="2" t="s">
        <v>2853</v>
      </c>
      <c r="B1030" s="15">
        <v>40858</v>
      </c>
      <c r="C1030" s="15">
        <v>40863</v>
      </c>
      <c r="D1030" s="7" t="s">
        <v>2016</v>
      </c>
      <c r="E1030" s="14">
        <v>201198</v>
      </c>
      <c r="F1030" s="35">
        <v>1</v>
      </c>
      <c r="G1030" s="35">
        <v>1</v>
      </c>
      <c r="H1030" s="35">
        <v>1</v>
      </c>
      <c r="I1030" s="35">
        <v>9999</v>
      </c>
      <c r="J1030" s="35">
        <v>13</v>
      </c>
      <c r="K1030" s="35">
        <v>1</v>
      </c>
      <c r="L1030" s="2" t="s">
        <v>2015</v>
      </c>
    </row>
    <row r="1031" spans="1:12" ht="60">
      <c r="A1031" s="2" t="s">
        <v>2853</v>
      </c>
      <c r="B1031" s="15">
        <v>40696</v>
      </c>
      <c r="C1031" s="15">
        <v>40697</v>
      </c>
      <c r="D1031" s="7" t="s">
        <v>2018</v>
      </c>
      <c r="E1031" s="14">
        <v>201198</v>
      </c>
      <c r="F1031" s="35">
        <v>1</v>
      </c>
      <c r="G1031" s="35">
        <v>1</v>
      </c>
      <c r="H1031" s="35">
        <v>1</v>
      </c>
      <c r="I1031" s="35">
        <v>9999</v>
      </c>
      <c r="J1031" s="35">
        <v>13</v>
      </c>
      <c r="K1031" s="35">
        <v>1</v>
      </c>
      <c r="L1031" s="2" t="s">
        <v>2017</v>
      </c>
    </row>
    <row r="1032" spans="1:12" ht="60">
      <c r="A1032" s="2" t="s">
        <v>2853</v>
      </c>
      <c r="B1032" s="15">
        <v>40884</v>
      </c>
      <c r="C1032" s="15">
        <v>40886</v>
      </c>
      <c r="D1032" s="7" t="s">
        <v>176</v>
      </c>
      <c r="E1032" s="14">
        <v>201198</v>
      </c>
      <c r="F1032" s="35">
        <v>1</v>
      </c>
      <c r="G1032" s="35">
        <v>1</v>
      </c>
      <c r="H1032" s="35">
        <v>1</v>
      </c>
      <c r="I1032" s="35">
        <v>9999</v>
      </c>
      <c r="J1032" s="35">
        <v>13</v>
      </c>
      <c r="K1032" s="35">
        <v>1</v>
      </c>
      <c r="L1032" s="2" t="s">
        <v>2019</v>
      </c>
    </row>
    <row r="1033" spans="1:12" ht="72">
      <c r="A1033" s="2" t="s">
        <v>2853</v>
      </c>
      <c r="B1033" s="15">
        <v>40696</v>
      </c>
      <c r="C1033" s="15">
        <v>40697</v>
      </c>
      <c r="D1033" s="7" t="s">
        <v>2021</v>
      </c>
      <c r="E1033" s="14">
        <v>201198</v>
      </c>
      <c r="F1033" s="35">
        <v>1</v>
      </c>
      <c r="G1033" s="35">
        <v>1</v>
      </c>
      <c r="H1033" s="35">
        <v>1</v>
      </c>
      <c r="I1033" s="35">
        <v>9999</v>
      </c>
      <c r="J1033" s="35">
        <v>13</v>
      </c>
      <c r="K1033" s="35">
        <v>1</v>
      </c>
      <c r="L1033" s="2" t="s">
        <v>2020</v>
      </c>
    </row>
    <row r="1034" spans="1:12" ht="72">
      <c r="A1034" s="2" t="s">
        <v>2853</v>
      </c>
      <c r="B1034" s="15">
        <v>40871</v>
      </c>
      <c r="C1034" s="15">
        <v>40872</v>
      </c>
      <c r="D1034" s="7" t="s">
        <v>2023</v>
      </c>
      <c r="E1034" s="14">
        <v>201198</v>
      </c>
      <c r="F1034" s="35">
        <v>1</v>
      </c>
      <c r="G1034" s="35">
        <v>1</v>
      </c>
      <c r="H1034" s="35">
        <v>1</v>
      </c>
      <c r="I1034" s="35">
        <v>9999</v>
      </c>
      <c r="J1034" s="35">
        <v>13</v>
      </c>
      <c r="K1034" s="35">
        <v>1</v>
      </c>
      <c r="L1034" s="2" t="s">
        <v>2022</v>
      </c>
    </row>
    <row r="1035" spans="1:12" ht="72">
      <c r="A1035" s="2" t="s">
        <v>2853</v>
      </c>
      <c r="B1035" s="15">
        <v>40856</v>
      </c>
      <c r="C1035" s="15">
        <v>40857</v>
      </c>
      <c r="D1035" s="7" t="s">
        <v>2025</v>
      </c>
      <c r="E1035" s="14">
        <v>201198</v>
      </c>
      <c r="F1035" s="35">
        <v>1</v>
      </c>
      <c r="G1035" s="35">
        <v>1</v>
      </c>
      <c r="H1035" s="35">
        <v>1</v>
      </c>
      <c r="I1035" s="35">
        <v>9999</v>
      </c>
      <c r="J1035" s="35">
        <v>13</v>
      </c>
      <c r="K1035" s="35">
        <v>1</v>
      </c>
      <c r="L1035" s="2" t="s">
        <v>2024</v>
      </c>
    </row>
    <row r="1036" spans="1:12" ht="72">
      <c r="A1036" s="2" t="s">
        <v>2853</v>
      </c>
      <c r="B1036" s="15">
        <v>40862</v>
      </c>
      <c r="C1036" s="15">
        <v>40863</v>
      </c>
      <c r="D1036" s="7" t="s">
        <v>204</v>
      </c>
      <c r="E1036" s="14">
        <v>201198</v>
      </c>
      <c r="F1036" s="35">
        <v>1</v>
      </c>
      <c r="G1036" s="35">
        <v>1</v>
      </c>
      <c r="H1036" s="35">
        <v>1</v>
      </c>
      <c r="I1036" s="35">
        <v>9999</v>
      </c>
      <c r="J1036" s="35">
        <v>13</v>
      </c>
      <c r="K1036" s="35">
        <v>1</v>
      </c>
      <c r="L1036" s="2" t="s">
        <v>2026</v>
      </c>
    </row>
    <row r="1037" spans="1:12" ht="60">
      <c r="A1037" s="2" t="s">
        <v>2853</v>
      </c>
      <c r="B1037" s="15">
        <v>40879</v>
      </c>
      <c r="C1037" s="15">
        <v>40884</v>
      </c>
      <c r="D1037" s="7" t="s">
        <v>2028</v>
      </c>
      <c r="E1037" s="14">
        <v>201198</v>
      </c>
      <c r="F1037" s="35">
        <v>1</v>
      </c>
      <c r="G1037" s="35">
        <v>1</v>
      </c>
      <c r="H1037" s="35">
        <v>1</v>
      </c>
      <c r="I1037" s="35">
        <v>9999</v>
      </c>
      <c r="J1037" s="35">
        <v>13</v>
      </c>
      <c r="K1037" s="35">
        <v>1</v>
      </c>
      <c r="L1037" s="2" t="s">
        <v>2027</v>
      </c>
    </row>
    <row r="1038" spans="1:12" ht="72">
      <c r="A1038" s="2" t="s">
        <v>2853</v>
      </c>
      <c r="B1038" s="15">
        <v>40879</v>
      </c>
      <c r="C1038" s="15">
        <v>40884</v>
      </c>
      <c r="D1038" s="7" t="s">
        <v>1032</v>
      </c>
      <c r="E1038" s="14">
        <v>201198</v>
      </c>
      <c r="F1038" s="35">
        <v>1</v>
      </c>
      <c r="G1038" s="35">
        <v>1</v>
      </c>
      <c r="H1038" s="35">
        <v>1</v>
      </c>
      <c r="I1038" s="35">
        <v>9999</v>
      </c>
      <c r="J1038" s="35">
        <v>13</v>
      </c>
      <c r="K1038" s="35">
        <v>1</v>
      </c>
      <c r="L1038" s="2" t="s">
        <v>2029</v>
      </c>
    </row>
    <row r="1039" spans="1:12" ht="60">
      <c r="A1039" s="2" t="s">
        <v>2853</v>
      </c>
      <c r="B1039" s="15">
        <v>40862</v>
      </c>
      <c r="C1039" s="15">
        <v>40863</v>
      </c>
      <c r="D1039" s="7" t="s">
        <v>2031</v>
      </c>
      <c r="E1039" s="14">
        <v>201198</v>
      </c>
      <c r="F1039" s="35">
        <v>1</v>
      </c>
      <c r="G1039" s="35">
        <v>1</v>
      </c>
      <c r="H1039" s="35">
        <v>1</v>
      </c>
      <c r="I1039" s="35">
        <v>9999</v>
      </c>
      <c r="J1039" s="35">
        <v>13</v>
      </c>
      <c r="K1039" s="35">
        <v>1</v>
      </c>
      <c r="L1039" s="2" t="s">
        <v>2030</v>
      </c>
    </row>
    <row r="1040" spans="1:12" ht="60">
      <c r="A1040" s="2" t="s">
        <v>2853</v>
      </c>
      <c r="B1040" s="15">
        <v>40879</v>
      </c>
      <c r="C1040" s="15">
        <v>40884</v>
      </c>
      <c r="D1040" s="7" t="s">
        <v>2033</v>
      </c>
      <c r="E1040" s="14">
        <v>201198</v>
      </c>
      <c r="F1040" s="35">
        <v>1</v>
      </c>
      <c r="G1040" s="35">
        <v>1</v>
      </c>
      <c r="H1040" s="35">
        <v>1</v>
      </c>
      <c r="I1040" s="35">
        <v>9999</v>
      </c>
      <c r="J1040" s="35">
        <v>13</v>
      </c>
      <c r="K1040" s="35">
        <v>1</v>
      </c>
      <c r="L1040" s="2" t="s">
        <v>2032</v>
      </c>
    </row>
    <row r="1041" spans="1:12" ht="72">
      <c r="A1041" s="2" t="s">
        <v>2853</v>
      </c>
      <c r="B1041" s="15">
        <v>40884</v>
      </c>
      <c r="C1041" s="15">
        <v>40889</v>
      </c>
      <c r="D1041" s="7" t="s">
        <v>2035</v>
      </c>
      <c r="E1041" s="14">
        <v>201198</v>
      </c>
      <c r="F1041" s="35">
        <v>1</v>
      </c>
      <c r="G1041" s="35">
        <v>1</v>
      </c>
      <c r="H1041" s="35">
        <v>1</v>
      </c>
      <c r="I1041" s="35">
        <v>9999</v>
      </c>
      <c r="J1041" s="35">
        <v>13</v>
      </c>
      <c r="K1041" s="35">
        <v>1</v>
      </c>
      <c r="L1041" s="2" t="s">
        <v>2034</v>
      </c>
    </row>
    <row r="1042" spans="1:12" ht="60">
      <c r="A1042" s="2" t="s">
        <v>2853</v>
      </c>
      <c r="B1042" s="15">
        <v>40856</v>
      </c>
      <c r="C1042" s="15">
        <v>40857</v>
      </c>
      <c r="D1042" s="7" t="s">
        <v>2037</v>
      </c>
      <c r="E1042" s="14">
        <v>201198</v>
      </c>
      <c r="F1042" s="35">
        <v>1</v>
      </c>
      <c r="G1042" s="35">
        <v>1</v>
      </c>
      <c r="H1042" s="35">
        <v>1</v>
      </c>
      <c r="I1042" s="35">
        <v>9999</v>
      </c>
      <c r="J1042" s="35">
        <v>13</v>
      </c>
      <c r="K1042" s="35">
        <v>1</v>
      </c>
      <c r="L1042" s="2" t="s">
        <v>2036</v>
      </c>
    </row>
    <row r="1043" spans="1:12" ht="72">
      <c r="A1043" s="2" t="s">
        <v>2853</v>
      </c>
      <c r="B1043" s="15">
        <v>40696</v>
      </c>
      <c r="C1043" s="15">
        <v>40697</v>
      </c>
      <c r="D1043" s="7" t="s">
        <v>2039</v>
      </c>
      <c r="E1043" s="14">
        <v>201198</v>
      </c>
      <c r="F1043" s="35">
        <v>1</v>
      </c>
      <c r="G1043" s="35">
        <v>1</v>
      </c>
      <c r="H1043" s="35">
        <v>1</v>
      </c>
      <c r="I1043" s="35">
        <v>9999</v>
      </c>
      <c r="J1043" s="35">
        <v>13</v>
      </c>
      <c r="K1043" s="35">
        <v>1</v>
      </c>
      <c r="L1043" s="2" t="s">
        <v>2038</v>
      </c>
    </row>
    <row r="1044" spans="1:12" ht="72">
      <c r="A1044" s="2" t="s">
        <v>2853</v>
      </c>
      <c r="B1044" s="15">
        <v>40862</v>
      </c>
      <c r="C1044" s="15">
        <v>40871</v>
      </c>
      <c r="D1044" s="7" t="s">
        <v>2041</v>
      </c>
      <c r="E1044" s="14">
        <v>201198</v>
      </c>
      <c r="F1044" s="35">
        <v>1</v>
      </c>
      <c r="G1044" s="35">
        <v>1</v>
      </c>
      <c r="H1044" s="35">
        <v>1</v>
      </c>
      <c r="I1044" s="35">
        <v>9999</v>
      </c>
      <c r="J1044" s="35">
        <v>13</v>
      </c>
      <c r="K1044" s="35">
        <v>1</v>
      </c>
      <c r="L1044" s="2" t="s">
        <v>2040</v>
      </c>
    </row>
    <row r="1045" spans="1:12" ht="72">
      <c r="A1045" s="2" t="s">
        <v>2853</v>
      </c>
      <c r="B1045" s="15">
        <v>40871</v>
      </c>
      <c r="C1045" s="15">
        <v>40872</v>
      </c>
      <c r="D1045" s="7" t="s">
        <v>369</v>
      </c>
      <c r="E1045" s="14">
        <v>201198</v>
      </c>
      <c r="F1045" s="35">
        <v>1</v>
      </c>
      <c r="G1045" s="35">
        <v>1</v>
      </c>
      <c r="H1045" s="35">
        <v>1</v>
      </c>
      <c r="I1045" s="35">
        <v>9999</v>
      </c>
      <c r="J1045" s="35">
        <v>13</v>
      </c>
      <c r="K1045" s="35">
        <v>1</v>
      </c>
      <c r="L1045" s="2" t="s">
        <v>2042</v>
      </c>
    </row>
    <row r="1046" spans="1:12" ht="48">
      <c r="A1046" s="2" t="s">
        <v>2853</v>
      </c>
      <c r="B1046" s="15">
        <v>40858</v>
      </c>
      <c r="C1046" s="15">
        <v>40863</v>
      </c>
      <c r="D1046" s="7" t="s">
        <v>2044</v>
      </c>
      <c r="E1046" s="14">
        <v>201198</v>
      </c>
      <c r="F1046" s="35">
        <v>1</v>
      </c>
      <c r="G1046" s="35">
        <v>1</v>
      </c>
      <c r="H1046" s="35">
        <v>1</v>
      </c>
      <c r="I1046" s="35">
        <v>9999</v>
      </c>
      <c r="J1046" s="35">
        <v>13</v>
      </c>
      <c r="K1046" s="35">
        <v>1</v>
      </c>
      <c r="L1046" s="2" t="s">
        <v>2043</v>
      </c>
    </row>
    <row r="1047" spans="1:12" ht="60">
      <c r="A1047" s="2" t="s">
        <v>2853</v>
      </c>
      <c r="B1047" s="15">
        <v>40858</v>
      </c>
      <c r="C1047" s="15">
        <v>40863</v>
      </c>
      <c r="D1047" s="7" t="s">
        <v>2046</v>
      </c>
      <c r="E1047" s="14">
        <v>201198</v>
      </c>
      <c r="F1047" s="35">
        <v>1</v>
      </c>
      <c r="G1047" s="35">
        <v>1</v>
      </c>
      <c r="H1047" s="35">
        <v>1</v>
      </c>
      <c r="I1047" s="35">
        <v>9999</v>
      </c>
      <c r="J1047" s="35">
        <v>13</v>
      </c>
      <c r="K1047" s="35">
        <v>1</v>
      </c>
      <c r="L1047" s="2" t="s">
        <v>2045</v>
      </c>
    </row>
    <row r="1048" spans="1:12" ht="60">
      <c r="A1048" s="2" t="s">
        <v>2853</v>
      </c>
      <c r="B1048" s="15">
        <v>40858</v>
      </c>
      <c r="C1048" s="15">
        <v>40863</v>
      </c>
      <c r="D1048" s="7" t="s">
        <v>2048</v>
      </c>
      <c r="E1048" s="14">
        <v>201198</v>
      </c>
      <c r="F1048" s="35">
        <v>1</v>
      </c>
      <c r="G1048" s="35">
        <v>1</v>
      </c>
      <c r="H1048" s="35">
        <v>1</v>
      </c>
      <c r="I1048" s="35">
        <v>9999</v>
      </c>
      <c r="J1048" s="35">
        <v>13</v>
      </c>
      <c r="K1048" s="35">
        <v>1</v>
      </c>
      <c r="L1048" s="2" t="s">
        <v>2047</v>
      </c>
    </row>
    <row r="1049" spans="1:12" ht="72">
      <c r="A1049" s="2" t="s">
        <v>2853</v>
      </c>
      <c r="B1049" s="15">
        <v>40883</v>
      </c>
      <c r="C1049" s="15">
        <v>40884</v>
      </c>
      <c r="D1049" s="7" t="s">
        <v>2050</v>
      </c>
      <c r="E1049" s="14">
        <v>201198</v>
      </c>
      <c r="F1049" s="35">
        <v>1</v>
      </c>
      <c r="G1049" s="35">
        <v>1</v>
      </c>
      <c r="H1049" s="35">
        <v>1</v>
      </c>
      <c r="I1049" s="35">
        <v>9999</v>
      </c>
      <c r="J1049" s="35">
        <v>13</v>
      </c>
      <c r="K1049" s="35">
        <v>1</v>
      </c>
      <c r="L1049" s="2" t="s">
        <v>2049</v>
      </c>
    </row>
    <row r="1050" spans="1:12" ht="60">
      <c r="A1050" s="2" t="s">
        <v>2853</v>
      </c>
      <c r="B1050" s="15">
        <v>40696</v>
      </c>
      <c r="C1050" s="15">
        <v>40697</v>
      </c>
      <c r="D1050" s="7" t="s">
        <v>2052</v>
      </c>
      <c r="E1050" s="14">
        <v>201198</v>
      </c>
      <c r="F1050" s="35">
        <v>1</v>
      </c>
      <c r="G1050" s="35">
        <v>1</v>
      </c>
      <c r="H1050" s="35">
        <v>1</v>
      </c>
      <c r="I1050" s="35">
        <v>9999</v>
      </c>
      <c r="J1050" s="35">
        <v>13</v>
      </c>
      <c r="K1050" s="35">
        <v>1</v>
      </c>
      <c r="L1050" s="2" t="s">
        <v>2051</v>
      </c>
    </row>
    <row r="1051" spans="1:12" ht="72">
      <c r="A1051" s="2" t="s">
        <v>2853</v>
      </c>
      <c r="B1051" s="15">
        <v>40884</v>
      </c>
      <c r="C1051" s="15">
        <v>40886</v>
      </c>
      <c r="D1051" s="7" t="s">
        <v>2054</v>
      </c>
      <c r="E1051" s="14">
        <v>201198</v>
      </c>
      <c r="F1051" s="35">
        <v>1</v>
      </c>
      <c r="G1051" s="35">
        <v>1</v>
      </c>
      <c r="H1051" s="35">
        <v>1</v>
      </c>
      <c r="I1051" s="35">
        <v>9999</v>
      </c>
      <c r="J1051" s="35">
        <v>13</v>
      </c>
      <c r="K1051" s="35">
        <v>1</v>
      </c>
      <c r="L1051" s="2" t="s">
        <v>2053</v>
      </c>
    </row>
    <row r="1052" spans="1:12" ht="72">
      <c r="A1052" s="2" t="s">
        <v>2853</v>
      </c>
      <c r="B1052" s="15">
        <v>40884</v>
      </c>
      <c r="C1052" s="15">
        <v>40886</v>
      </c>
      <c r="D1052" s="7" t="s">
        <v>2054</v>
      </c>
      <c r="E1052" s="14">
        <v>201198</v>
      </c>
      <c r="F1052" s="35">
        <v>1</v>
      </c>
      <c r="G1052" s="35">
        <v>1</v>
      </c>
      <c r="H1052" s="35">
        <v>1</v>
      </c>
      <c r="I1052" s="35">
        <v>9999</v>
      </c>
      <c r="J1052" s="35">
        <v>13</v>
      </c>
      <c r="K1052" s="35">
        <v>1</v>
      </c>
      <c r="L1052" s="2" t="s">
        <v>2055</v>
      </c>
    </row>
    <row r="1053" spans="1:12" ht="48">
      <c r="A1053" s="2" t="s">
        <v>2853</v>
      </c>
      <c r="B1053" s="15">
        <v>40856</v>
      </c>
      <c r="C1053" s="15">
        <v>40857</v>
      </c>
      <c r="D1053" s="7" t="s">
        <v>2057</v>
      </c>
      <c r="E1053" s="14">
        <v>201198</v>
      </c>
      <c r="F1053" s="35">
        <v>1</v>
      </c>
      <c r="G1053" s="35">
        <v>1</v>
      </c>
      <c r="H1053" s="35">
        <v>1</v>
      </c>
      <c r="I1053" s="35">
        <v>9999</v>
      </c>
      <c r="J1053" s="35">
        <v>13</v>
      </c>
      <c r="K1053" s="35">
        <v>1</v>
      </c>
      <c r="L1053" s="2" t="s">
        <v>2056</v>
      </c>
    </row>
    <row r="1054" spans="1:12" ht="60">
      <c r="A1054" s="2" t="s">
        <v>2853</v>
      </c>
      <c r="B1054" s="15">
        <v>40856</v>
      </c>
      <c r="C1054" s="15">
        <v>40857</v>
      </c>
      <c r="D1054" s="7" t="s">
        <v>2059</v>
      </c>
      <c r="E1054" s="14">
        <v>201198</v>
      </c>
      <c r="F1054" s="35">
        <v>1</v>
      </c>
      <c r="G1054" s="35">
        <v>1</v>
      </c>
      <c r="H1054" s="35">
        <v>1</v>
      </c>
      <c r="I1054" s="35">
        <v>9999</v>
      </c>
      <c r="J1054" s="35">
        <v>13</v>
      </c>
      <c r="K1054" s="35">
        <v>1</v>
      </c>
      <c r="L1054" s="2" t="s">
        <v>2058</v>
      </c>
    </row>
    <row r="1055" spans="1:12" ht="60">
      <c r="A1055" s="2" t="s">
        <v>2853</v>
      </c>
      <c r="B1055" s="15">
        <v>40696</v>
      </c>
      <c r="C1055" s="15">
        <v>40697</v>
      </c>
      <c r="D1055" s="7" t="s">
        <v>2061</v>
      </c>
      <c r="E1055" s="14">
        <v>201198</v>
      </c>
      <c r="F1055" s="35">
        <v>1</v>
      </c>
      <c r="G1055" s="35">
        <v>1</v>
      </c>
      <c r="H1055" s="35">
        <v>1</v>
      </c>
      <c r="I1055" s="35">
        <v>9999</v>
      </c>
      <c r="J1055" s="35">
        <v>13</v>
      </c>
      <c r="K1055" s="35">
        <v>1</v>
      </c>
      <c r="L1055" s="2" t="s">
        <v>2060</v>
      </c>
    </row>
    <row r="1056" spans="1:12" ht="60">
      <c r="A1056" s="2" t="s">
        <v>2853</v>
      </c>
      <c r="B1056" s="15">
        <v>40871</v>
      </c>
      <c r="C1056" s="15">
        <v>40872</v>
      </c>
      <c r="D1056" s="7" t="s">
        <v>2063</v>
      </c>
      <c r="E1056" s="14">
        <v>201198</v>
      </c>
      <c r="F1056" s="35">
        <v>1</v>
      </c>
      <c r="G1056" s="35">
        <v>1</v>
      </c>
      <c r="H1056" s="35">
        <v>1</v>
      </c>
      <c r="I1056" s="35">
        <v>9999</v>
      </c>
      <c r="J1056" s="35">
        <v>13</v>
      </c>
      <c r="K1056" s="35">
        <v>1</v>
      </c>
      <c r="L1056" s="2" t="s">
        <v>2062</v>
      </c>
    </row>
    <row r="1057" spans="1:12" ht="72">
      <c r="A1057" s="2" t="s">
        <v>2853</v>
      </c>
      <c r="B1057" s="15">
        <v>40871</v>
      </c>
      <c r="C1057" s="15">
        <v>40872</v>
      </c>
      <c r="D1057" s="7" t="s">
        <v>2065</v>
      </c>
      <c r="E1057" s="14">
        <v>201198</v>
      </c>
      <c r="F1057" s="35">
        <v>1</v>
      </c>
      <c r="G1057" s="35">
        <v>1</v>
      </c>
      <c r="H1057" s="35">
        <v>1</v>
      </c>
      <c r="I1057" s="35">
        <v>9999</v>
      </c>
      <c r="J1057" s="35">
        <v>13</v>
      </c>
      <c r="K1057" s="35">
        <v>1</v>
      </c>
      <c r="L1057" s="2" t="s">
        <v>2064</v>
      </c>
    </row>
    <row r="1058" spans="1:12" ht="60">
      <c r="A1058" s="2" t="s">
        <v>2853</v>
      </c>
      <c r="B1058" s="15">
        <v>40738</v>
      </c>
      <c r="C1058" s="15">
        <v>40739</v>
      </c>
      <c r="D1058" s="7" t="s">
        <v>2067</v>
      </c>
      <c r="E1058" s="14">
        <v>201198</v>
      </c>
      <c r="F1058" s="35">
        <v>1</v>
      </c>
      <c r="G1058" s="35">
        <v>1</v>
      </c>
      <c r="H1058" s="35">
        <v>1</v>
      </c>
      <c r="I1058" s="35">
        <v>9999</v>
      </c>
      <c r="J1058" s="35">
        <v>13</v>
      </c>
      <c r="K1058" s="35">
        <v>1</v>
      </c>
      <c r="L1058" s="2" t="s">
        <v>2066</v>
      </c>
    </row>
    <row r="1059" spans="1:12" ht="72">
      <c r="A1059" s="2" t="s">
        <v>2853</v>
      </c>
      <c r="B1059" s="15">
        <v>40738</v>
      </c>
      <c r="C1059" s="15">
        <v>40739</v>
      </c>
      <c r="D1059" s="7" t="s">
        <v>2069</v>
      </c>
      <c r="E1059" s="14">
        <v>201198</v>
      </c>
      <c r="F1059" s="35">
        <v>1</v>
      </c>
      <c r="G1059" s="35">
        <v>1</v>
      </c>
      <c r="H1059" s="35">
        <v>1</v>
      </c>
      <c r="I1059" s="35">
        <v>9999</v>
      </c>
      <c r="J1059" s="35">
        <v>13</v>
      </c>
      <c r="K1059" s="35">
        <v>1</v>
      </c>
      <c r="L1059" s="2" t="s">
        <v>2068</v>
      </c>
    </row>
    <row r="1060" spans="1:12" ht="48">
      <c r="A1060" s="2" t="s">
        <v>2853</v>
      </c>
      <c r="B1060" s="15">
        <v>40694</v>
      </c>
      <c r="C1060" s="15">
        <v>40695</v>
      </c>
      <c r="D1060" s="7" t="s">
        <v>2071</v>
      </c>
      <c r="E1060" s="14">
        <v>201198</v>
      </c>
      <c r="F1060" s="35">
        <v>1</v>
      </c>
      <c r="G1060" s="35">
        <v>1</v>
      </c>
      <c r="H1060" s="35">
        <v>1</v>
      </c>
      <c r="I1060" s="35">
        <v>9999</v>
      </c>
      <c r="J1060" s="35">
        <v>13</v>
      </c>
      <c r="K1060" s="35">
        <v>1</v>
      </c>
      <c r="L1060" s="2" t="s">
        <v>2070</v>
      </c>
    </row>
    <row r="1061" spans="1:12" ht="60">
      <c r="A1061" s="2" t="s">
        <v>2853</v>
      </c>
      <c r="B1061" s="15">
        <v>40857</v>
      </c>
      <c r="C1061" s="15">
        <v>40862</v>
      </c>
      <c r="D1061" s="7" t="s">
        <v>2073</v>
      </c>
      <c r="E1061" s="14">
        <v>201198</v>
      </c>
      <c r="F1061" s="35">
        <v>1</v>
      </c>
      <c r="G1061" s="35">
        <v>1</v>
      </c>
      <c r="H1061" s="35">
        <v>1</v>
      </c>
      <c r="I1061" s="35">
        <v>9999</v>
      </c>
      <c r="J1061" s="35">
        <v>13</v>
      </c>
      <c r="K1061" s="35">
        <v>1</v>
      </c>
      <c r="L1061" s="2" t="s">
        <v>2072</v>
      </c>
    </row>
    <row r="1062" spans="1:12" ht="60">
      <c r="A1062" s="2" t="s">
        <v>2853</v>
      </c>
      <c r="B1062" s="15">
        <v>40844</v>
      </c>
      <c r="C1062" s="15">
        <v>40849</v>
      </c>
      <c r="D1062" s="7" t="s">
        <v>2075</v>
      </c>
      <c r="E1062" s="14">
        <v>201198</v>
      </c>
      <c r="F1062" s="35">
        <v>1</v>
      </c>
      <c r="G1062" s="35">
        <v>1</v>
      </c>
      <c r="H1062" s="35">
        <v>1</v>
      </c>
      <c r="I1062" s="35">
        <v>9999</v>
      </c>
      <c r="J1062" s="35">
        <v>13</v>
      </c>
      <c r="K1062" s="35">
        <v>1</v>
      </c>
      <c r="L1062" s="2" t="s">
        <v>2074</v>
      </c>
    </row>
    <row r="1063" spans="1:12" ht="60">
      <c r="A1063" s="2" t="s">
        <v>2854</v>
      </c>
      <c r="B1063" s="15">
        <v>40905</v>
      </c>
      <c r="C1063" s="15">
        <v>40906</v>
      </c>
      <c r="D1063" s="7" t="s">
        <v>2077</v>
      </c>
      <c r="E1063" s="14">
        <v>201198</v>
      </c>
      <c r="F1063" s="35">
        <v>1</v>
      </c>
      <c r="G1063" s="35">
        <v>1</v>
      </c>
      <c r="H1063" s="35">
        <v>1</v>
      </c>
      <c r="I1063" s="35">
        <v>9999</v>
      </c>
      <c r="J1063" s="35">
        <v>13</v>
      </c>
      <c r="K1063" s="35">
        <v>1</v>
      </c>
      <c r="L1063" s="2" t="s">
        <v>2076</v>
      </c>
    </row>
    <row r="1064" spans="1:12" ht="60">
      <c r="A1064" s="2" t="s">
        <v>2855</v>
      </c>
      <c r="B1064" s="15">
        <v>40611</v>
      </c>
      <c r="C1064" s="15">
        <v>40612</v>
      </c>
      <c r="D1064" s="7" t="s">
        <v>2079</v>
      </c>
      <c r="E1064" s="14">
        <v>201198</v>
      </c>
      <c r="F1064" s="35">
        <v>1</v>
      </c>
      <c r="G1064" s="35">
        <v>1</v>
      </c>
      <c r="H1064" s="35">
        <v>1</v>
      </c>
      <c r="I1064" s="35">
        <v>9999</v>
      </c>
      <c r="J1064" s="35">
        <v>13</v>
      </c>
      <c r="K1064" s="35">
        <v>1</v>
      </c>
      <c r="L1064" s="2" t="s">
        <v>2078</v>
      </c>
    </row>
    <row r="1065" spans="1:12" ht="72">
      <c r="A1065" s="2" t="s">
        <v>2855</v>
      </c>
      <c r="B1065" s="15">
        <v>40687</v>
      </c>
      <c r="C1065" s="15">
        <v>40688</v>
      </c>
      <c r="D1065" s="7" t="s">
        <v>2081</v>
      </c>
      <c r="E1065" s="14">
        <v>201198</v>
      </c>
      <c r="F1065" s="35">
        <v>1</v>
      </c>
      <c r="G1065" s="35">
        <v>1</v>
      </c>
      <c r="H1065" s="35">
        <v>1</v>
      </c>
      <c r="I1065" s="35">
        <v>9999</v>
      </c>
      <c r="J1065" s="35">
        <v>13</v>
      </c>
      <c r="K1065" s="35">
        <v>1</v>
      </c>
      <c r="L1065" s="2" t="s">
        <v>2080</v>
      </c>
    </row>
    <row r="1066" spans="1:12" ht="72">
      <c r="A1066" s="2" t="s">
        <v>2855</v>
      </c>
      <c r="B1066" s="15">
        <v>40617</v>
      </c>
      <c r="C1066" s="15">
        <v>40618</v>
      </c>
      <c r="D1066" s="7" t="s">
        <v>2083</v>
      </c>
      <c r="E1066" s="14">
        <v>201198</v>
      </c>
      <c r="F1066" s="35">
        <v>1</v>
      </c>
      <c r="G1066" s="35">
        <v>1</v>
      </c>
      <c r="H1066" s="35">
        <v>1</v>
      </c>
      <c r="I1066" s="35">
        <v>9999</v>
      </c>
      <c r="J1066" s="35">
        <v>13</v>
      </c>
      <c r="K1066" s="35">
        <v>1</v>
      </c>
      <c r="L1066" s="2" t="s">
        <v>2082</v>
      </c>
    </row>
    <row r="1067" spans="1:12" ht="72">
      <c r="A1067" s="2" t="s">
        <v>2855</v>
      </c>
      <c r="B1067" s="15">
        <v>40627</v>
      </c>
      <c r="C1067" s="15">
        <v>40628</v>
      </c>
      <c r="D1067" s="7" t="s">
        <v>2085</v>
      </c>
      <c r="E1067" s="14">
        <v>201198</v>
      </c>
      <c r="F1067" s="35">
        <v>1</v>
      </c>
      <c r="G1067" s="35">
        <v>1</v>
      </c>
      <c r="H1067" s="35">
        <v>1</v>
      </c>
      <c r="I1067" s="35">
        <v>9999</v>
      </c>
      <c r="J1067" s="35">
        <v>13</v>
      </c>
      <c r="K1067" s="35">
        <v>1</v>
      </c>
      <c r="L1067" s="2" t="s">
        <v>2084</v>
      </c>
    </row>
    <row r="1068" spans="1:12" ht="72">
      <c r="A1068" s="2" t="s">
        <v>2855</v>
      </c>
      <c r="B1068" s="15">
        <v>40612</v>
      </c>
      <c r="C1068" s="15">
        <v>40613</v>
      </c>
      <c r="D1068" s="7" t="s">
        <v>2087</v>
      </c>
      <c r="E1068" s="14">
        <v>201198</v>
      </c>
      <c r="F1068" s="35">
        <v>1</v>
      </c>
      <c r="G1068" s="35">
        <v>1</v>
      </c>
      <c r="H1068" s="35">
        <v>1</v>
      </c>
      <c r="I1068" s="35">
        <v>9999</v>
      </c>
      <c r="J1068" s="35">
        <v>13</v>
      </c>
      <c r="K1068" s="35">
        <v>1</v>
      </c>
      <c r="L1068" s="2" t="s">
        <v>2086</v>
      </c>
    </row>
    <row r="1069" spans="1:12" ht="60">
      <c r="A1069" s="2" t="s">
        <v>2855</v>
      </c>
      <c r="B1069" s="15">
        <v>40616</v>
      </c>
      <c r="C1069" s="15">
        <v>40617</v>
      </c>
      <c r="D1069" s="7" t="s">
        <v>2089</v>
      </c>
      <c r="E1069" s="14">
        <v>201198</v>
      </c>
      <c r="F1069" s="35">
        <v>1</v>
      </c>
      <c r="G1069" s="35">
        <v>1</v>
      </c>
      <c r="H1069" s="35">
        <v>1</v>
      </c>
      <c r="I1069" s="35">
        <v>9999</v>
      </c>
      <c r="J1069" s="35">
        <v>13</v>
      </c>
      <c r="K1069" s="35">
        <v>1</v>
      </c>
      <c r="L1069" s="2" t="s">
        <v>2088</v>
      </c>
    </row>
    <row r="1070" spans="1:12" ht="72">
      <c r="A1070" s="2" t="s">
        <v>2855</v>
      </c>
      <c r="B1070" s="15">
        <v>40617</v>
      </c>
      <c r="C1070" s="15">
        <v>40618</v>
      </c>
      <c r="D1070" s="7" t="s">
        <v>2091</v>
      </c>
      <c r="E1070" s="14">
        <v>201198</v>
      </c>
      <c r="F1070" s="35">
        <v>1</v>
      </c>
      <c r="G1070" s="35">
        <v>1</v>
      </c>
      <c r="H1070" s="35">
        <v>1</v>
      </c>
      <c r="I1070" s="35">
        <v>9999</v>
      </c>
      <c r="J1070" s="35">
        <v>13</v>
      </c>
      <c r="K1070" s="35">
        <v>1</v>
      </c>
      <c r="L1070" s="2" t="s">
        <v>2090</v>
      </c>
    </row>
    <row r="1071" spans="1:12" ht="48">
      <c r="A1071" s="2" t="s">
        <v>2855</v>
      </c>
      <c r="B1071" s="15">
        <v>40632</v>
      </c>
      <c r="C1071" s="15">
        <v>40633</v>
      </c>
      <c r="D1071" s="7" t="s">
        <v>2093</v>
      </c>
      <c r="E1071" s="14">
        <v>201198</v>
      </c>
      <c r="F1071" s="35">
        <v>1</v>
      </c>
      <c r="G1071" s="35">
        <v>1</v>
      </c>
      <c r="H1071" s="35">
        <v>1</v>
      </c>
      <c r="I1071" s="35">
        <v>9999</v>
      </c>
      <c r="J1071" s="35">
        <v>13</v>
      </c>
      <c r="K1071" s="35">
        <v>1</v>
      </c>
      <c r="L1071" s="2" t="s">
        <v>2092</v>
      </c>
    </row>
    <row r="1072" spans="1:12" ht="72">
      <c r="A1072" s="2" t="s">
        <v>2855</v>
      </c>
      <c r="B1072" s="15">
        <v>40630</v>
      </c>
      <c r="C1072" s="15">
        <v>40631</v>
      </c>
      <c r="D1072" s="7" t="s">
        <v>2095</v>
      </c>
      <c r="E1072" s="14">
        <v>201198</v>
      </c>
      <c r="F1072" s="35">
        <v>1</v>
      </c>
      <c r="G1072" s="35">
        <v>1</v>
      </c>
      <c r="H1072" s="35">
        <v>1</v>
      </c>
      <c r="I1072" s="35">
        <v>9999</v>
      </c>
      <c r="J1072" s="35">
        <v>13</v>
      </c>
      <c r="K1072" s="35">
        <v>1</v>
      </c>
      <c r="L1072" s="2" t="s">
        <v>2094</v>
      </c>
    </row>
    <row r="1073" spans="1:12" ht="72">
      <c r="A1073" s="2" t="s">
        <v>2855</v>
      </c>
      <c r="B1073" s="15">
        <v>40687</v>
      </c>
      <c r="C1073" s="15">
        <v>40688</v>
      </c>
      <c r="D1073" s="7" t="s">
        <v>2097</v>
      </c>
      <c r="E1073" s="14">
        <v>201198</v>
      </c>
      <c r="F1073" s="35">
        <v>1</v>
      </c>
      <c r="G1073" s="35">
        <v>1</v>
      </c>
      <c r="H1073" s="35">
        <v>1</v>
      </c>
      <c r="I1073" s="35">
        <v>9999</v>
      </c>
      <c r="J1073" s="35">
        <v>13</v>
      </c>
      <c r="K1073" s="35">
        <v>1</v>
      </c>
      <c r="L1073" s="2" t="s">
        <v>2096</v>
      </c>
    </row>
    <row r="1074" spans="1:12" ht="72">
      <c r="A1074" s="2" t="s">
        <v>2855</v>
      </c>
      <c r="B1074" s="15">
        <v>40630</v>
      </c>
      <c r="C1074" s="15">
        <v>40631</v>
      </c>
      <c r="D1074" s="7" t="s">
        <v>2099</v>
      </c>
      <c r="E1074" s="14">
        <v>201198</v>
      </c>
      <c r="F1074" s="35">
        <v>1</v>
      </c>
      <c r="G1074" s="35">
        <v>1</v>
      </c>
      <c r="H1074" s="35">
        <v>1</v>
      </c>
      <c r="I1074" s="35">
        <v>9999</v>
      </c>
      <c r="J1074" s="35">
        <v>13</v>
      </c>
      <c r="K1074" s="35">
        <v>1</v>
      </c>
      <c r="L1074" s="2" t="s">
        <v>2098</v>
      </c>
    </row>
    <row r="1075" spans="1:12" ht="72">
      <c r="A1075" s="2" t="s">
        <v>2855</v>
      </c>
      <c r="B1075" s="15">
        <v>40689</v>
      </c>
      <c r="C1075" s="15">
        <v>40690</v>
      </c>
      <c r="D1075" s="7" t="s">
        <v>2101</v>
      </c>
      <c r="E1075" s="14">
        <v>201198</v>
      </c>
      <c r="F1075" s="35">
        <v>1</v>
      </c>
      <c r="G1075" s="35">
        <v>1</v>
      </c>
      <c r="H1075" s="35">
        <v>1</v>
      </c>
      <c r="I1075" s="35">
        <v>9999</v>
      </c>
      <c r="J1075" s="35">
        <v>13</v>
      </c>
      <c r="K1075" s="35">
        <v>1</v>
      </c>
      <c r="L1075" s="2" t="s">
        <v>2100</v>
      </c>
    </row>
    <row r="1076" spans="1:12" ht="72">
      <c r="A1076" s="2" t="s">
        <v>2855</v>
      </c>
      <c r="B1076" s="15">
        <v>40619</v>
      </c>
      <c r="C1076" s="15">
        <v>40620</v>
      </c>
      <c r="D1076" s="7" t="s">
        <v>2103</v>
      </c>
      <c r="E1076" s="14">
        <v>201198</v>
      </c>
      <c r="F1076" s="35">
        <v>1</v>
      </c>
      <c r="G1076" s="35">
        <v>1</v>
      </c>
      <c r="H1076" s="35">
        <v>1</v>
      </c>
      <c r="I1076" s="35">
        <v>9999</v>
      </c>
      <c r="J1076" s="35">
        <v>13</v>
      </c>
      <c r="K1076" s="35">
        <v>1</v>
      </c>
      <c r="L1076" s="2" t="s">
        <v>2102</v>
      </c>
    </row>
    <row r="1077" spans="1:12" ht="60">
      <c r="A1077" s="2" t="s">
        <v>2855</v>
      </c>
      <c r="B1077" s="15">
        <v>40690</v>
      </c>
      <c r="C1077" s="15">
        <v>40691</v>
      </c>
      <c r="D1077" s="7" t="s">
        <v>2105</v>
      </c>
      <c r="E1077" s="14">
        <v>201198</v>
      </c>
      <c r="F1077" s="35">
        <v>1</v>
      </c>
      <c r="G1077" s="35">
        <v>1</v>
      </c>
      <c r="H1077" s="35">
        <v>1</v>
      </c>
      <c r="I1077" s="35">
        <v>9999</v>
      </c>
      <c r="J1077" s="35">
        <v>13</v>
      </c>
      <c r="K1077" s="35">
        <v>1</v>
      </c>
      <c r="L1077" s="2" t="s">
        <v>2104</v>
      </c>
    </row>
    <row r="1078" spans="1:12" ht="60">
      <c r="A1078" s="2" t="s">
        <v>2855</v>
      </c>
      <c r="B1078" s="15">
        <v>40609</v>
      </c>
      <c r="C1078" s="15">
        <v>40610</v>
      </c>
      <c r="D1078" s="7" t="s">
        <v>2107</v>
      </c>
      <c r="E1078" s="14">
        <v>201198</v>
      </c>
      <c r="F1078" s="35">
        <v>1</v>
      </c>
      <c r="G1078" s="35">
        <v>1</v>
      </c>
      <c r="H1078" s="35">
        <v>1</v>
      </c>
      <c r="I1078" s="35">
        <v>9999</v>
      </c>
      <c r="J1078" s="35">
        <v>13</v>
      </c>
      <c r="K1078" s="35">
        <v>1</v>
      </c>
      <c r="L1078" s="2" t="s">
        <v>2106</v>
      </c>
    </row>
    <row r="1079" spans="1:12" ht="60">
      <c r="A1079" s="2" t="s">
        <v>2855</v>
      </c>
      <c r="B1079" s="15">
        <v>40630</v>
      </c>
      <c r="C1079" s="15">
        <v>40631</v>
      </c>
      <c r="D1079" s="7" t="s">
        <v>2109</v>
      </c>
      <c r="E1079" s="14">
        <v>201198</v>
      </c>
      <c r="F1079" s="35">
        <v>1</v>
      </c>
      <c r="G1079" s="35">
        <v>1</v>
      </c>
      <c r="H1079" s="35">
        <v>1</v>
      </c>
      <c r="I1079" s="35">
        <v>9999</v>
      </c>
      <c r="J1079" s="35">
        <v>13</v>
      </c>
      <c r="K1079" s="35">
        <v>1</v>
      </c>
      <c r="L1079" s="2" t="s">
        <v>2108</v>
      </c>
    </row>
    <row r="1080" spans="1:12" ht="60">
      <c r="A1080" s="2" t="s">
        <v>2855</v>
      </c>
      <c r="B1080" s="15">
        <v>40613</v>
      </c>
      <c r="C1080" s="15">
        <v>40614</v>
      </c>
      <c r="D1080" s="7" t="s">
        <v>2111</v>
      </c>
      <c r="E1080" s="14">
        <v>201198</v>
      </c>
      <c r="F1080" s="35">
        <v>1</v>
      </c>
      <c r="G1080" s="35">
        <v>1</v>
      </c>
      <c r="H1080" s="35">
        <v>1</v>
      </c>
      <c r="I1080" s="35">
        <v>9999</v>
      </c>
      <c r="J1080" s="35">
        <v>13</v>
      </c>
      <c r="K1080" s="35">
        <v>1</v>
      </c>
      <c r="L1080" s="2" t="s">
        <v>2110</v>
      </c>
    </row>
    <row r="1081" spans="1:12" ht="72">
      <c r="A1081" s="2" t="s">
        <v>2855</v>
      </c>
      <c r="B1081" s="15">
        <v>40690</v>
      </c>
      <c r="C1081" s="15">
        <v>40691</v>
      </c>
      <c r="D1081" s="7" t="s">
        <v>2113</v>
      </c>
      <c r="E1081" s="14">
        <v>201198</v>
      </c>
      <c r="F1081" s="35">
        <v>1</v>
      </c>
      <c r="G1081" s="35">
        <v>1</v>
      </c>
      <c r="H1081" s="35">
        <v>1</v>
      </c>
      <c r="I1081" s="35">
        <v>9999</v>
      </c>
      <c r="J1081" s="35">
        <v>13</v>
      </c>
      <c r="K1081" s="35">
        <v>1</v>
      </c>
      <c r="L1081" s="2" t="s">
        <v>2112</v>
      </c>
    </row>
    <row r="1082" spans="1:12" ht="60">
      <c r="A1082" s="2" t="s">
        <v>2855</v>
      </c>
      <c r="B1082" s="15">
        <v>40626</v>
      </c>
      <c r="C1082" s="15">
        <v>40627</v>
      </c>
      <c r="D1082" s="7" t="s">
        <v>2115</v>
      </c>
      <c r="E1082" s="14">
        <v>201198</v>
      </c>
      <c r="F1082" s="35">
        <v>1</v>
      </c>
      <c r="G1082" s="35">
        <v>1</v>
      </c>
      <c r="H1082" s="35">
        <v>1</v>
      </c>
      <c r="I1082" s="35">
        <v>9999</v>
      </c>
      <c r="J1082" s="35">
        <v>13</v>
      </c>
      <c r="K1082" s="35">
        <v>1</v>
      </c>
      <c r="L1082" s="2" t="s">
        <v>2114</v>
      </c>
    </row>
    <row r="1083" spans="1:12" ht="72">
      <c r="A1083" s="2" t="s">
        <v>2855</v>
      </c>
      <c r="B1083" s="15">
        <v>40689</v>
      </c>
      <c r="C1083" s="15">
        <v>40690</v>
      </c>
      <c r="D1083" s="7" t="s">
        <v>2117</v>
      </c>
      <c r="E1083" s="14">
        <v>201198</v>
      </c>
      <c r="F1083" s="35">
        <v>1</v>
      </c>
      <c r="G1083" s="35">
        <v>1</v>
      </c>
      <c r="H1083" s="35">
        <v>1</v>
      </c>
      <c r="I1083" s="35">
        <v>9999</v>
      </c>
      <c r="J1083" s="35">
        <v>13</v>
      </c>
      <c r="K1083" s="35">
        <v>1</v>
      </c>
      <c r="L1083" s="2" t="s">
        <v>2116</v>
      </c>
    </row>
    <row r="1084" spans="1:12" ht="72">
      <c r="A1084" s="2" t="s">
        <v>2855</v>
      </c>
      <c r="B1084" s="15">
        <v>40771</v>
      </c>
      <c r="C1084" s="15">
        <v>40773</v>
      </c>
      <c r="D1084" s="7" t="s">
        <v>2119</v>
      </c>
      <c r="E1084" s="14">
        <v>201198</v>
      </c>
      <c r="F1084" s="35">
        <v>1</v>
      </c>
      <c r="G1084" s="35">
        <v>1</v>
      </c>
      <c r="H1084" s="35">
        <v>1</v>
      </c>
      <c r="I1084" s="35">
        <v>9999</v>
      </c>
      <c r="J1084" s="35">
        <v>13</v>
      </c>
      <c r="K1084" s="35">
        <v>1</v>
      </c>
      <c r="L1084" s="2" t="s">
        <v>2118</v>
      </c>
    </row>
    <row r="1085" spans="1:12" ht="60">
      <c r="A1085" s="2" t="s">
        <v>2855</v>
      </c>
      <c r="B1085" s="15">
        <v>40682</v>
      </c>
      <c r="C1085" s="15">
        <v>40683</v>
      </c>
      <c r="D1085" s="7" t="s">
        <v>2121</v>
      </c>
      <c r="E1085" s="14">
        <v>201198</v>
      </c>
      <c r="F1085" s="35">
        <v>1</v>
      </c>
      <c r="G1085" s="35">
        <v>1</v>
      </c>
      <c r="H1085" s="35">
        <v>1</v>
      </c>
      <c r="I1085" s="35">
        <v>9999</v>
      </c>
      <c r="J1085" s="35">
        <v>13</v>
      </c>
      <c r="K1085" s="35">
        <v>1</v>
      </c>
      <c r="L1085" s="2" t="s">
        <v>2120</v>
      </c>
    </row>
    <row r="1086" spans="1:12" ht="60">
      <c r="A1086" s="2" t="s">
        <v>2855</v>
      </c>
      <c r="B1086" s="15">
        <v>40616</v>
      </c>
      <c r="C1086" s="15">
        <v>40617</v>
      </c>
      <c r="D1086" s="7" t="s">
        <v>2123</v>
      </c>
      <c r="E1086" s="14">
        <v>201198</v>
      </c>
      <c r="F1086" s="35">
        <v>1</v>
      </c>
      <c r="G1086" s="35">
        <v>1</v>
      </c>
      <c r="H1086" s="35">
        <v>1</v>
      </c>
      <c r="I1086" s="35">
        <v>9999</v>
      </c>
      <c r="J1086" s="35">
        <v>13</v>
      </c>
      <c r="K1086" s="35">
        <v>1</v>
      </c>
      <c r="L1086" s="2" t="s">
        <v>2122</v>
      </c>
    </row>
    <row r="1087" spans="1:12" ht="60">
      <c r="A1087" s="2" t="s">
        <v>2855</v>
      </c>
      <c r="B1087" s="15">
        <v>40616</v>
      </c>
      <c r="C1087" s="15">
        <v>40617</v>
      </c>
      <c r="D1087" s="7" t="s">
        <v>2125</v>
      </c>
      <c r="E1087" s="14">
        <v>201198</v>
      </c>
      <c r="F1087" s="35">
        <v>1</v>
      </c>
      <c r="G1087" s="35">
        <v>1</v>
      </c>
      <c r="H1087" s="35">
        <v>1</v>
      </c>
      <c r="I1087" s="35">
        <v>9999</v>
      </c>
      <c r="J1087" s="35">
        <v>13</v>
      </c>
      <c r="K1087" s="35">
        <v>1</v>
      </c>
      <c r="L1087" s="2" t="s">
        <v>2124</v>
      </c>
    </row>
    <row r="1088" spans="1:12" ht="60">
      <c r="A1088" s="2" t="s">
        <v>2855</v>
      </c>
      <c r="B1088" s="15">
        <v>40687</v>
      </c>
      <c r="C1088" s="15">
        <v>40678</v>
      </c>
      <c r="D1088" s="7" t="s">
        <v>2127</v>
      </c>
      <c r="E1088" s="14">
        <v>201198</v>
      </c>
      <c r="F1088" s="35">
        <v>1</v>
      </c>
      <c r="G1088" s="35">
        <v>1</v>
      </c>
      <c r="H1088" s="35">
        <v>1</v>
      </c>
      <c r="I1088" s="35">
        <v>9999</v>
      </c>
      <c r="J1088" s="35">
        <v>13</v>
      </c>
      <c r="K1088" s="35">
        <v>1</v>
      </c>
      <c r="L1088" s="2" t="s">
        <v>2126</v>
      </c>
    </row>
    <row r="1089" spans="1:12" ht="60">
      <c r="A1089" s="2" t="s">
        <v>2855</v>
      </c>
      <c r="B1089" s="15">
        <v>40689</v>
      </c>
      <c r="C1089" s="15">
        <v>40690</v>
      </c>
      <c r="D1089" s="7" t="s">
        <v>2129</v>
      </c>
      <c r="E1089" s="14">
        <v>201198</v>
      </c>
      <c r="F1089" s="35">
        <v>1</v>
      </c>
      <c r="G1089" s="35">
        <v>1</v>
      </c>
      <c r="H1089" s="35">
        <v>1</v>
      </c>
      <c r="I1089" s="35">
        <v>9999</v>
      </c>
      <c r="J1089" s="35">
        <v>13</v>
      </c>
      <c r="K1089" s="35">
        <v>1</v>
      </c>
      <c r="L1089" s="2" t="s">
        <v>2128</v>
      </c>
    </row>
    <row r="1090" spans="1:12">
      <c r="A1090" s="2" t="s">
        <v>2855</v>
      </c>
      <c r="B1090" s="22">
        <v>40682</v>
      </c>
      <c r="C1090" s="15">
        <v>40683</v>
      </c>
      <c r="D1090" s="23" t="s">
        <v>2131</v>
      </c>
      <c r="E1090" s="14">
        <v>201198</v>
      </c>
      <c r="F1090" s="35">
        <v>1</v>
      </c>
      <c r="G1090" s="35">
        <v>1</v>
      </c>
      <c r="H1090" s="35">
        <v>1</v>
      </c>
      <c r="I1090" s="35">
        <v>9999</v>
      </c>
      <c r="J1090" s="35">
        <v>13</v>
      </c>
      <c r="K1090" s="35">
        <v>1</v>
      </c>
      <c r="L1090" s="2" t="s">
        <v>2130</v>
      </c>
    </row>
    <row r="1091" spans="1:12" ht="60">
      <c r="A1091" s="2" t="s">
        <v>2855</v>
      </c>
      <c r="B1091" s="15">
        <v>40689</v>
      </c>
      <c r="C1091" s="15">
        <v>40690</v>
      </c>
      <c r="D1091" s="7" t="s">
        <v>2133</v>
      </c>
      <c r="E1091" s="14">
        <v>201198</v>
      </c>
      <c r="F1091" s="35">
        <v>1</v>
      </c>
      <c r="G1091" s="35">
        <v>1</v>
      </c>
      <c r="H1091" s="35">
        <v>1</v>
      </c>
      <c r="I1091" s="35">
        <v>9999</v>
      </c>
      <c r="J1091" s="35">
        <v>13</v>
      </c>
      <c r="K1091" s="35">
        <v>1</v>
      </c>
      <c r="L1091" s="2" t="s">
        <v>2132</v>
      </c>
    </row>
    <row r="1092" spans="1:12" ht="48">
      <c r="A1092" s="2" t="s">
        <v>2856</v>
      </c>
      <c r="B1092" s="15">
        <v>40667</v>
      </c>
      <c r="C1092" s="15">
        <v>40668</v>
      </c>
      <c r="D1092" s="7" t="s">
        <v>2135</v>
      </c>
      <c r="E1092" s="14">
        <v>201198</v>
      </c>
      <c r="F1092" s="35">
        <v>1</v>
      </c>
      <c r="G1092" s="35">
        <v>1</v>
      </c>
      <c r="H1092" s="35">
        <v>1</v>
      </c>
      <c r="I1092" s="35">
        <v>9999</v>
      </c>
      <c r="J1092" s="35">
        <v>13</v>
      </c>
      <c r="K1092" s="35">
        <v>1</v>
      </c>
      <c r="L1092" s="2" t="s">
        <v>2134</v>
      </c>
    </row>
    <row r="1093" spans="1:12" ht="48">
      <c r="A1093" s="2" t="s">
        <v>2856</v>
      </c>
      <c r="B1093" s="15">
        <v>40667</v>
      </c>
      <c r="C1093" s="15">
        <v>40668</v>
      </c>
      <c r="D1093" s="7" t="s">
        <v>2137</v>
      </c>
      <c r="E1093" s="14">
        <v>201198</v>
      </c>
      <c r="F1093" s="35">
        <v>1</v>
      </c>
      <c r="G1093" s="35">
        <v>1</v>
      </c>
      <c r="H1093" s="35">
        <v>1</v>
      </c>
      <c r="I1093" s="35">
        <v>9999</v>
      </c>
      <c r="J1093" s="35">
        <v>13</v>
      </c>
      <c r="K1093" s="35">
        <v>1</v>
      </c>
      <c r="L1093" s="2" t="s">
        <v>2136</v>
      </c>
    </row>
    <row r="1094" spans="1:12" ht="72">
      <c r="A1094" s="2" t="s">
        <v>2856</v>
      </c>
      <c r="B1094" s="15">
        <v>40669</v>
      </c>
      <c r="C1094" s="15">
        <v>40670</v>
      </c>
      <c r="D1094" s="7" t="s">
        <v>2139</v>
      </c>
      <c r="E1094" s="14">
        <v>201198</v>
      </c>
      <c r="F1094" s="35">
        <v>1</v>
      </c>
      <c r="G1094" s="35">
        <v>1</v>
      </c>
      <c r="H1094" s="35">
        <v>1</v>
      </c>
      <c r="I1094" s="35">
        <v>9999</v>
      </c>
      <c r="J1094" s="35">
        <v>13</v>
      </c>
      <c r="K1094" s="35">
        <v>1</v>
      </c>
      <c r="L1094" s="2" t="s">
        <v>2138</v>
      </c>
    </row>
    <row r="1095" spans="1:12" ht="60">
      <c r="A1095" s="2" t="s">
        <v>2856</v>
      </c>
      <c r="B1095" s="15">
        <v>40669</v>
      </c>
      <c r="C1095" s="15">
        <v>40670</v>
      </c>
      <c r="D1095" s="7" t="s">
        <v>2141</v>
      </c>
      <c r="E1095" s="14">
        <v>201198</v>
      </c>
      <c r="F1095" s="35">
        <v>1</v>
      </c>
      <c r="G1095" s="35">
        <v>1</v>
      </c>
      <c r="H1095" s="35">
        <v>1</v>
      </c>
      <c r="I1095" s="35">
        <v>9999</v>
      </c>
      <c r="J1095" s="35">
        <v>13</v>
      </c>
      <c r="K1095" s="35">
        <v>1</v>
      </c>
      <c r="L1095" s="2" t="s">
        <v>2140</v>
      </c>
    </row>
    <row r="1096" spans="1:12" ht="72">
      <c r="A1096" s="2" t="s">
        <v>2856</v>
      </c>
      <c r="B1096" s="15">
        <v>40666</v>
      </c>
      <c r="C1096" s="15">
        <v>40667</v>
      </c>
      <c r="D1096" s="7" t="s">
        <v>2143</v>
      </c>
      <c r="E1096" s="14">
        <v>201198</v>
      </c>
      <c r="F1096" s="35">
        <v>1</v>
      </c>
      <c r="G1096" s="35">
        <v>1</v>
      </c>
      <c r="H1096" s="35">
        <v>1</v>
      </c>
      <c r="I1096" s="35">
        <v>9999</v>
      </c>
      <c r="J1096" s="35">
        <v>13</v>
      </c>
      <c r="K1096" s="35">
        <v>1</v>
      </c>
      <c r="L1096" s="2" t="s">
        <v>2142</v>
      </c>
    </row>
    <row r="1097" spans="1:12" ht="48">
      <c r="A1097" s="2" t="s">
        <v>2856</v>
      </c>
      <c r="B1097" s="15">
        <v>40669</v>
      </c>
      <c r="C1097" s="15">
        <v>40670</v>
      </c>
      <c r="D1097" s="7" t="s">
        <v>2145</v>
      </c>
      <c r="E1097" s="14">
        <v>201198</v>
      </c>
      <c r="F1097" s="35">
        <v>1</v>
      </c>
      <c r="G1097" s="35">
        <v>1</v>
      </c>
      <c r="H1097" s="35">
        <v>1</v>
      </c>
      <c r="I1097" s="35">
        <v>9999</v>
      </c>
      <c r="J1097" s="35">
        <v>13</v>
      </c>
      <c r="K1097" s="35">
        <v>1</v>
      </c>
      <c r="L1097" s="2" t="s">
        <v>2144</v>
      </c>
    </row>
    <row r="1098" spans="1:12" ht="60">
      <c r="A1098" s="2" t="s">
        <v>2856</v>
      </c>
      <c r="B1098" s="15">
        <v>40668</v>
      </c>
      <c r="C1098" s="15">
        <v>40669</v>
      </c>
      <c r="D1098" s="7" t="s">
        <v>2147</v>
      </c>
      <c r="E1098" s="14">
        <v>201198</v>
      </c>
      <c r="F1098" s="35">
        <v>1</v>
      </c>
      <c r="G1098" s="35">
        <v>1</v>
      </c>
      <c r="H1098" s="35">
        <v>1</v>
      </c>
      <c r="I1098" s="35">
        <v>9999</v>
      </c>
      <c r="J1098" s="35">
        <v>13</v>
      </c>
      <c r="K1098" s="35">
        <v>1</v>
      </c>
      <c r="L1098" s="2" t="s">
        <v>2146</v>
      </c>
    </row>
    <row r="1099" spans="1:12" ht="60">
      <c r="A1099" s="2" t="s">
        <v>2856</v>
      </c>
      <c r="B1099" s="15">
        <v>40668</v>
      </c>
      <c r="C1099" s="15">
        <v>40669</v>
      </c>
      <c r="D1099" s="7" t="s">
        <v>2149</v>
      </c>
      <c r="E1099" s="14">
        <v>201198</v>
      </c>
      <c r="F1099" s="35">
        <v>1</v>
      </c>
      <c r="G1099" s="35">
        <v>1</v>
      </c>
      <c r="H1099" s="35">
        <v>1</v>
      </c>
      <c r="I1099" s="35">
        <v>9999</v>
      </c>
      <c r="J1099" s="35">
        <v>13</v>
      </c>
      <c r="K1099" s="35">
        <v>1</v>
      </c>
      <c r="L1099" s="2" t="s">
        <v>2148</v>
      </c>
    </row>
    <row r="1100" spans="1:12" ht="72">
      <c r="A1100" s="2" t="s">
        <v>2856</v>
      </c>
      <c r="B1100" s="15">
        <v>40668</v>
      </c>
      <c r="C1100" s="15">
        <v>40669</v>
      </c>
      <c r="D1100" s="7" t="s">
        <v>2151</v>
      </c>
      <c r="E1100" s="14">
        <v>201198</v>
      </c>
      <c r="F1100" s="35">
        <v>1</v>
      </c>
      <c r="G1100" s="35">
        <v>1</v>
      </c>
      <c r="H1100" s="35">
        <v>1</v>
      </c>
      <c r="I1100" s="35">
        <v>9999</v>
      </c>
      <c r="J1100" s="35">
        <v>13</v>
      </c>
      <c r="K1100" s="35">
        <v>1</v>
      </c>
      <c r="L1100" s="2" t="s">
        <v>2150</v>
      </c>
    </row>
    <row r="1101" spans="1:12" ht="60">
      <c r="A1101" s="2" t="s">
        <v>2856</v>
      </c>
      <c r="B1101" s="15">
        <v>40667</v>
      </c>
      <c r="C1101" s="15">
        <v>40668</v>
      </c>
      <c r="D1101" s="7" t="s">
        <v>2153</v>
      </c>
      <c r="E1101" s="14">
        <v>201198</v>
      </c>
      <c r="F1101" s="35">
        <v>1</v>
      </c>
      <c r="G1101" s="35">
        <v>1</v>
      </c>
      <c r="H1101" s="35">
        <v>1</v>
      </c>
      <c r="I1101" s="35">
        <v>9999</v>
      </c>
      <c r="J1101" s="35">
        <v>13</v>
      </c>
      <c r="K1101" s="35">
        <v>1</v>
      </c>
      <c r="L1101" s="2" t="s">
        <v>2152</v>
      </c>
    </row>
    <row r="1102" spans="1:12" ht="60">
      <c r="A1102" s="2" t="s">
        <v>2856</v>
      </c>
      <c r="B1102" s="15">
        <v>40667</v>
      </c>
      <c r="C1102" s="15">
        <v>40668</v>
      </c>
      <c r="D1102" s="7" t="s">
        <v>2155</v>
      </c>
      <c r="E1102" s="14">
        <v>201198</v>
      </c>
      <c r="F1102" s="35">
        <v>1</v>
      </c>
      <c r="G1102" s="35">
        <v>1</v>
      </c>
      <c r="H1102" s="35">
        <v>1</v>
      </c>
      <c r="I1102" s="35">
        <v>9999</v>
      </c>
      <c r="J1102" s="35">
        <v>13</v>
      </c>
      <c r="K1102" s="35">
        <v>1</v>
      </c>
      <c r="L1102" s="2" t="s">
        <v>2154</v>
      </c>
    </row>
    <row r="1103" spans="1:12" ht="60">
      <c r="A1103" s="2" t="s">
        <v>2856</v>
      </c>
      <c r="B1103" s="15">
        <v>40668</v>
      </c>
      <c r="C1103" s="15">
        <v>40669</v>
      </c>
      <c r="D1103" s="7" t="s">
        <v>2157</v>
      </c>
      <c r="E1103" s="14">
        <v>201198</v>
      </c>
      <c r="F1103" s="35">
        <v>1</v>
      </c>
      <c r="G1103" s="35">
        <v>1</v>
      </c>
      <c r="H1103" s="35">
        <v>1</v>
      </c>
      <c r="I1103" s="35">
        <v>9999</v>
      </c>
      <c r="J1103" s="35">
        <v>13</v>
      </c>
      <c r="K1103" s="35">
        <v>1</v>
      </c>
      <c r="L1103" s="2" t="s">
        <v>2156</v>
      </c>
    </row>
    <row r="1104" spans="1:12" ht="60">
      <c r="A1104" s="2" t="s">
        <v>2856</v>
      </c>
      <c r="B1104" s="15">
        <v>40668</v>
      </c>
      <c r="C1104" s="15">
        <v>40669</v>
      </c>
      <c r="D1104" s="7" t="s">
        <v>2159</v>
      </c>
      <c r="E1104" s="14">
        <v>201198</v>
      </c>
      <c r="F1104" s="35">
        <v>1</v>
      </c>
      <c r="G1104" s="35">
        <v>1</v>
      </c>
      <c r="H1104" s="35">
        <v>1</v>
      </c>
      <c r="I1104" s="35">
        <v>9999</v>
      </c>
      <c r="J1104" s="35">
        <v>13</v>
      </c>
      <c r="K1104" s="35">
        <v>1</v>
      </c>
      <c r="L1104" s="2" t="s">
        <v>2158</v>
      </c>
    </row>
    <row r="1105" spans="1:12" ht="60">
      <c r="A1105" s="2" t="s">
        <v>2856</v>
      </c>
      <c r="B1105" s="15">
        <v>40668</v>
      </c>
      <c r="C1105" s="15">
        <v>40669</v>
      </c>
      <c r="D1105" s="7" t="s">
        <v>2161</v>
      </c>
      <c r="E1105" s="14">
        <v>201198</v>
      </c>
      <c r="F1105" s="35">
        <v>1</v>
      </c>
      <c r="G1105" s="35">
        <v>1</v>
      </c>
      <c r="H1105" s="35">
        <v>1</v>
      </c>
      <c r="I1105" s="35">
        <v>9999</v>
      </c>
      <c r="J1105" s="35">
        <v>13</v>
      </c>
      <c r="K1105" s="35">
        <v>1</v>
      </c>
      <c r="L1105" s="2" t="s">
        <v>2160</v>
      </c>
    </row>
    <row r="1106" spans="1:12" ht="60">
      <c r="A1106" s="2" t="s">
        <v>2856</v>
      </c>
      <c r="B1106" s="15">
        <v>40668</v>
      </c>
      <c r="C1106" s="15">
        <v>40669</v>
      </c>
      <c r="D1106" s="7" t="s">
        <v>2163</v>
      </c>
      <c r="E1106" s="14">
        <v>201198</v>
      </c>
      <c r="F1106" s="35">
        <v>1</v>
      </c>
      <c r="G1106" s="35">
        <v>1</v>
      </c>
      <c r="H1106" s="35">
        <v>1</v>
      </c>
      <c r="I1106" s="35">
        <v>9999</v>
      </c>
      <c r="J1106" s="35">
        <v>13</v>
      </c>
      <c r="K1106" s="35">
        <v>1</v>
      </c>
      <c r="L1106" s="2" t="s">
        <v>2162</v>
      </c>
    </row>
    <row r="1107" spans="1:12" ht="60">
      <c r="A1107" s="2" t="s">
        <v>2856</v>
      </c>
      <c r="B1107" s="15">
        <v>40667</v>
      </c>
      <c r="C1107" s="15">
        <v>40668</v>
      </c>
      <c r="D1107" s="7" t="s">
        <v>2165</v>
      </c>
      <c r="E1107" s="14">
        <v>201198</v>
      </c>
      <c r="F1107" s="35">
        <v>1</v>
      </c>
      <c r="G1107" s="35">
        <v>1</v>
      </c>
      <c r="H1107" s="35">
        <v>1</v>
      </c>
      <c r="I1107" s="35">
        <v>9999</v>
      </c>
      <c r="J1107" s="35">
        <v>13</v>
      </c>
      <c r="K1107" s="35">
        <v>1</v>
      </c>
      <c r="L1107" s="2" t="s">
        <v>2164</v>
      </c>
    </row>
    <row r="1108" spans="1:12" ht="60">
      <c r="A1108" s="2" t="s">
        <v>2856</v>
      </c>
      <c r="B1108" s="15">
        <v>40668</v>
      </c>
      <c r="C1108" s="15">
        <v>40669</v>
      </c>
      <c r="D1108" s="7" t="s">
        <v>2167</v>
      </c>
      <c r="E1108" s="14">
        <v>201198</v>
      </c>
      <c r="F1108" s="35">
        <v>1</v>
      </c>
      <c r="G1108" s="35">
        <v>1</v>
      </c>
      <c r="H1108" s="35">
        <v>1</v>
      </c>
      <c r="I1108" s="35">
        <v>9999</v>
      </c>
      <c r="J1108" s="35">
        <v>13</v>
      </c>
      <c r="K1108" s="35">
        <v>1</v>
      </c>
      <c r="L1108" s="2" t="s">
        <v>2166</v>
      </c>
    </row>
    <row r="1109" spans="1:12" ht="48">
      <c r="A1109" s="2" t="s">
        <v>2856</v>
      </c>
      <c r="B1109" s="15">
        <v>40668</v>
      </c>
      <c r="C1109" s="15">
        <v>40669</v>
      </c>
      <c r="D1109" s="7" t="s">
        <v>2169</v>
      </c>
      <c r="E1109" s="14">
        <v>201198</v>
      </c>
      <c r="F1109" s="35">
        <v>1</v>
      </c>
      <c r="G1109" s="35">
        <v>1</v>
      </c>
      <c r="H1109" s="35">
        <v>1</v>
      </c>
      <c r="I1109" s="35">
        <v>9999</v>
      </c>
      <c r="J1109" s="35">
        <v>13</v>
      </c>
      <c r="K1109" s="35">
        <v>1</v>
      </c>
      <c r="L1109" s="2" t="s">
        <v>2168</v>
      </c>
    </row>
    <row r="1110" spans="1:12" ht="60">
      <c r="A1110" s="2" t="s">
        <v>2856</v>
      </c>
      <c r="B1110" s="15">
        <v>40667</v>
      </c>
      <c r="C1110" s="15">
        <v>40669</v>
      </c>
      <c r="D1110" s="7" t="s">
        <v>2171</v>
      </c>
      <c r="E1110" s="14">
        <v>201198</v>
      </c>
      <c r="F1110" s="35">
        <v>1</v>
      </c>
      <c r="G1110" s="35">
        <v>1</v>
      </c>
      <c r="H1110" s="35">
        <v>1</v>
      </c>
      <c r="I1110" s="35">
        <v>9999</v>
      </c>
      <c r="J1110" s="35">
        <v>13</v>
      </c>
      <c r="K1110" s="35">
        <v>1</v>
      </c>
      <c r="L1110" s="2" t="s">
        <v>2170</v>
      </c>
    </row>
    <row r="1111" spans="1:12" ht="72">
      <c r="A1111" s="2" t="s">
        <v>2856</v>
      </c>
      <c r="B1111" s="15">
        <v>40662</v>
      </c>
      <c r="C1111" s="15">
        <v>40663</v>
      </c>
      <c r="D1111" s="7" t="s">
        <v>2173</v>
      </c>
      <c r="E1111" s="14">
        <v>201198</v>
      </c>
      <c r="F1111" s="35">
        <v>1</v>
      </c>
      <c r="G1111" s="35">
        <v>1</v>
      </c>
      <c r="H1111" s="35">
        <v>1</v>
      </c>
      <c r="I1111" s="35">
        <v>9999</v>
      </c>
      <c r="J1111" s="35">
        <v>13</v>
      </c>
      <c r="K1111" s="35">
        <v>1</v>
      </c>
      <c r="L1111" s="2" t="s">
        <v>2172</v>
      </c>
    </row>
    <row r="1112" spans="1:12" ht="72">
      <c r="A1112" s="2" t="s">
        <v>2856</v>
      </c>
      <c r="B1112" s="15">
        <v>40668</v>
      </c>
      <c r="C1112" s="15">
        <v>40669</v>
      </c>
      <c r="D1112" s="7" t="s">
        <v>2175</v>
      </c>
      <c r="E1112" s="14">
        <v>201198</v>
      </c>
      <c r="F1112" s="35">
        <v>1</v>
      </c>
      <c r="G1112" s="35">
        <v>1</v>
      </c>
      <c r="H1112" s="35">
        <v>1</v>
      </c>
      <c r="I1112" s="35">
        <v>9999</v>
      </c>
      <c r="J1112" s="35">
        <v>13</v>
      </c>
      <c r="K1112" s="35">
        <v>1</v>
      </c>
      <c r="L1112" s="2" t="s">
        <v>2174</v>
      </c>
    </row>
    <row r="1113" spans="1:12" ht="60">
      <c r="A1113" s="2" t="s">
        <v>2856</v>
      </c>
      <c r="B1113" s="15">
        <v>40668</v>
      </c>
      <c r="C1113" s="15">
        <v>40669</v>
      </c>
      <c r="D1113" s="7" t="s">
        <v>2177</v>
      </c>
      <c r="E1113" s="14">
        <v>201198</v>
      </c>
      <c r="F1113" s="35">
        <v>1</v>
      </c>
      <c r="G1113" s="35">
        <v>1</v>
      </c>
      <c r="H1113" s="35">
        <v>1</v>
      </c>
      <c r="I1113" s="35">
        <v>9999</v>
      </c>
      <c r="J1113" s="35">
        <v>13</v>
      </c>
      <c r="K1113" s="35">
        <v>1</v>
      </c>
      <c r="L1113" s="2" t="s">
        <v>2176</v>
      </c>
    </row>
    <row r="1114" spans="1:12" ht="72">
      <c r="A1114" s="2" t="s">
        <v>2856</v>
      </c>
      <c r="B1114" s="15">
        <v>40668</v>
      </c>
      <c r="C1114" s="15">
        <v>40669</v>
      </c>
      <c r="D1114" s="7" t="s">
        <v>2179</v>
      </c>
      <c r="E1114" s="14">
        <v>201198</v>
      </c>
      <c r="F1114" s="35">
        <v>1</v>
      </c>
      <c r="G1114" s="35">
        <v>1</v>
      </c>
      <c r="H1114" s="35">
        <v>1</v>
      </c>
      <c r="I1114" s="35">
        <v>9999</v>
      </c>
      <c r="J1114" s="35">
        <v>13</v>
      </c>
      <c r="K1114" s="35">
        <v>1</v>
      </c>
      <c r="L1114" s="2" t="s">
        <v>2178</v>
      </c>
    </row>
    <row r="1115" spans="1:12" ht="48">
      <c r="A1115" s="2" t="s">
        <v>2856</v>
      </c>
      <c r="B1115" s="15">
        <v>40668</v>
      </c>
      <c r="C1115" s="15">
        <v>40669</v>
      </c>
      <c r="D1115" s="7" t="s">
        <v>2181</v>
      </c>
      <c r="E1115" s="14">
        <v>201198</v>
      </c>
      <c r="F1115" s="35">
        <v>1</v>
      </c>
      <c r="G1115" s="35">
        <v>1</v>
      </c>
      <c r="H1115" s="35">
        <v>1</v>
      </c>
      <c r="I1115" s="35">
        <v>9999</v>
      </c>
      <c r="J1115" s="35">
        <v>13</v>
      </c>
      <c r="K1115" s="35">
        <v>1</v>
      </c>
      <c r="L1115" s="2" t="s">
        <v>2180</v>
      </c>
    </row>
    <row r="1116" spans="1:12" ht="72">
      <c r="A1116" s="2" t="s">
        <v>2856</v>
      </c>
      <c r="B1116" s="15">
        <v>40668</v>
      </c>
      <c r="C1116" s="15">
        <v>40669</v>
      </c>
      <c r="D1116" s="7" t="s">
        <v>2183</v>
      </c>
      <c r="E1116" s="14">
        <v>201198</v>
      </c>
      <c r="F1116" s="35">
        <v>1</v>
      </c>
      <c r="G1116" s="35">
        <v>1</v>
      </c>
      <c r="H1116" s="35">
        <v>1</v>
      </c>
      <c r="I1116" s="35">
        <v>9999</v>
      </c>
      <c r="J1116" s="35">
        <v>13</v>
      </c>
      <c r="K1116" s="35">
        <v>1</v>
      </c>
      <c r="L1116" s="2" t="s">
        <v>2182</v>
      </c>
    </row>
    <row r="1117" spans="1:12" ht="72">
      <c r="A1117" s="2" t="s">
        <v>2856</v>
      </c>
      <c r="B1117" s="15">
        <v>40665</v>
      </c>
      <c r="C1117" s="15">
        <v>40666</v>
      </c>
      <c r="D1117" s="7" t="s">
        <v>2185</v>
      </c>
      <c r="E1117" s="14">
        <v>201198</v>
      </c>
      <c r="F1117" s="35">
        <v>1</v>
      </c>
      <c r="G1117" s="35">
        <v>1</v>
      </c>
      <c r="H1117" s="35">
        <v>1</v>
      </c>
      <c r="I1117" s="35">
        <v>9999</v>
      </c>
      <c r="J1117" s="35">
        <v>13</v>
      </c>
      <c r="K1117" s="35">
        <v>1</v>
      </c>
      <c r="L1117" s="2" t="s">
        <v>2184</v>
      </c>
    </row>
    <row r="1118" spans="1:12">
      <c r="A1118" s="2" t="s">
        <v>2856</v>
      </c>
      <c r="B1118" s="22">
        <v>40665</v>
      </c>
      <c r="C1118" s="15">
        <v>40666</v>
      </c>
      <c r="D1118" s="23" t="s">
        <v>2187</v>
      </c>
      <c r="E1118" s="14">
        <v>201198</v>
      </c>
      <c r="F1118" s="35">
        <v>1</v>
      </c>
      <c r="G1118" s="35">
        <v>1</v>
      </c>
      <c r="H1118" s="35">
        <v>1</v>
      </c>
      <c r="I1118" s="35">
        <v>9999</v>
      </c>
      <c r="J1118" s="35">
        <v>13</v>
      </c>
      <c r="K1118" s="35">
        <v>1</v>
      </c>
      <c r="L1118" s="2" t="s">
        <v>2186</v>
      </c>
    </row>
    <row r="1119" spans="1:12" ht="72">
      <c r="A1119" s="2" t="s">
        <v>2856</v>
      </c>
      <c r="B1119" s="15">
        <v>40669</v>
      </c>
      <c r="C1119" s="15">
        <v>40670</v>
      </c>
      <c r="D1119" s="7" t="s">
        <v>2189</v>
      </c>
      <c r="E1119" s="14">
        <v>201198</v>
      </c>
      <c r="F1119" s="35">
        <v>1</v>
      </c>
      <c r="G1119" s="35">
        <v>1</v>
      </c>
      <c r="H1119" s="35">
        <v>1</v>
      </c>
      <c r="I1119" s="35">
        <v>9999</v>
      </c>
      <c r="J1119" s="35">
        <v>13</v>
      </c>
      <c r="K1119" s="35">
        <v>1</v>
      </c>
      <c r="L1119" s="2" t="s">
        <v>2188</v>
      </c>
    </row>
    <row r="1120" spans="1:12" ht="60">
      <c r="A1120" s="2" t="s">
        <v>2856</v>
      </c>
      <c r="B1120" s="15">
        <v>40668</v>
      </c>
      <c r="C1120" s="15">
        <v>40669</v>
      </c>
      <c r="D1120" s="7" t="s">
        <v>2191</v>
      </c>
      <c r="E1120" s="14">
        <v>201198</v>
      </c>
      <c r="F1120" s="35">
        <v>1</v>
      </c>
      <c r="G1120" s="35">
        <v>1</v>
      </c>
      <c r="H1120" s="35">
        <v>1</v>
      </c>
      <c r="I1120" s="35">
        <v>9999</v>
      </c>
      <c r="J1120" s="35">
        <v>13</v>
      </c>
      <c r="K1120" s="35">
        <v>1</v>
      </c>
      <c r="L1120" s="2" t="s">
        <v>2190</v>
      </c>
    </row>
    <row r="1121" spans="1:12" ht="72">
      <c r="A1121" s="2" t="s">
        <v>2856</v>
      </c>
      <c r="B1121" s="15">
        <v>40668</v>
      </c>
      <c r="C1121" s="15">
        <v>40669</v>
      </c>
      <c r="D1121" s="7" t="s">
        <v>2193</v>
      </c>
      <c r="E1121" s="14">
        <v>201198</v>
      </c>
      <c r="F1121" s="35">
        <v>1</v>
      </c>
      <c r="G1121" s="35">
        <v>1</v>
      </c>
      <c r="H1121" s="35">
        <v>1</v>
      </c>
      <c r="I1121" s="35">
        <v>9999</v>
      </c>
      <c r="J1121" s="35">
        <v>13</v>
      </c>
      <c r="K1121" s="35">
        <v>1</v>
      </c>
      <c r="L1121" s="2" t="s">
        <v>2192</v>
      </c>
    </row>
    <row r="1122" spans="1:12" ht="72">
      <c r="A1122" s="2" t="s">
        <v>2856</v>
      </c>
      <c r="B1122" s="15">
        <v>40669</v>
      </c>
      <c r="C1122" s="15">
        <v>40670</v>
      </c>
      <c r="D1122" s="7" t="s">
        <v>2195</v>
      </c>
      <c r="E1122" s="14">
        <v>201198</v>
      </c>
      <c r="F1122" s="35">
        <v>1</v>
      </c>
      <c r="G1122" s="35">
        <v>1</v>
      </c>
      <c r="H1122" s="35">
        <v>1</v>
      </c>
      <c r="I1122" s="35">
        <v>9999</v>
      </c>
      <c r="J1122" s="35">
        <v>13</v>
      </c>
      <c r="K1122" s="35">
        <v>1</v>
      </c>
      <c r="L1122" s="2" t="s">
        <v>2194</v>
      </c>
    </row>
    <row r="1123" spans="1:12" ht="72">
      <c r="A1123" s="2" t="s">
        <v>2856</v>
      </c>
      <c r="B1123" s="15">
        <v>40668</v>
      </c>
      <c r="C1123" s="15">
        <v>40669</v>
      </c>
      <c r="D1123" s="7" t="s">
        <v>2197</v>
      </c>
      <c r="E1123" s="14">
        <v>201198</v>
      </c>
      <c r="F1123" s="35">
        <v>1</v>
      </c>
      <c r="G1123" s="35">
        <v>1</v>
      </c>
      <c r="H1123" s="35">
        <v>1</v>
      </c>
      <c r="I1123" s="35">
        <v>9999</v>
      </c>
      <c r="J1123" s="35">
        <v>13</v>
      </c>
      <c r="K1123" s="35">
        <v>1</v>
      </c>
      <c r="L1123" s="2" t="s">
        <v>2196</v>
      </c>
    </row>
    <row r="1124" spans="1:12" ht="60">
      <c r="A1124" s="2" t="s">
        <v>2856</v>
      </c>
      <c r="B1124" s="15">
        <v>40665</v>
      </c>
      <c r="C1124" s="15">
        <v>40666</v>
      </c>
      <c r="D1124" s="7" t="s">
        <v>2199</v>
      </c>
      <c r="E1124" s="14">
        <v>201198</v>
      </c>
      <c r="F1124" s="35">
        <v>1</v>
      </c>
      <c r="G1124" s="35">
        <v>1</v>
      </c>
      <c r="H1124" s="35">
        <v>1</v>
      </c>
      <c r="I1124" s="35">
        <v>9999</v>
      </c>
      <c r="J1124" s="35">
        <v>13</v>
      </c>
      <c r="K1124" s="35">
        <v>1</v>
      </c>
      <c r="L1124" s="2" t="s">
        <v>2198</v>
      </c>
    </row>
    <row r="1125" spans="1:12" ht="60">
      <c r="A1125" s="2" t="s">
        <v>2856</v>
      </c>
      <c r="B1125" s="15">
        <v>40668</v>
      </c>
      <c r="C1125" s="15">
        <v>40669</v>
      </c>
      <c r="D1125" s="7" t="s">
        <v>495</v>
      </c>
      <c r="E1125" s="14">
        <v>201198</v>
      </c>
      <c r="F1125" s="35">
        <v>1</v>
      </c>
      <c r="G1125" s="35">
        <v>1</v>
      </c>
      <c r="H1125" s="35">
        <v>1</v>
      </c>
      <c r="I1125" s="35">
        <v>9999</v>
      </c>
      <c r="J1125" s="35">
        <v>13</v>
      </c>
      <c r="K1125" s="35">
        <v>1</v>
      </c>
      <c r="L1125" s="2" t="s">
        <v>2200</v>
      </c>
    </row>
    <row r="1126" spans="1:12" ht="60">
      <c r="A1126" s="2" t="s">
        <v>2856</v>
      </c>
      <c r="B1126" s="15">
        <v>40668</v>
      </c>
      <c r="C1126" s="15">
        <v>40669</v>
      </c>
      <c r="D1126" s="7" t="s">
        <v>2202</v>
      </c>
      <c r="E1126" s="14">
        <v>201198</v>
      </c>
      <c r="F1126" s="35">
        <v>1</v>
      </c>
      <c r="G1126" s="35">
        <v>1</v>
      </c>
      <c r="H1126" s="35">
        <v>1</v>
      </c>
      <c r="I1126" s="35">
        <v>9999</v>
      </c>
      <c r="J1126" s="35">
        <v>13</v>
      </c>
      <c r="K1126" s="35">
        <v>1</v>
      </c>
      <c r="L1126" s="2" t="s">
        <v>2201</v>
      </c>
    </row>
    <row r="1127" spans="1:12" ht="72">
      <c r="A1127" s="2" t="s">
        <v>2856</v>
      </c>
      <c r="B1127" s="15">
        <v>40668</v>
      </c>
      <c r="C1127" s="15">
        <v>40669</v>
      </c>
      <c r="D1127" s="7" t="s">
        <v>2204</v>
      </c>
      <c r="E1127" s="14">
        <v>201198</v>
      </c>
      <c r="F1127" s="35">
        <v>1</v>
      </c>
      <c r="G1127" s="35">
        <v>1</v>
      </c>
      <c r="H1127" s="35">
        <v>1</v>
      </c>
      <c r="I1127" s="35">
        <v>9999</v>
      </c>
      <c r="J1127" s="35">
        <v>13</v>
      </c>
      <c r="K1127" s="35">
        <v>1</v>
      </c>
      <c r="L1127" s="2" t="s">
        <v>2203</v>
      </c>
    </row>
    <row r="1128" spans="1:12" ht="72">
      <c r="A1128" s="2" t="s">
        <v>2856</v>
      </c>
      <c r="B1128" s="15">
        <v>40668</v>
      </c>
      <c r="C1128" s="15">
        <v>40669</v>
      </c>
      <c r="D1128" s="7" t="s">
        <v>2206</v>
      </c>
      <c r="E1128" s="14">
        <v>201198</v>
      </c>
      <c r="F1128" s="35">
        <v>1</v>
      </c>
      <c r="G1128" s="35">
        <v>1</v>
      </c>
      <c r="H1128" s="35">
        <v>1</v>
      </c>
      <c r="I1128" s="35">
        <v>9999</v>
      </c>
      <c r="J1128" s="35">
        <v>13</v>
      </c>
      <c r="K1128" s="35">
        <v>1</v>
      </c>
      <c r="L1128" s="2" t="s">
        <v>2205</v>
      </c>
    </row>
    <row r="1129" spans="1:12" ht="72">
      <c r="A1129" s="2" t="s">
        <v>2856</v>
      </c>
      <c r="B1129" s="15">
        <v>40668</v>
      </c>
      <c r="C1129" s="15">
        <v>40669</v>
      </c>
      <c r="D1129" s="7" t="s">
        <v>2208</v>
      </c>
      <c r="E1129" s="14">
        <v>201198</v>
      </c>
      <c r="F1129" s="35">
        <v>1</v>
      </c>
      <c r="G1129" s="35">
        <v>1</v>
      </c>
      <c r="H1129" s="35">
        <v>1</v>
      </c>
      <c r="I1129" s="35">
        <v>9999</v>
      </c>
      <c r="J1129" s="35">
        <v>13</v>
      </c>
      <c r="K1129" s="35">
        <v>1</v>
      </c>
      <c r="L1129" s="2" t="s">
        <v>2207</v>
      </c>
    </row>
    <row r="1130" spans="1:12" ht="72">
      <c r="A1130" s="2" t="s">
        <v>2856</v>
      </c>
      <c r="B1130" s="15">
        <v>40668</v>
      </c>
      <c r="C1130" s="15">
        <v>40669</v>
      </c>
      <c r="D1130" s="7" t="s">
        <v>2210</v>
      </c>
      <c r="E1130" s="14">
        <v>201198</v>
      </c>
      <c r="F1130" s="35">
        <v>1</v>
      </c>
      <c r="G1130" s="35">
        <v>1</v>
      </c>
      <c r="H1130" s="35">
        <v>1</v>
      </c>
      <c r="I1130" s="35">
        <v>9999</v>
      </c>
      <c r="J1130" s="35">
        <v>13</v>
      </c>
      <c r="K1130" s="35">
        <v>1</v>
      </c>
      <c r="L1130" s="2" t="s">
        <v>2209</v>
      </c>
    </row>
    <row r="1131" spans="1:12" ht="60">
      <c r="A1131" s="2" t="s">
        <v>2856</v>
      </c>
      <c r="B1131" s="15">
        <v>40668</v>
      </c>
      <c r="C1131" s="15">
        <v>40669</v>
      </c>
      <c r="D1131" s="7" t="s">
        <v>2212</v>
      </c>
      <c r="E1131" s="14">
        <v>201198</v>
      </c>
      <c r="F1131" s="35">
        <v>1</v>
      </c>
      <c r="G1131" s="35">
        <v>1</v>
      </c>
      <c r="H1131" s="35">
        <v>1</v>
      </c>
      <c r="I1131" s="35">
        <v>9999</v>
      </c>
      <c r="J1131" s="35">
        <v>13</v>
      </c>
      <c r="K1131" s="35">
        <v>1</v>
      </c>
      <c r="L1131" s="2" t="s">
        <v>2211</v>
      </c>
    </row>
    <row r="1132" spans="1:12" ht="60">
      <c r="A1132" s="2" t="s">
        <v>2856</v>
      </c>
      <c r="B1132" s="15">
        <v>40668</v>
      </c>
      <c r="C1132" s="15">
        <v>40669</v>
      </c>
      <c r="D1132" s="7" t="s">
        <v>2214</v>
      </c>
      <c r="E1132" s="14">
        <v>201198</v>
      </c>
      <c r="F1132" s="35">
        <v>1</v>
      </c>
      <c r="G1132" s="35">
        <v>1</v>
      </c>
      <c r="H1132" s="35">
        <v>1</v>
      </c>
      <c r="I1132" s="35">
        <v>9999</v>
      </c>
      <c r="J1132" s="35">
        <v>13</v>
      </c>
      <c r="K1132" s="35">
        <v>1</v>
      </c>
      <c r="L1132" s="2" t="s">
        <v>2213</v>
      </c>
    </row>
    <row r="1133" spans="1:12" ht="60">
      <c r="A1133" s="2" t="s">
        <v>2856</v>
      </c>
      <c r="B1133" s="15">
        <v>40668</v>
      </c>
      <c r="C1133" s="15">
        <v>40669</v>
      </c>
      <c r="D1133" s="7" t="s">
        <v>2216</v>
      </c>
      <c r="E1133" s="14">
        <v>201198</v>
      </c>
      <c r="F1133" s="35">
        <v>1</v>
      </c>
      <c r="G1133" s="35">
        <v>1</v>
      </c>
      <c r="H1133" s="35">
        <v>1</v>
      </c>
      <c r="I1133" s="35">
        <v>9999</v>
      </c>
      <c r="J1133" s="35">
        <v>13</v>
      </c>
      <c r="K1133" s="35">
        <v>1</v>
      </c>
      <c r="L1133" s="2" t="s">
        <v>2215</v>
      </c>
    </row>
    <row r="1134" spans="1:12" ht="60">
      <c r="A1134" s="2" t="s">
        <v>2856</v>
      </c>
      <c r="B1134" s="15">
        <v>40668</v>
      </c>
      <c r="C1134" s="15">
        <v>40669</v>
      </c>
      <c r="D1134" s="7" t="s">
        <v>2218</v>
      </c>
      <c r="E1134" s="14">
        <v>201198</v>
      </c>
      <c r="F1134" s="35">
        <v>1</v>
      </c>
      <c r="G1134" s="35">
        <v>1</v>
      </c>
      <c r="H1134" s="35">
        <v>1</v>
      </c>
      <c r="I1134" s="35">
        <v>9999</v>
      </c>
      <c r="J1134" s="35">
        <v>13</v>
      </c>
      <c r="K1134" s="35">
        <v>1</v>
      </c>
      <c r="L1134" s="2" t="s">
        <v>2217</v>
      </c>
    </row>
    <row r="1135" spans="1:12" ht="72">
      <c r="A1135" s="2" t="s">
        <v>2856</v>
      </c>
      <c r="B1135" s="15">
        <v>40668</v>
      </c>
      <c r="C1135" s="15">
        <v>40669</v>
      </c>
      <c r="D1135" s="7" t="s">
        <v>2220</v>
      </c>
      <c r="E1135" s="14">
        <v>201198</v>
      </c>
      <c r="F1135" s="35">
        <v>1</v>
      </c>
      <c r="G1135" s="35">
        <v>1</v>
      </c>
      <c r="H1135" s="35">
        <v>1</v>
      </c>
      <c r="I1135" s="35">
        <v>9999</v>
      </c>
      <c r="J1135" s="35">
        <v>13</v>
      </c>
      <c r="K1135" s="35">
        <v>1</v>
      </c>
      <c r="L1135" s="2" t="s">
        <v>2219</v>
      </c>
    </row>
    <row r="1136" spans="1:12" ht="72">
      <c r="A1136" s="2" t="s">
        <v>2856</v>
      </c>
      <c r="B1136" s="15">
        <v>40668</v>
      </c>
      <c r="C1136" s="15">
        <v>40669</v>
      </c>
      <c r="D1136" s="7" t="s">
        <v>2222</v>
      </c>
      <c r="E1136" s="14">
        <v>201198</v>
      </c>
      <c r="F1136" s="35">
        <v>1</v>
      </c>
      <c r="G1136" s="35">
        <v>1</v>
      </c>
      <c r="H1136" s="35">
        <v>1</v>
      </c>
      <c r="I1136" s="35">
        <v>9999</v>
      </c>
      <c r="J1136" s="35">
        <v>13</v>
      </c>
      <c r="K1136" s="35">
        <v>1</v>
      </c>
      <c r="L1136" s="2" t="s">
        <v>2221</v>
      </c>
    </row>
    <row r="1137" spans="1:12" ht="60">
      <c r="A1137" s="2" t="s">
        <v>2856</v>
      </c>
      <c r="B1137" s="15">
        <v>40668</v>
      </c>
      <c r="C1137" s="15">
        <v>40669</v>
      </c>
      <c r="D1137" s="7" t="s">
        <v>2224</v>
      </c>
      <c r="E1137" s="14">
        <v>201198</v>
      </c>
      <c r="F1137" s="35">
        <v>1</v>
      </c>
      <c r="G1137" s="35">
        <v>1</v>
      </c>
      <c r="H1137" s="35">
        <v>1</v>
      </c>
      <c r="I1137" s="35">
        <v>9999</v>
      </c>
      <c r="J1137" s="35">
        <v>13</v>
      </c>
      <c r="K1137" s="35">
        <v>1</v>
      </c>
      <c r="L1137" s="2" t="s">
        <v>2223</v>
      </c>
    </row>
    <row r="1138" spans="1:12" ht="48">
      <c r="A1138" s="2" t="s">
        <v>2856</v>
      </c>
      <c r="B1138" s="15">
        <v>40669</v>
      </c>
      <c r="C1138" s="15">
        <v>40670</v>
      </c>
      <c r="D1138" s="7" t="s">
        <v>2226</v>
      </c>
      <c r="E1138" s="14">
        <v>201198</v>
      </c>
      <c r="F1138" s="35">
        <v>1</v>
      </c>
      <c r="G1138" s="35">
        <v>1</v>
      </c>
      <c r="H1138" s="35">
        <v>1</v>
      </c>
      <c r="I1138" s="35">
        <v>9999</v>
      </c>
      <c r="J1138" s="35">
        <v>13</v>
      </c>
      <c r="K1138" s="35">
        <v>1</v>
      </c>
      <c r="L1138" s="2" t="s">
        <v>2225</v>
      </c>
    </row>
    <row r="1139" spans="1:12" ht="72">
      <c r="A1139" s="2" t="s">
        <v>2856</v>
      </c>
      <c r="B1139" s="15">
        <v>40667</v>
      </c>
      <c r="C1139" s="15">
        <v>40668</v>
      </c>
      <c r="D1139" s="7" t="s">
        <v>2228</v>
      </c>
      <c r="E1139" s="14">
        <v>201198</v>
      </c>
      <c r="F1139" s="35">
        <v>1</v>
      </c>
      <c r="G1139" s="35">
        <v>1</v>
      </c>
      <c r="H1139" s="35">
        <v>1</v>
      </c>
      <c r="I1139" s="35">
        <v>9999</v>
      </c>
      <c r="J1139" s="35">
        <v>13</v>
      </c>
      <c r="K1139" s="35">
        <v>1</v>
      </c>
      <c r="L1139" s="2" t="s">
        <v>2227</v>
      </c>
    </row>
    <row r="1140" spans="1:12" ht="72">
      <c r="A1140" s="2" t="s">
        <v>2856</v>
      </c>
      <c r="B1140" s="15">
        <v>40666</v>
      </c>
      <c r="C1140" s="15">
        <v>40667</v>
      </c>
      <c r="D1140" s="7" t="s">
        <v>2230</v>
      </c>
      <c r="E1140" s="14">
        <v>201198</v>
      </c>
      <c r="F1140" s="35">
        <v>1</v>
      </c>
      <c r="G1140" s="35">
        <v>1</v>
      </c>
      <c r="H1140" s="35">
        <v>1</v>
      </c>
      <c r="I1140" s="35">
        <v>9999</v>
      </c>
      <c r="J1140" s="35">
        <v>13</v>
      </c>
      <c r="K1140" s="35">
        <v>1</v>
      </c>
      <c r="L1140" s="2" t="s">
        <v>2229</v>
      </c>
    </row>
    <row r="1141" spans="1:12" ht="72">
      <c r="A1141" s="2" t="s">
        <v>2856</v>
      </c>
      <c r="B1141" s="15">
        <v>40668</v>
      </c>
      <c r="C1141" s="15">
        <v>40669</v>
      </c>
      <c r="D1141" s="7" t="s">
        <v>2232</v>
      </c>
      <c r="E1141" s="14">
        <v>201198</v>
      </c>
      <c r="F1141" s="35">
        <v>1</v>
      </c>
      <c r="G1141" s="35">
        <v>1</v>
      </c>
      <c r="H1141" s="35">
        <v>1</v>
      </c>
      <c r="I1141" s="35">
        <v>9999</v>
      </c>
      <c r="J1141" s="35">
        <v>13</v>
      </c>
      <c r="K1141" s="35">
        <v>1</v>
      </c>
      <c r="L1141" s="2" t="s">
        <v>2231</v>
      </c>
    </row>
    <row r="1142" spans="1:12" ht="72">
      <c r="A1142" s="2" t="s">
        <v>2856</v>
      </c>
      <c r="B1142" s="15">
        <v>40668</v>
      </c>
      <c r="C1142" s="15">
        <v>40669</v>
      </c>
      <c r="D1142" s="7" t="s">
        <v>2234</v>
      </c>
      <c r="E1142" s="14">
        <v>201198</v>
      </c>
      <c r="F1142" s="35">
        <v>1</v>
      </c>
      <c r="G1142" s="35">
        <v>1</v>
      </c>
      <c r="H1142" s="35">
        <v>1</v>
      </c>
      <c r="I1142" s="35">
        <v>9999</v>
      </c>
      <c r="J1142" s="35">
        <v>13</v>
      </c>
      <c r="K1142" s="35">
        <v>1</v>
      </c>
      <c r="L1142" s="2" t="s">
        <v>2233</v>
      </c>
    </row>
    <row r="1143" spans="1:12" ht="72">
      <c r="A1143" s="2" t="s">
        <v>2856</v>
      </c>
      <c r="B1143" s="15">
        <v>40668</v>
      </c>
      <c r="C1143" s="15">
        <v>40669</v>
      </c>
      <c r="D1143" s="7" t="s">
        <v>2236</v>
      </c>
      <c r="E1143" s="14">
        <v>201198</v>
      </c>
      <c r="F1143" s="35">
        <v>1</v>
      </c>
      <c r="G1143" s="35">
        <v>1</v>
      </c>
      <c r="H1143" s="35">
        <v>1</v>
      </c>
      <c r="I1143" s="35">
        <v>9999</v>
      </c>
      <c r="J1143" s="35">
        <v>13</v>
      </c>
      <c r="K1143" s="35">
        <v>1</v>
      </c>
      <c r="L1143" s="2" t="s">
        <v>2235</v>
      </c>
    </row>
    <row r="1144" spans="1:12" ht="60">
      <c r="A1144" s="2" t="s">
        <v>2856</v>
      </c>
      <c r="B1144" s="15">
        <v>40662</v>
      </c>
      <c r="C1144" s="15">
        <v>40663</v>
      </c>
      <c r="D1144" s="7" t="s">
        <v>2238</v>
      </c>
      <c r="E1144" s="14">
        <v>201198</v>
      </c>
      <c r="F1144" s="35">
        <v>1</v>
      </c>
      <c r="G1144" s="35">
        <v>1</v>
      </c>
      <c r="H1144" s="35">
        <v>1</v>
      </c>
      <c r="I1144" s="35">
        <v>9999</v>
      </c>
      <c r="J1144" s="35">
        <v>13</v>
      </c>
      <c r="K1144" s="35">
        <v>1</v>
      </c>
      <c r="L1144" s="2" t="s">
        <v>2237</v>
      </c>
    </row>
    <row r="1145" spans="1:12">
      <c r="A1145" s="36" t="s">
        <v>2856</v>
      </c>
      <c r="B1145" s="38">
        <v>40668</v>
      </c>
      <c r="C1145" s="38">
        <v>40669</v>
      </c>
      <c r="D1145" s="42" t="s">
        <v>2869</v>
      </c>
      <c r="E1145" s="37">
        <v>201198</v>
      </c>
      <c r="F1145" s="35">
        <v>1</v>
      </c>
      <c r="G1145" s="35">
        <v>1</v>
      </c>
      <c r="H1145" s="35">
        <v>1</v>
      </c>
      <c r="I1145" s="35">
        <v>9999</v>
      </c>
      <c r="J1145" s="35">
        <v>13</v>
      </c>
      <c r="K1145" s="35">
        <v>1</v>
      </c>
      <c r="L1145" s="36" t="s">
        <v>2239</v>
      </c>
    </row>
    <row r="1146" spans="1:12" ht="60">
      <c r="A1146" s="2" t="s">
        <v>2857</v>
      </c>
      <c r="B1146" s="15">
        <v>42356</v>
      </c>
      <c r="C1146" s="15">
        <v>42383</v>
      </c>
      <c r="D1146" s="7" t="s">
        <v>2241</v>
      </c>
      <c r="E1146" s="14" t="s">
        <v>988</v>
      </c>
      <c r="F1146" s="35">
        <v>1</v>
      </c>
      <c r="G1146" s="35">
        <v>1</v>
      </c>
      <c r="H1146" s="35">
        <v>1</v>
      </c>
      <c r="I1146" s="35">
        <v>9999</v>
      </c>
      <c r="J1146" s="35">
        <v>13</v>
      </c>
      <c r="K1146" s="35">
        <v>1</v>
      </c>
      <c r="L1146" s="2" t="s">
        <v>2240</v>
      </c>
    </row>
    <row r="1147" spans="1:12" ht="72">
      <c r="A1147" s="2" t="s">
        <v>2857</v>
      </c>
      <c r="B1147" s="15">
        <v>42356</v>
      </c>
      <c r="C1147" s="15">
        <v>42383</v>
      </c>
      <c r="D1147" s="7" t="s">
        <v>2243</v>
      </c>
      <c r="E1147" s="14">
        <v>201599</v>
      </c>
      <c r="F1147" s="35">
        <v>1</v>
      </c>
      <c r="G1147" s="35">
        <v>1</v>
      </c>
      <c r="H1147" s="35">
        <v>1</v>
      </c>
      <c r="I1147" s="35">
        <v>9999</v>
      </c>
      <c r="J1147" s="35">
        <v>13</v>
      </c>
      <c r="K1147" s="35">
        <v>1</v>
      </c>
      <c r="L1147" s="2" t="s">
        <v>2242</v>
      </c>
    </row>
    <row r="1148" spans="1:12" ht="72">
      <c r="A1148" s="2" t="s">
        <v>2857</v>
      </c>
      <c r="B1148" s="15">
        <v>42356</v>
      </c>
      <c r="C1148" s="15">
        <v>42383</v>
      </c>
      <c r="D1148" s="7" t="s">
        <v>2245</v>
      </c>
      <c r="E1148" s="14">
        <v>201599</v>
      </c>
      <c r="F1148" s="35">
        <v>1</v>
      </c>
      <c r="G1148" s="35">
        <v>1</v>
      </c>
      <c r="H1148" s="35">
        <v>1</v>
      </c>
      <c r="I1148" s="35">
        <v>9999</v>
      </c>
      <c r="J1148" s="35">
        <v>13</v>
      </c>
      <c r="K1148" s="35">
        <v>1</v>
      </c>
      <c r="L1148" s="2" t="s">
        <v>2244</v>
      </c>
    </row>
    <row r="1149" spans="1:12" ht="72">
      <c r="A1149" s="2" t="s">
        <v>2857</v>
      </c>
      <c r="B1149" s="15">
        <v>42356</v>
      </c>
      <c r="C1149" s="15">
        <v>42383</v>
      </c>
      <c r="D1149" s="7" t="s">
        <v>2247</v>
      </c>
      <c r="E1149" s="14">
        <v>201599</v>
      </c>
      <c r="F1149" s="35">
        <v>1</v>
      </c>
      <c r="G1149" s="35">
        <v>1</v>
      </c>
      <c r="H1149" s="35">
        <v>1</v>
      </c>
      <c r="I1149" s="35">
        <v>9999</v>
      </c>
      <c r="J1149" s="35">
        <v>13</v>
      </c>
      <c r="K1149" s="35">
        <v>1</v>
      </c>
      <c r="L1149" s="2" t="s">
        <v>2246</v>
      </c>
    </row>
    <row r="1150" spans="1:12" ht="48">
      <c r="A1150" s="2" t="s">
        <v>2857</v>
      </c>
      <c r="B1150" s="15">
        <v>42356</v>
      </c>
      <c r="C1150" s="15">
        <v>42383</v>
      </c>
      <c r="D1150" s="7" t="s">
        <v>2249</v>
      </c>
      <c r="E1150" s="14" t="s">
        <v>988</v>
      </c>
      <c r="F1150" s="35">
        <v>1</v>
      </c>
      <c r="G1150" s="35">
        <v>1</v>
      </c>
      <c r="H1150" s="35">
        <v>1</v>
      </c>
      <c r="I1150" s="35">
        <v>9999</v>
      </c>
      <c r="J1150" s="35">
        <v>13</v>
      </c>
      <c r="K1150" s="35">
        <v>1</v>
      </c>
      <c r="L1150" s="2" t="s">
        <v>2248</v>
      </c>
    </row>
    <row r="1151" spans="1:12" ht="72">
      <c r="A1151" s="2" t="s">
        <v>2857</v>
      </c>
      <c r="B1151" s="15">
        <v>42356</v>
      </c>
      <c r="C1151" s="15">
        <v>42383</v>
      </c>
      <c r="D1151" s="7" t="s">
        <v>2251</v>
      </c>
      <c r="E1151" s="14">
        <v>201599</v>
      </c>
      <c r="F1151" s="35">
        <v>1</v>
      </c>
      <c r="G1151" s="35">
        <v>1</v>
      </c>
      <c r="H1151" s="35">
        <v>1</v>
      </c>
      <c r="I1151" s="35">
        <v>9999</v>
      </c>
      <c r="J1151" s="35">
        <v>13</v>
      </c>
      <c r="K1151" s="35">
        <v>1</v>
      </c>
      <c r="L1151" s="2" t="s">
        <v>2250</v>
      </c>
    </row>
    <row r="1152" spans="1:12" ht="60">
      <c r="A1152" s="2" t="s">
        <v>2857</v>
      </c>
      <c r="B1152" s="15">
        <v>42356</v>
      </c>
      <c r="C1152" s="15">
        <v>42383</v>
      </c>
      <c r="D1152" s="7" t="s">
        <v>2253</v>
      </c>
      <c r="E1152" s="14">
        <v>201599</v>
      </c>
      <c r="F1152" s="35">
        <v>1</v>
      </c>
      <c r="G1152" s="35">
        <v>1</v>
      </c>
      <c r="H1152" s="35">
        <v>1</v>
      </c>
      <c r="I1152" s="35">
        <v>9999</v>
      </c>
      <c r="J1152" s="35">
        <v>13</v>
      </c>
      <c r="K1152" s="35">
        <v>1</v>
      </c>
      <c r="L1152" s="2" t="s">
        <v>2252</v>
      </c>
    </row>
    <row r="1153" spans="1:12" ht="72">
      <c r="A1153" s="2" t="s">
        <v>2857</v>
      </c>
      <c r="B1153" s="15">
        <v>42356</v>
      </c>
      <c r="C1153" s="15">
        <v>42383</v>
      </c>
      <c r="D1153" s="7" t="s">
        <v>2255</v>
      </c>
      <c r="E1153" s="14">
        <v>201599</v>
      </c>
      <c r="F1153" s="35">
        <v>1</v>
      </c>
      <c r="G1153" s="35">
        <v>1</v>
      </c>
      <c r="H1153" s="35">
        <v>1</v>
      </c>
      <c r="I1153" s="35">
        <v>9999</v>
      </c>
      <c r="J1153" s="35">
        <v>13</v>
      </c>
      <c r="K1153" s="35">
        <v>1</v>
      </c>
      <c r="L1153" s="2" t="s">
        <v>2254</v>
      </c>
    </row>
    <row r="1154" spans="1:12" ht="60">
      <c r="A1154" s="2" t="s">
        <v>2857</v>
      </c>
      <c r="B1154" s="15">
        <v>42356</v>
      </c>
      <c r="C1154" s="15">
        <v>42383</v>
      </c>
      <c r="D1154" s="7" t="s">
        <v>2257</v>
      </c>
      <c r="E1154" s="14">
        <v>201599</v>
      </c>
      <c r="F1154" s="35">
        <v>1</v>
      </c>
      <c r="G1154" s="35">
        <v>1</v>
      </c>
      <c r="H1154" s="35">
        <v>1</v>
      </c>
      <c r="I1154" s="35">
        <v>9999</v>
      </c>
      <c r="J1154" s="35">
        <v>13</v>
      </c>
      <c r="K1154" s="35">
        <v>1</v>
      </c>
      <c r="L1154" s="2" t="s">
        <v>2256</v>
      </c>
    </row>
    <row r="1155" spans="1:12" ht="72">
      <c r="A1155" s="2" t="s">
        <v>2857</v>
      </c>
      <c r="B1155" s="15">
        <v>42356</v>
      </c>
      <c r="C1155" s="15">
        <v>42383</v>
      </c>
      <c r="D1155" s="7" t="s">
        <v>2259</v>
      </c>
      <c r="E1155" s="14">
        <v>201599</v>
      </c>
      <c r="F1155" s="35">
        <v>1</v>
      </c>
      <c r="G1155" s="35">
        <v>1</v>
      </c>
      <c r="H1155" s="35">
        <v>1</v>
      </c>
      <c r="I1155" s="35">
        <v>9999</v>
      </c>
      <c r="J1155" s="35">
        <v>13</v>
      </c>
      <c r="K1155" s="35">
        <v>1</v>
      </c>
      <c r="L1155" s="2" t="s">
        <v>2258</v>
      </c>
    </row>
    <row r="1156" spans="1:12" ht="72">
      <c r="A1156" s="2" t="s">
        <v>2857</v>
      </c>
      <c r="B1156" s="15">
        <v>42356</v>
      </c>
      <c r="C1156" s="15">
        <v>42383</v>
      </c>
      <c r="D1156" s="7" t="s">
        <v>2261</v>
      </c>
      <c r="E1156" s="14">
        <v>201599</v>
      </c>
      <c r="F1156" s="35">
        <v>1</v>
      </c>
      <c r="G1156" s="35">
        <v>1</v>
      </c>
      <c r="H1156" s="35">
        <v>1</v>
      </c>
      <c r="I1156" s="35">
        <v>9999</v>
      </c>
      <c r="J1156" s="35">
        <v>13</v>
      </c>
      <c r="K1156" s="35">
        <v>1</v>
      </c>
      <c r="L1156" s="2" t="s">
        <v>2260</v>
      </c>
    </row>
    <row r="1157" spans="1:12" ht="60">
      <c r="A1157" s="2" t="s">
        <v>2857</v>
      </c>
      <c r="B1157" s="15">
        <v>42356</v>
      </c>
      <c r="C1157" s="15">
        <v>42383</v>
      </c>
      <c r="D1157" s="7" t="s">
        <v>2263</v>
      </c>
      <c r="E1157" s="14">
        <v>201599</v>
      </c>
      <c r="F1157" s="35">
        <v>1</v>
      </c>
      <c r="G1157" s="35">
        <v>1</v>
      </c>
      <c r="H1157" s="35">
        <v>1</v>
      </c>
      <c r="I1157" s="35">
        <v>9999</v>
      </c>
      <c r="J1157" s="35">
        <v>13</v>
      </c>
      <c r="K1157" s="35">
        <v>1</v>
      </c>
      <c r="L1157" s="2" t="s">
        <v>2262</v>
      </c>
    </row>
    <row r="1158" spans="1:12" ht="60">
      <c r="A1158" s="2" t="s">
        <v>2857</v>
      </c>
      <c r="B1158" s="15">
        <v>42356</v>
      </c>
      <c r="C1158" s="15">
        <v>42383</v>
      </c>
      <c r="D1158" s="7" t="s">
        <v>2265</v>
      </c>
      <c r="E1158" s="14">
        <v>201599</v>
      </c>
      <c r="F1158" s="35">
        <v>1</v>
      </c>
      <c r="G1158" s="35">
        <v>1</v>
      </c>
      <c r="H1158" s="35">
        <v>1</v>
      </c>
      <c r="I1158" s="35">
        <v>9999</v>
      </c>
      <c r="J1158" s="35">
        <v>13</v>
      </c>
      <c r="K1158" s="35">
        <v>1</v>
      </c>
      <c r="L1158" s="2" t="s">
        <v>2264</v>
      </c>
    </row>
    <row r="1159" spans="1:12" ht="60">
      <c r="A1159" s="2" t="s">
        <v>2857</v>
      </c>
      <c r="B1159" s="15">
        <v>42356</v>
      </c>
      <c r="C1159" s="15">
        <v>42383</v>
      </c>
      <c r="D1159" s="7" t="s">
        <v>2267</v>
      </c>
      <c r="E1159" s="14">
        <v>201599</v>
      </c>
      <c r="F1159" s="35">
        <v>1</v>
      </c>
      <c r="G1159" s="35">
        <v>1</v>
      </c>
      <c r="H1159" s="35">
        <v>1</v>
      </c>
      <c r="I1159" s="35">
        <v>9999</v>
      </c>
      <c r="J1159" s="35">
        <v>13</v>
      </c>
      <c r="K1159" s="35">
        <v>1</v>
      </c>
      <c r="L1159" s="2" t="s">
        <v>2266</v>
      </c>
    </row>
    <row r="1160" spans="1:12" ht="60">
      <c r="A1160" s="2" t="s">
        <v>2857</v>
      </c>
      <c r="B1160" s="15">
        <v>42356</v>
      </c>
      <c r="C1160" s="15">
        <v>42383</v>
      </c>
      <c r="D1160" s="7" t="s">
        <v>2269</v>
      </c>
      <c r="E1160" s="14">
        <v>201599</v>
      </c>
      <c r="F1160" s="35">
        <v>1</v>
      </c>
      <c r="G1160" s="35">
        <v>1</v>
      </c>
      <c r="H1160" s="35">
        <v>1</v>
      </c>
      <c r="I1160" s="35">
        <v>9999</v>
      </c>
      <c r="J1160" s="35">
        <v>13</v>
      </c>
      <c r="K1160" s="35">
        <v>1</v>
      </c>
      <c r="L1160" s="2" t="s">
        <v>2268</v>
      </c>
    </row>
    <row r="1161" spans="1:12" ht="72">
      <c r="A1161" s="2" t="s">
        <v>2857</v>
      </c>
      <c r="B1161" s="15">
        <v>42356</v>
      </c>
      <c r="C1161" s="15">
        <v>42383</v>
      </c>
      <c r="D1161" s="7" t="s">
        <v>2271</v>
      </c>
      <c r="E1161" s="14">
        <v>201599</v>
      </c>
      <c r="F1161" s="35">
        <v>1</v>
      </c>
      <c r="G1161" s="35">
        <v>1</v>
      </c>
      <c r="H1161" s="35">
        <v>1</v>
      </c>
      <c r="I1161" s="35">
        <v>9999</v>
      </c>
      <c r="J1161" s="35">
        <v>13</v>
      </c>
      <c r="K1161" s="35">
        <v>1</v>
      </c>
      <c r="L1161" s="2" t="s">
        <v>2270</v>
      </c>
    </row>
    <row r="1162" spans="1:12" ht="60">
      <c r="A1162" s="2" t="s">
        <v>2857</v>
      </c>
      <c r="B1162" s="15">
        <v>42356</v>
      </c>
      <c r="C1162" s="15">
        <v>42383</v>
      </c>
      <c r="D1162" s="7" t="s">
        <v>2273</v>
      </c>
      <c r="E1162" s="14">
        <v>201599</v>
      </c>
      <c r="F1162" s="35">
        <v>1</v>
      </c>
      <c r="G1162" s="35">
        <v>1</v>
      </c>
      <c r="H1162" s="35">
        <v>1</v>
      </c>
      <c r="I1162" s="35">
        <v>9999</v>
      </c>
      <c r="J1162" s="35">
        <v>13</v>
      </c>
      <c r="K1162" s="35">
        <v>1</v>
      </c>
      <c r="L1162" s="2" t="s">
        <v>2272</v>
      </c>
    </row>
    <row r="1163" spans="1:12" ht="60">
      <c r="A1163" s="2" t="s">
        <v>2857</v>
      </c>
      <c r="B1163" s="15">
        <v>42356</v>
      </c>
      <c r="C1163" s="15">
        <v>42383</v>
      </c>
      <c r="D1163" s="7" t="s">
        <v>2275</v>
      </c>
      <c r="E1163" s="14">
        <v>201599</v>
      </c>
      <c r="F1163" s="35">
        <v>1</v>
      </c>
      <c r="G1163" s="35">
        <v>1</v>
      </c>
      <c r="H1163" s="35">
        <v>1</v>
      </c>
      <c r="I1163" s="35">
        <v>9999</v>
      </c>
      <c r="J1163" s="35">
        <v>13</v>
      </c>
      <c r="K1163" s="35">
        <v>1</v>
      </c>
      <c r="L1163" s="2" t="s">
        <v>2274</v>
      </c>
    </row>
    <row r="1164" spans="1:12" ht="72">
      <c r="A1164" s="2" t="s">
        <v>2857</v>
      </c>
      <c r="B1164" s="15">
        <v>42356</v>
      </c>
      <c r="C1164" s="15">
        <v>42383</v>
      </c>
      <c r="D1164" s="7" t="s">
        <v>2277</v>
      </c>
      <c r="E1164" s="14">
        <v>201599</v>
      </c>
      <c r="F1164" s="35">
        <v>1</v>
      </c>
      <c r="G1164" s="35">
        <v>1</v>
      </c>
      <c r="H1164" s="35">
        <v>1</v>
      </c>
      <c r="I1164" s="35">
        <v>9999</v>
      </c>
      <c r="J1164" s="35">
        <v>13</v>
      </c>
      <c r="K1164" s="35">
        <v>1</v>
      </c>
      <c r="L1164" s="2" t="s">
        <v>2276</v>
      </c>
    </row>
    <row r="1165" spans="1:12" ht="72">
      <c r="A1165" s="2" t="s">
        <v>2857</v>
      </c>
      <c r="B1165" s="15">
        <v>42356</v>
      </c>
      <c r="C1165" s="15">
        <v>42383</v>
      </c>
      <c r="D1165" s="7" t="s">
        <v>2279</v>
      </c>
      <c r="E1165" s="14">
        <v>201599</v>
      </c>
      <c r="F1165" s="35">
        <v>1</v>
      </c>
      <c r="G1165" s="35">
        <v>1</v>
      </c>
      <c r="H1165" s="35">
        <v>1</v>
      </c>
      <c r="I1165" s="35">
        <v>9999</v>
      </c>
      <c r="J1165" s="35">
        <v>13</v>
      </c>
      <c r="K1165" s="35">
        <v>1</v>
      </c>
      <c r="L1165" s="2" t="s">
        <v>2278</v>
      </c>
    </row>
    <row r="1166" spans="1:12" ht="72">
      <c r="A1166" s="2" t="s">
        <v>2857</v>
      </c>
      <c r="B1166" s="15">
        <v>42356</v>
      </c>
      <c r="C1166" s="15">
        <v>42383</v>
      </c>
      <c r="D1166" s="7" t="s">
        <v>2281</v>
      </c>
      <c r="E1166" s="14">
        <v>201599</v>
      </c>
      <c r="F1166" s="35">
        <v>1</v>
      </c>
      <c r="G1166" s="35">
        <v>1</v>
      </c>
      <c r="H1166" s="35">
        <v>1</v>
      </c>
      <c r="I1166" s="35">
        <v>9999</v>
      </c>
      <c r="J1166" s="35">
        <v>13</v>
      </c>
      <c r="K1166" s="35">
        <v>1</v>
      </c>
      <c r="L1166" s="2" t="s">
        <v>2280</v>
      </c>
    </row>
    <row r="1167" spans="1:12" ht="60">
      <c r="A1167" s="2" t="s">
        <v>2857</v>
      </c>
      <c r="B1167" s="15">
        <v>42356</v>
      </c>
      <c r="C1167" s="15">
        <v>42383</v>
      </c>
      <c r="D1167" s="7" t="s">
        <v>2283</v>
      </c>
      <c r="E1167" s="14">
        <v>201599</v>
      </c>
      <c r="F1167" s="35">
        <v>1</v>
      </c>
      <c r="G1167" s="35">
        <v>1</v>
      </c>
      <c r="H1167" s="35">
        <v>1</v>
      </c>
      <c r="I1167" s="35">
        <v>9999</v>
      </c>
      <c r="J1167" s="35">
        <v>13</v>
      </c>
      <c r="K1167" s="35">
        <v>1</v>
      </c>
      <c r="L1167" s="2" t="s">
        <v>2282</v>
      </c>
    </row>
    <row r="1168" spans="1:12" ht="60">
      <c r="A1168" s="2" t="s">
        <v>2857</v>
      </c>
      <c r="B1168" s="15">
        <v>42356</v>
      </c>
      <c r="C1168" s="15">
        <v>42383</v>
      </c>
      <c r="D1168" s="7" t="s">
        <v>2285</v>
      </c>
      <c r="E1168" s="14">
        <v>201599</v>
      </c>
      <c r="F1168" s="35">
        <v>1</v>
      </c>
      <c r="G1168" s="35">
        <v>1</v>
      </c>
      <c r="H1168" s="35">
        <v>1</v>
      </c>
      <c r="I1168" s="35">
        <v>9999</v>
      </c>
      <c r="J1168" s="35">
        <v>13</v>
      </c>
      <c r="K1168" s="35">
        <v>1</v>
      </c>
      <c r="L1168" s="2" t="s">
        <v>2284</v>
      </c>
    </row>
    <row r="1169" spans="1:12" ht="72">
      <c r="A1169" s="2" t="s">
        <v>2857</v>
      </c>
      <c r="B1169" s="15">
        <v>42356</v>
      </c>
      <c r="C1169" s="15">
        <v>42383</v>
      </c>
      <c r="D1169" s="7" t="s">
        <v>2287</v>
      </c>
      <c r="E1169" s="14">
        <v>201599</v>
      </c>
      <c r="F1169" s="35">
        <v>1</v>
      </c>
      <c r="G1169" s="35">
        <v>1</v>
      </c>
      <c r="H1169" s="35">
        <v>1</v>
      </c>
      <c r="I1169" s="35">
        <v>9999</v>
      </c>
      <c r="J1169" s="35">
        <v>13</v>
      </c>
      <c r="K1169" s="35">
        <v>1</v>
      </c>
      <c r="L1169" s="2" t="s">
        <v>2286</v>
      </c>
    </row>
    <row r="1170" spans="1:12" ht="48">
      <c r="A1170" s="2" t="s">
        <v>2857</v>
      </c>
      <c r="B1170" s="15">
        <v>42356</v>
      </c>
      <c r="C1170" s="15">
        <v>42383</v>
      </c>
      <c r="D1170" s="7" t="s">
        <v>2289</v>
      </c>
      <c r="E1170" s="14">
        <v>201599</v>
      </c>
      <c r="F1170" s="35">
        <v>1</v>
      </c>
      <c r="G1170" s="35">
        <v>1</v>
      </c>
      <c r="H1170" s="35">
        <v>1</v>
      </c>
      <c r="I1170" s="35">
        <v>9999</v>
      </c>
      <c r="J1170" s="35">
        <v>13</v>
      </c>
      <c r="K1170" s="35">
        <v>1</v>
      </c>
      <c r="L1170" s="2" t="s">
        <v>2288</v>
      </c>
    </row>
    <row r="1171" spans="1:12" ht="72">
      <c r="A1171" s="2" t="s">
        <v>2857</v>
      </c>
      <c r="B1171" s="15">
        <v>42356</v>
      </c>
      <c r="C1171" s="15">
        <v>42383</v>
      </c>
      <c r="D1171" s="7" t="s">
        <v>2291</v>
      </c>
      <c r="E1171" s="14">
        <v>201599</v>
      </c>
      <c r="F1171" s="35">
        <v>1</v>
      </c>
      <c r="G1171" s="35">
        <v>1</v>
      </c>
      <c r="H1171" s="35">
        <v>1</v>
      </c>
      <c r="I1171" s="35">
        <v>9999</v>
      </c>
      <c r="J1171" s="35">
        <v>13</v>
      </c>
      <c r="K1171" s="35">
        <v>1</v>
      </c>
      <c r="L1171" s="2" t="s">
        <v>2290</v>
      </c>
    </row>
    <row r="1172" spans="1:12">
      <c r="A1172" s="2" t="s">
        <v>2857</v>
      </c>
      <c r="B1172" s="15">
        <v>42356</v>
      </c>
      <c r="C1172" s="15">
        <v>42383</v>
      </c>
      <c r="D1172" s="23" t="s">
        <v>2293</v>
      </c>
      <c r="E1172" s="14">
        <v>201599</v>
      </c>
      <c r="F1172" s="35">
        <v>1</v>
      </c>
      <c r="G1172" s="35">
        <v>1</v>
      </c>
      <c r="H1172" s="35">
        <v>1</v>
      </c>
      <c r="I1172" s="35">
        <v>9999</v>
      </c>
      <c r="J1172" s="35">
        <v>13</v>
      </c>
      <c r="K1172" s="35">
        <v>1</v>
      </c>
      <c r="L1172" s="2" t="s">
        <v>2292</v>
      </c>
    </row>
    <row r="1173" spans="1:12" ht="72">
      <c r="A1173" s="2" t="s">
        <v>2857</v>
      </c>
      <c r="B1173" s="15">
        <v>42356</v>
      </c>
      <c r="C1173" s="15">
        <v>42383</v>
      </c>
      <c r="D1173" s="7" t="s">
        <v>2295</v>
      </c>
      <c r="E1173" s="14">
        <v>201599</v>
      </c>
      <c r="F1173" s="35">
        <v>1</v>
      </c>
      <c r="G1173" s="35">
        <v>1</v>
      </c>
      <c r="H1173" s="35">
        <v>1</v>
      </c>
      <c r="I1173" s="35">
        <v>9999</v>
      </c>
      <c r="J1173" s="35">
        <v>13</v>
      </c>
      <c r="K1173" s="35">
        <v>1</v>
      </c>
      <c r="L1173" s="2" t="s">
        <v>2294</v>
      </c>
    </row>
    <row r="1174" spans="1:12" ht="60">
      <c r="A1174" s="2" t="s">
        <v>2857</v>
      </c>
      <c r="B1174" s="15">
        <v>42356</v>
      </c>
      <c r="C1174" s="15">
        <v>42383</v>
      </c>
      <c r="D1174" s="7" t="s">
        <v>2297</v>
      </c>
      <c r="E1174" s="14">
        <v>201599</v>
      </c>
      <c r="F1174" s="35">
        <v>1</v>
      </c>
      <c r="G1174" s="35">
        <v>1</v>
      </c>
      <c r="H1174" s="35">
        <v>1</v>
      </c>
      <c r="I1174" s="35">
        <v>9999</v>
      </c>
      <c r="J1174" s="35">
        <v>13</v>
      </c>
      <c r="K1174" s="35">
        <v>1</v>
      </c>
      <c r="L1174" s="2" t="s">
        <v>2296</v>
      </c>
    </row>
    <row r="1175" spans="1:12" ht="60">
      <c r="A1175" s="2" t="s">
        <v>2858</v>
      </c>
      <c r="B1175" s="15">
        <v>42328</v>
      </c>
      <c r="C1175" s="15">
        <v>42331</v>
      </c>
      <c r="D1175" s="7" t="s">
        <v>2299</v>
      </c>
      <c r="E1175" s="14">
        <v>201599</v>
      </c>
      <c r="F1175" s="35">
        <v>1</v>
      </c>
      <c r="G1175" s="35">
        <v>1</v>
      </c>
      <c r="H1175" s="35">
        <v>1</v>
      </c>
      <c r="I1175" s="35">
        <v>9999</v>
      </c>
      <c r="J1175" s="35">
        <v>13</v>
      </c>
      <c r="K1175" s="35">
        <v>1</v>
      </c>
      <c r="L1175" s="2" t="s">
        <v>2298</v>
      </c>
    </row>
    <row r="1176" spans="1:12" ht="72">
      <c r="A1176" s="2" t="s">
        <v>2858</v>
      </c>
      <c r="B1176" s="15">
        <v>42320</v>
      </c>
      <c r="C1176" s="15">
        <v>42326</v>
      </c>
      <c r="D1176" s="7" t="s">
        <v>2301</v>
      </c>
      <c r="E1176" s="14">
        <v>201599</v>
      </c>
      <c r="F1176" s="35">
        <v>1</v>
      </c>
      <c r="G1176" s="35">
        <v>1</v>
      </c>
      <c r="H1176" s="35">
        <v>1</v>
      </c>
      <c r="I1176" s="35">
        <v>9999</v>
      </c>
      <c r="J1176" s="35">
        <v>13</v>
      </c>
      <c r="K1176" s="35">
        <v>1</v>
      </c>
      <c r="L1176" s="2" t="s">
        <v>2300</v>
      </c>
    </row>
    <row r="1177" spans="1:12" ht="72">
      <c r="A1177" s="2" t="s">
        <v>2858</v>
      </c>
      <c r="B1177" s="15">
        <v>42321</v>
      </c>
      <c r="C1177" s="15">
        <v>42325</v>
      </c>
      <c r="D1177" s="7" t="s">
        <v>2303</v>
      </c>
      <c r="E1177" s="14">
        <v>201599</v>
      </c>
      <c r="F1177" s="35">
        <v>1</v>
      </c>
      <c r="G1177" s="35">
        <v>1</v>
      </c>
      <c r="H1177" s="35">
        <v>1</v>
      </c>
      <c r="I1177" s="35">
        <v>9999</v>
      </c>
      <c r="J1177" s="35">
        <v>13</v>
      </c>
      <c r="K1177" s="35">
        <v>1</v>
      </c>
      <c r="L1177" s="2" t="s">
        <v>2302</v>
      </c>
    </row>
    <row r="1178" spans="1:12" ht="60">
      <c r="A1178" s="2" t="s">
        <v>2858</v>
      </c>
      <c r="B1178" s="15">
        <v>42328</v>
      </c>
      <c r="C1178" s="15">
        <v>42331</v>
      </c>
      <c r="D1178" s="7" t="s">
        <v>2305</v>
      </c>
      <c r="E1178" s="14">
        <v>201599</v>
      </c>
      <c r="F1178" s="35">
        <v>1</v>
      </c>
      <c r="G1178" s="35">
        <v>1</v>
      </c>
      <c r="H1178" s="35">
        <v>1</v>
      </c>
      <c r="I1178" s="35">
        <v>9999</v>
      </c>
      <c r="J1178" s="35">
        <v>13</v>
      </c>
      <c r="K1178" s="35">
        <v>1</v>
      </c>
      <c r="L1178" s="2" t="s">
        <v>2304</v>
      </c>
    </row>
    <row r="1179" spans="1:12" ht="60">
      <c r="A1179" s="2" t="s">
        <v>2858</v>
      </c>
      <c r="B1179" s="15">
        <v>42328</v>
      </c>
      <c r="C1179" s="15">
        <v>42331</v>
      </c>
      <c r="D1179" s="7" t="s">
        <v>2307</v>
      </c>
      <c r="E1179" s="14">
        <v>201599</v>
      </c>
      <c r="F1179" s="35">
        <v>1</v>
      </c>
      <c r="G1179" s="35">
        <v>1</v>
      </c>
      <c r="H1179" s="35">
        <v>1</v>
      </c>
      <c r="I1179" s="35">
        <v>9999</v>
      </c>
      <c r="J1179" s="35">
        <v>13</v>
      </c>
      <c r="K1179" s="35">
        <v>1</v>
      </c>
      <c r="L1179" s="2" t="s">
        <v>2306</v>
      </c>
    </row>
    <row r="1180" spans="1:12" ht="60">
      <c r="A1180" s="2" t="s">
        <v>2858</v>
      </c>
      <c r="B1180" s="15">
        <v>42320</v>
      </c>
      <c r="C1180" s="15">
        <v>42325</v>
      </c>
      <c r="D1180" s="7" t="s">
        <v>2309</v>
      </c>
      <c r="E1180" s="14">
        <v>201599</v>
      </c>
      <c r="F1180" s="35">
        <v>1</v>
      </c>
      <c r="G1180" s="35">
        <v>1</v>
      </c>
      <c r="H1180" s="35">
        <v>1</v>
      </c>
      <c r="I1180" s="35">
        <v>9999</v>
      </c>
      <c r="J1180" s="35">
        <v>13</v>
      </c>
      <c r="K1180" s="35">
        <v>1</v>
      </c>
      <c r="L1180" s="2" t="s">
        <v>2308</v>
      </c>
    </row>
    <row r="1181" spans="1:12" ht="60">
      <c r="A1181" s="2" t="s">
        <v>2858</v>
      </c>
      <c r="B1181" s="15">
        <v>42320</v>
      </c>
      <c r="C1181" s="15">
        <v>42326</v>
      </c>
      <c r="D1181" s="7" t="s">
        <v>1448</v>
      </c>
      <c r="E1181" s="14">
        <v>201599</v>
      </c>
      <c r="F1181" s="35">
        <v>1</v>
      </c>
      <c r="G1181" s="35">
        <v>1</v>
      </c>
      <c r="H1181" s="35">
        <v>1</v>
      </c>
      <c r="I1181" s="35">
        <v>9999</v>
      </c>
      <c r="J1181" s="35">
        <v>13</v>
      </c>
      <c r="K1181" s="35">
        <v>1</v>
      </c>
      <c r="L1181" s="2" t="s">
        <v>2310</v>
      </c>
    </row>
    <row r="1182" spans="1:12" ht="72">
      <c r="A1182" s="2" t="s">
        <v>2858</v>
      </c>
      <c r="B1182" s="15">
        <v>42320</v>
      </c>
      <c r="C1182" s="15">
        <v>42326</v>
      </c>
      <c r="D1182" s="7" t="s">
        <v>2312</v>
      </c>
      <c r="E1182" s="14">
        <v>201599</v>
      </c>
      <c r="F1182" s="35">
        <v>1</v>
      </c>
      <c r="G1182" s="35">
        <v>1</v>
      </c>
      <c r="H1182" s="35">
        <v>1</v>
      </c>
      <c r="I1182" s="35">
        <v>9999</v>
      </c>
      <c r="J1182" s="35">
        <v>13</v>
      </c>
      <c r="K1182" s="35">
        <v>1</v>
      </c>
      <c r="L1182" s="2" t="s">
        <v>2311</v>
      </c>
    </row>
    <row r="1183" spans="1:12" ht="72">
      <c r="A1183" s="2" t="s">
        <v>2858</v>
      </c>
      <c r="B1183" s="15">
        <v>42320</v>
      </c>
      <c r="C1183" s="15">
        <v>42326</v>
      </c>
      <c r="D1183" s="7" t="s">
        <v>2314</v>
      </c>
      <c r="E1183" s="14">
        <v>201599</v>
      </c>
      <c r="F1183" s="35">
        <v>1</v>
      </c>
      <c r="G1183" s="35">
        <v>1</v>
      </c>
      <c r="H1183" s="35">
        <v>1</v>
      </c>
      <c r="I1183" s="35">
        <v>9999</v>
      </c>
      <c r="J1183" s="35">
        <v>13</v>
      </c>
      <c r="K1183" s="35">
        <v>1</v>
      </c>
      <c r="L1183" s="2" t="s">
        <v>2313</v>
      </c>
    </row>
    <row r="1184" spans="1:12" ht="72">
      <c r="A1184" s="2" t="s">
        <v>2858</v>
      </c>
      <c r="B1184" s="15">
        <v>42320</v>
      </c>
      <c r="C1184" s="15">
        <v>42326</v>
      </c>
      <c r="D1184" s="7" t="s">
        <v>2316</v>
      </c>
      <c r="E1184" s="14">
        <v>201599</v>
      </c>
      <c r="F1184" s="35">
        <v>1</v>
      </c>
      <c r="G1184" s="35">
        <v>1</v>
      </c>
      <c r="H1184" s="35">
        <v>1</v>
      </c>
      <c r="I1184" s="35">
        <v>9999</v>
      </c>
      <c r="J1184" s="35">
        <v>13</v>
      </c>
      <c r="K1184" s="35">
        <v>1</v>
      </c>
      <c r="L1184" s="2" t="s">
        <v>2315</v>
      </c>
    </row>
    <row r="1185" spans="1:12" ht="72">
      <c r="A1185" s="2" t="s">
        <v>2858</v>
      </c>
      <c r="B1185" s="15">
        <v>42328</v>
      </c>
      <c r="C1185" s="15">
        <v>42331</v>
      </c>
      <c r="D1185" s="7" t="s">
        <v>2318</v>
      </c>
      <c r="E1185" s="14">
        <v>201599</v>
      </c>
      <c r="F1185" s="35">
        <v>1</v>
      </c>
      <c r="G1185" s="35">
        <v>1</v>
      </c>
      <c r="H1185" s="35">
        <v>1</v>
      </c>
      <c r="I1185" s="35">
        <v>9999</v>
      </c>
      <c r="J1185" s="35">
        <v>13</v>
      </c>
      <c r="K1185" s="35">
        <v>1</v>
      </c>
      <c r="L1185" s="2" t="s">
        <v>2317</v>
      </c>
    </row>
    <row r="1186" spans="1:12" ht="72">
      <c r="A1186" s="2" t="s">
        <v>2858</v>
      </c>
      <c r="B1186" s="15">
        <v>42320</v>
      </c>
      <c r="C1186" s="15">
        <v>42326</v>
      </c>
      <c r="D1186" s="7" t="s">
        <v>2320</v>
      </c>
      <c r="E1186" s="14">
        <v>201599</v>
      </c>
      <c r="F1186" s="35">
        <v>1</v>
      </c>
      <c r="G1186" s="35">
        <v>1</v>
      </c>
      <c r="H1186" s="35">
        <v>1</v>
      </c>
      <c r="I1186" s="35">
        <v>9999</v>
      </c>
      <c r="J1186" s="35">
        <v>13</v>
      </c>
      <c r="K1186" s="35">
        <v>1</v>
      </c>
      <c r="L1186" s="2" t="s">
        <v>2319</v>
      </c>
    </row>
    <row r="1187" spans="1:12" ht="48">
      <c r="A1187" s="2" t="s">
        <v>2858</v>
      </c>
      <c r="B1187" s="15">
        <v>42320</v>
      </c>
      <c r="C1187" s="15">
        <v>42325</v>
      </c>
      <c r="D1187" s="7" t="s">
        <v>2322</v>
      </c>
      <c r="E1187" s="14">
        <v>201599</v>
      </c>
      <c r="F1187" s="35">
        <v>1</v>
      </c>
      <c r="G1187" s="35">
        <v>1</v>
      </c>
      <c r="H1187" s="35">
        <v>1</v>
      </c>
      <c r="I1187" s="35">
        <v>9999</v>
      </c>
      <c r="J1187" s="35">
        <v>13</v>
      </c>
      <c r="K1187" s="35">
        <v>1</v>
      </c>
      <c r="L1187" s="2" t="s">
        <v>2321</v>
      </c>
    </row>
    <row r="1188" spans="1:12" ht="60">
      <c r="A1188" s="2" t="s">
        <v>2858</v>
      </c>
      <c r="B1188" s="15">
        <v>42320</v>
      </c>
      <c r="C1188" s="15">
        <v>42326</v>
      </c>
      <c r="D1188" s="7" t="s">
        <v>1520</v>
      </c>
      <c r="E1188" s="14">
        <v>201599</v>
      </c>
      <c r="F1188" s="35">
        <v>1</v>
      </c>
      <c r="G1188" s="35">
        <v>1</v>
      </c>
      <c r="H1188" s="35">
        <v>1</v>
      </c>
      <c r="I1188" s="35">
        <v>9999</v>
      </c>
      <c r="J1188" s="35">
        <v>13</v>
      </c>
      <c r="K1188" s="35">
        <v>1</v>
      </c>
      <c r="L1188" s="2" t="s">
        <v>2323</v>
      </c>
    </row>
    <row r="1189" spans="1:12" ht="72">
      <c r="A1189" s="2" t="s">
        <v>2858</v>
      </c>
      <c r="B1189" s="15">
        <v>42320</v>
      </c>
      <c r="C1189" s="15">
        <v>42326</v>
      </c>
      <c r="D1189" s="7" t="s">
        <v>2325</v>
      </c>
      <c r="E1189" s="14">
        <v>201599</v>
      </c>
      <c r="F1189" s="35">
        <v>1</v>
      </c>
      <c r="G1189" s="35">
        <v>1</v>
      </c>
      <c r="H1189" s="35">
        <v>1</v>
      </c>
      <c r="I1189" s="35">
        <v>9999</v>
      </c>
      <c r="J1189" s="35">
        <v>13</v>
      </c>
      <c r="K1189" s="35">
        <v>1</v>
      </c>
      <c r="L1189" s="2" t="s">
        <v>2324</v>
      </c>
    </row>
    <row r="1190" spans="1:12" ht="72">
      <c r="A1190" s="2" t="s">
        <v>2858</v>
      </c>
      <c r="B1190" s="15">
        <v>42320</v>
      </c>
      <c r="C1190" s="15">
        <v>42326</v>
      </c>
      <c r="D1190" s="7" t="s">
        <v>2327</v>
      </c>
      <c r="E1190" s="14">
        <v>201599</v>
      </c>
      <c r="F1190" s="35">
        <v>1</v>
      </c>
      <c r="G1190" s="35">
        <v>1</v>
      </c>
      <c r="H1190" s="35">
        <v>1</v>
      </c>
      <c r="I1190" s="35">
        <v>9999</v>
      </c>
      <c r="J1190" s="35">
        <v>13</v>
      </c>
      <c r="K1190" s="35">
        <v>1</v>
      </c>
      <c r="L1190" s="2" t="s">
        <v>2326</v>
      </c>
    </row>
    <row r="1191" spans="1:12" ht="60">
      <c r="A1191" s="2" t="s">
        <v>2858</v>
      </c>
      <c r="B1191" s="15">
        <v>42320</v>
      </c>
      <c r="C1191" s="15">
        <v>42326</v>
      </c>
      <c r="D1191" s="7" t="s">
        <v>2329</v>
      </c>
      <c r="E1191" s="14">
        <v>201599</v>
      </c>
      <c r="F1191" s="35">
        <v>1</v>
      </c>
      <c r="G1191" s="35">
        <v>1</v>
      </c>
      <c r="H1191" s="35">
        <v>1</v>
      </c>
      <c r="I1191" s="35">
        <v>9999</v>
      </c>
      <c r="J1191" s="35">
        <v>13</v>
      </c>
      <c r="K1191" s="35">
        <v>1</v>
      </c>
      <c r="L1191" s="2" t="s">
        <v>2328</v>
      </c>
    </row>
    <row r="1192" spans="1:12" ht="72">
      <c r="A1192" s="2" t="s">
        <v>2858</v>
      </c>
      <c r="B1192" s="15">
        <v>42320</v>
      </c>
      <c r="C1192" s="15">
        <v>42326</v>
      </c>
      <c r="D1192" s="7" t="s">
        <v>2331</v>
      </c>
      <c r="E1192" s="14">
        <v>201599</v>
      </c>
      <c r="F1192" s="35">
        <v>1</v>
      </c>
      <c r="G1192" s="35">
        <v>1</v>
      </c>
      <c r="H1192" s="35">
        <v>1</v>
      </c>
      <c r="I1192" s="35">
        <v>9999</v>
      </c>
      <c r="J1192" s="35">
        <v>13</v>
      </c>
      <c r="K1192" s="35">
        <v>1</v>
      </c>
      <c r="L1192" s="2" t="s">
        <v>2330</v>
      </c>
    </row>
    <row r="1193" spans="1:12" ht="72">
      <c r="A1193" s="2" t="s">
        <v>2858</v>
      </c>
      <c r="B1193" s="15">
        <v>42328</v>
      </c>
      <c r="C1193" s="15">
        <v>42331</v>
      </c>
      <c r="D1193" s="7" t="s">
        <v>2333</v>
      </c>
      <c r="E1193" s="14">
        <v>201599</v>
      </c>
      <c r="F1193" s="35">
        <v>1</v>
      </c>
      <c r="G1193" s="35">
        <v>1</v>
      </c>
      <c r="H1193" s="35">
        <v>1</v>
      </c>
      <c r="I1193" s="35">
        <v>9999</v>
      </c>
      <c r="J1193" s="35">
        <v>13</v>
      </c>
      <c r="K1193" s="35">
        <v>1</v>
      </c>
      <c r="L1193" s="2" t="s">
        <v>2332</v>
      </c>
    </row>
    <row r="1194" spans="1:12" ht="72">
      <c r="A1194" s="2" t="s">
        <v>2858</v>
      </c>
      <c r="B1194" s="15">
        <v>42320</v>
      </c>
      <c r="C1194" s="15">
        <v>42326</v>
      </c>
      <c r="D1194" s="7" t="s">
        <v>2335</v>
      </c>
      <c r="E1194" s="14">
        <v>201599</v>
      </c>
      <c r="F1194" s="35">
        <v>1</v>
      </c>
      <c r="G1194" s="35">
        <v>1</v>
      </c>
      <c r="H1194" s="35">
        <v>1</v>
      </c>
      <c r="I1194" s="35">
        <v>9999</v>
      </c>
      <c r="J1194" s="35">
        <v>13</v>
      </c>
      <c r="K1194" s="35">
        <v>1</v>
      </c>
      <c r="L1194" s="2" t="s">
        <v>2334</v>
      </c>
    </row>
    <row r="1195" spans="1:12" ht="60">
      <c r="A1195" s="2" t="s">
        <v>2858</v>
      </c>
      <c r="B1195" s="15">
        <v>42320</v>
      </c>
      <c r="C1195" s="15">
        <v>42326</v>
      </c>
      <c r="D1195" s="7" t="s">
        <v>2337</v>
      </c>
      <c r="E1195" s="14">
        <v>201599</v>
      </c>
      <c r="F1195" s="35">
        <v>1</v>
      </c>
      <c r="G1195" s="35">
        <v>1</v>
      </c>
      <c r="H1195" s="35">
        <v>1</v>
      </c>
      <c r="I1195" s="35">
        <v>9999</v>
      </c>
      <c r="J1195" s="35">
        <v>13</v>
      </c>
      <c r="K1195" s="35">
        <v>1</v>
      </c>
      <c r="L1195" s="2" t="s">
        <v>2336</v>
      </c>
    </row>
    <row r="1196" spans="1:12" ht="72">
      <c r="A1196" s="2" t="s">
        <v>2858</v>
      </c>
      <c r="B1196" s="15">
        <v>42320</v>
      </c>
      <c r="C1196" s="15">
        <v>42327</v>
      </c>
      <c r="D1196" s="7" t="s">
        <v>2339</v>
      </c>
      <c r="E1196" s="14">
        <v>201599</v>
      </c>
      <c r="F1196" s="35">
        <v>1</v>
      </c>
      <c r="G1196" s="35">
        <v>1</v>
      </c>
      <c r="H1196" s="35">
        <v>1</v>
      </c>
      <c r="I1196" s="35">
        <v>9999</v>
      </c>
      <c r="J1196" s="35">
        <v>13</v>
      </c>
      <c r="K1196" s="35">
        <v>1</v>
      </c>
      <c r="L1196" s="2" t="s">
        <v>2338</v>
      </c>
    </row>
    <row r="1197" spans="1:12" ht="72">
      <c r="A1197" s="2" t="s">
        <v>2858</v>
      </c>
      <c r="B1197" s="15">
        <v>42328</v>
      </c>
      <c r="C1197" s="15">
        <v>42329</v>
      </c>
      <c r="D1197" s="7" t="s">
        <v>2341</v>
      </c>
      <c r="E1197" s="14">
        <v>201599</v>
      </c>
      <c r="F1197" s="35">
        <v>1</v>
      </c>
      <c r="G1197" s="35">
        <v>1</v>
      </c>
      <c r="H1197" s="35">
        <v>1</v>
      </c>
      <c r="I1197" s="35">
        <v>9999</v>
      </c>
      <c r="J1197" s="35">
        <v>13</v>
      </c>
      <c r="K1197" s="35">
        <v>1</v>
      </c>
      <c r="L1197" s="2" t="s">
        <v>2340</v>
      </c>
    </row>
    <row r="1198" spans="1:12" ht="72">
      <c r="A1198" s="2" t="s">
        <v>2858</v>
      </c>
      <c r="B1198" s="15">
        <v>42320</v>
      </c>
      <c r="C1198" s="15">
        <v>42325</v>
      </c>
      <c r="D1198" s="7" t="s">
        <v>2343</v>
      </c>
      <c r="E1198" s="14">
        <v>201599</v>
      </c>
      <c r="F1198" s="35">
        <v>1</v>
      </c>
      <c r="G1198" s="35">
        <v>1</v>
      </c>
      <c r="H1198" s="35">
        <v>1</v>
      </c>
      <c r="I1198" s="35">
        <v>9999</v>
      </c>
      <c r="J1198" s="35">
        <v>13</v>
      </c>
      <c r="K1198" s="35">
        <v>1</v>
      </c>
      <c r="L1198" s="2" t="s">
        <v>2342</v>
      </c>
    </row>
    <row r="1199" spans="1:12" ht="72">
      <c r="A1199" s="2" t="s">
        <v>2859</v>
      </c>
      <c r="B1199" s="15">
        <v>42314</v>
      </c>
      <c r="C1199" s="15">
        <v>42319</v>
      </c>
      <c r="D1199" s="7" t="s">
        <v>2345</v>
      </c>
      <c r="E1199" s="14">
        <v>201599</v>
      </c>
      <c r="F1199" s="35">
        <v>1</v>
      </c>
      <c r="G1199" s="35">
        <v>1</v>
      </c>
      <c r="H1199" s="35">
        <v>1</v>
      </c>
      <c r="I1199" s="35">
        <v>9999</v>
      </c>
      <c r="J1199" s="35">
        <v>13</v>
      </c>
      <c r="K1199" s="35">
        <v>1</v>
      </c>
      <c r="L1199" s="2" t="s">
        <v>2344</v>
      </c>
    </row>
    <row r="1200" spans="1:12" ht="60">
      <c r="A1200" s="2" t="s">
        <v>2859</v>
      </c>
      <c r="B1200" s="15">
        <v>42303</v>
      </c>
      <c r="C1200" s="15">
        <v>42306</v>
      </c>
      <c r="D1200" s="7" t="s">
        <v>2347</v>
      </c>
      <c r="E1200" s="14">
        <v>201599</v>
      </c>
      <c r="F1200" s="35">
        <v>1</v>
      </c>
      <c r="G1200" s="35">
        <v>1</v>
      </c>
      <c r="H1200" s="35">
        <v>1</v>
      </c>
      <c r="I1200" s="35">
        <v>9999</v>
      </c>
      <c r="J1200" s="35">
        <v>13</v>
      </c>
      <c r="K1200" s="35">
        <v>1</v>
      </c>
      <c r="L1200" s="2" t="s">
        <v>2346</v>
      </c>
    </row>
    <row r="1201" spans="1:12" ht="72">
      <c r="A1201" s="2" t="s">
        <v>2859</v>
      </c>
      <c r="B1201" s="15">
        <v>42303</v>
      </c>
      <c r="C1201" s="15">
        <v>42306</v>
      </c>
      <c r="D1201" s="7" t="s">
        <v>2349</v>
      </c>
      <c r="E1201" s="14">
        <v>201599</v>
      </c>
      <c r="F1201" s="35">
        <v>1</v>
      </c>
      <c r="G1201" s="35">
        <v>1</v>
      </c>
      <c r="H1201" s="35">
        <v>1</v>
      </c>
      <c r="I1201" s="35">
        <v>9999</v>
      </c>
      <c r="J1201" s="35">
        <v>13</v>
      </c>
      <c r="K1201" s="35">
        <v>1</v>
      </c>
      <c r="L1201" s="2" t="s">
        <v>2348</v>
      </c>
    </row>
    <row r="1202" spans="1:12" ht="60">
      <c r="A1202" s="2" t="s">
        <v>2859</v>
      </c>
      <c r="B1202" s="15">
        <v>42303</v>
      </c>
      <c r="C1202" s="15">
        <v>42306</v>
      </c>
      <c r="D1202" s="7" t="s">
        <v>2351</v>
      </c>
      <c r="E1202" s="14">
        <v>201599</v>
      </c>
      <c r="F1202" s="35">
        <v>1</v>
      </c>
      <c r="G1202" s="35">
        <v>1</v>
      </c>
      <c r="H1202" s="35">
        <v>1</v>
      </c>
      <c r="I1202" s="35">
        <v>9999</v>
      </c>
      <c r="J1202" s="35">
        <v>13</v>
      </c>
      <c r="K1202" s="35">
        <v>1</v>
      </c>
      <c r="L1202" s="2" t="s">
        <v>2350</v>
      </c>
    </row>
    <row r="1203" spans="1:12" ht="72">
      <c r="A1203" s="2" t="s">
        <v>2859</v>
      </c>
      <c r="B1203" s="15">
        <v>42303</v>
      </c>
      <c r="C1203" s="15">
        <v>42306</v>
      </c>
      <c r="D1203" s="7" t="s">
        <v>2353</v>
      </c>
      <c r="E1203" s="14">
        <v>201599</v>
      </c>
      <c r="F1203" s="35">
        <v>1</v>
      </c>
      <c r="G1203" s="35">
        <v>1</v>
      </c>
      <c r="H1203" s="35">
        <v>1</v>
      </c>
      <c r="I1203" s="35">
        <v>9999</v>
      </c>
      <c r="J1203" s="35">
        <v>13</v>
      </c>
      <c r="K1203" s="35">
        <v>1</v>
      </c>
      <c r="L1203" s="2" t="s">
        <v>2352</v>
      </c>
    </row>
    <row r="1204" spans="1:12" ht="60">
      <c r="A1204" s="2" t="s">
        <v>2859</v>
      </c>
      <c r="B1204" s="15">
        <v>42303</v>
      </c>
      <c r="C1204" s="15">
        <v>42306</v>
      </c>
      <c r="D1204" s="7" t="s">
        <v>2355</v>
      </c>
      <c r="E1204" s="14">
        <v>201599</v>
      </c>
      <c r="F1204" s="35">
        <v>1</v>
      </c>
      <c r="G1204" s="35">
        <v>1</v>
      </c>
      <c r="H1204" s="35">
        <v>1</v>
      </c>
      <c r="I1204" s="35">
        <v>9999</v>
      </c>
      <c r="J1204" s="35">
        <v>13</v>
      </c>
      <c r="K1204" s="35">
        <v>1</v>
      </c>
      <c r="L1204" s="2" t="s">
        <v>2354</v>
      </c>
    </row>
    <row r="1205" spans="1:12" ht="72">
      <c r="A1205" s="2" t="s">
        <v>2859</v>
      </c>
      <c r="B1205" s="15">
        <v>42303</v>
      </c>
      <c r="C1205" s="15">
        <v>42306</v>
      </c>
      <c r="D1205" s="7" t="s">
        <v>2357</v>
      </c>
      <c r="E1205" s="14">
        <v>201599</v>
      </c>
      <c r="F1205" s="35">
        <v>1</v>
      </c>
      <c r="G1205" s="35">
        <v>1</v>
      </c>
      <c r="H1205" s="35">
        <v>1</v>
      </c>
      <c r="I1205" s="35">
        <v>9999</v>
      </c>
      <c r="J1205" s="35">
        <v>13</v>
      </c>
      <c r="K1205" s="35">
        <v>1</v>
      </c>
      <c r="L1205" s="2" t="s">
        <v>2356</v>
      </c>
    </row>
    <row r="1206" spans="1:12" ht="60">
      <c r="A1206" s="2" t="s">
        <v>2859</v>
      </c>
      <c r="B1206" s="15">
        <v>42303</v>
      </c>
      <c r="C1206" s="15">
        <v>42306</v>
      </c>
      <c r="D1206" s="7" t="s">
        <v>2359</v>
      </c>
      <c r="E1206" s="14">
        <v>201599</v>
      </c>
      <c r="F1206" s="35">
        <v>1</v>
      </c>
      <c r="G1206" s="35">
        <v>1</v>
      </c>
      <c r="H1206" s="35">
        <v>1</v>
      </c>
      <c r="I1206" s="35">
        <v>9999</v>
      </c>
      <c r="J1206" s="35">
        <v>13</v>
      </c>
      <c r="K1206" s="35">
        <v>1</v>
      </c>
      <c r="L1206" s="2" t="s">
        <v>2358</v>
      </c>
    </row>
    <row r="1207" spans="1:12" ht="60">
      <c r="A1207" s="2" t="s">
        <v>2859</v>
      </c>
      <c r="B1207" s="15">
        <v>42303</v>
      </c>
      <c r="C1207" s="15">
        <v>42306</v>
      </c>
      <c r="D1207" s="7" t="s">
        <v>2361</v>
      </c>
      <c r="E1207" s="14">
        <v>201599</v>
      </c>
      <c r="F1207" s="35">
        <v>1</v>
      </c>
      <c r="G1207" s="35">
        <v>1</v>
      </c>
      <c r="H1207" s="35">
        <v>1</v>
      </c>
      <c r="I1207" s="35">
        <v>9999</v>
      </c>
      <c r="J1207" s="35">
        <v>13</v>
      </c>
      <c r="K1207" s="35">
        <v>1</v>
      </c>
      <c r="L1207" s="2" t="s">
        <v>2360</v>
      </c>
    </row>
    <row r="1208" spans="1:12" ht="60">
      <c r="A1208" s="2" t="s">
        <v>2859</v>
      </c>
      <c r="B1208" s="15">
        <v>42303</v>
      </c>
      <c r="C1208" s="15">
        <v>42306</v>
      </c>
      <c r="D1208" s="7" t="s">
        <v>2363</v>
      </c>
      <c r="E1208" s="14">
        <v>201599</v>
      </c>
      <c r="F1208" s="35">
        <v>1</v>
      </c>
      <c r="G1208" s="35">
        <v>1</v>
      </c>
      <c r="H1208" s="35">
        <v>1</v>
      </c>
      <c r="I1208" s="35">
        <v>9999</v>
      </c>
      <c r="J1208" s="35">
        <v>13</v>
      </c>
      <c r="K1208" s="35">
        <v>1</v>
      </c>
      <c r="L1208" s="2" t="s">
        <v>2362</v>
      </c>
    </row>
    <row r="1209" spans="1:12" ht="60">
      <c r="A1209" s="2" t="s">
        <v>2859</v>
      </c>
      <c r="B1209" s="15">
        <v>42314</v>
      </c>
      <c r="C1209" s="15">
        <v>42319</v>
      </c>
      <c r="D1209" s="7" t="s">
        <v>2365</v>
      </c>
      <c r="E1209" s="14">
        <v>201599</v>
      </c>
      <c r="F1209" s="35">
        <v>1</v>
      </c>
      <c r="G1209" s="35">
        <v>1</v>
      </c>
      <c r="H1209" s="35">
        <v>1</v>
      </c>
      <c r="I1209" s="35">
        <v>9999</v>
      </c>
      <c r="J1209" s="35">
        <v>13</v>
      </c>
      <c r="K1209" s="35">
        <v>1</v>
      </c>
      <c r="L1209" s="2" t="s">
        <v>2364</v>
      </c>
    </row>
    <row r="1210" spans="1:12" ht="60">
      <c r="A1210" s="2" t="s">
        <v>2859</v>
      </c>
      <c r="B1210" s="15">
        <v>42303</v>
      </c>
      <c r="C1210" s="15">
        <v>42306</v>
      </c>
      <c r="D1210" s="7" t="s">
        <v>2367</v>
      </c>
      <c r="E1210" s="14">
        <v>201599</v>
      </c>
      <c r="F1210" s="35">
        <v>1</v>
      </c>
      <c r="G1210" s="35">
        <v>1</v>
      </c>
      <c r="H1210" s="35">
        <v>1</v>
      </c>
      <c r="I1210" s="35">
        <v>9999</v>
      </c>
      <c r="J1210" s="35">
        <v>13</v>
      </c>
      <c r="K1210" s="35">
        <v>1</v>
      </c>
      <c r="L1210" s="2" t="s">
        <v>2366</v>
      </c>
    </row>
    <row r="1211" spans="1:12" ht="72">
      <c r="A1211" s="2" t="s">
        <v>2859</v>
      </c>
      <c r="B1211" s="15">
        <v>42303</v>
      </c>
      <c r="C1211" s="15">
        <v>42306</v>
      </c>
      <c r="D1211" s="7" t="s">
        <v>2369</v>
      </c>
      <c r="E1211" s="14">
        <v>201599</v>
      </c>
      <c r="F1211" s="35">
        <v>1</v>
      </c>
      <c r="G1211" s="35">
        <v>1</v>
      </c>
      <c r="H1211" s="35">
        <v>1</v>
      </c>
      <c r="I1211" s="35">
        <v>9999</v>
      </c>
      <c r="J1211" s="35">
        <v>13</v>
      </c>
      <c r="K1211" s="35">
        <v>1</v>
      </c>
      <c r="L1211" s="2" t="s">
        <v>2368</v>
      </c>
    </row>
    <row r="1212" spans="1:12" ht="72">
      <c r="A1212" s="2" t="s">
        <v>2859</v>
      </c>
      <c r="B1212" s="15">
        <v>42314</v>
      </c>
      <c r="C1212" s="15">
        <v>42319</v>
      </c>
      <c r="D1212" s="7" t="s">
        <v>2371</v>
      </c>
      <c r="E1212" s="14" t="s">
        <v>2372</v>
      </c>
      <c r="F1212" s="35">
        <v>1</v>
      </c>
      <c r="G1212" s="35">
        <v>1</v>
      </c>
      <c r="H1212" s="35">
        <v>1</v>
      </c>
      <c r="I1212" s="35">
        <v>9999</v>
      </c>
      <c r="J1212" s="35">
        <v>13</v>
      </c>
      <c r="K1212" s="35">
        <v>1</v>
      </c>
      <c r="L1212" s="2" t="s">
        <v>2370</v>
      </c>
    </row>
    <row r="1213" spans="1:12" ht="72">
      <c r="A1213" s="2" t="s">
        <v>2859</v>
      </c>
      <c r="B1213" s="15">
        <v>42303</v>
      </c>
      <c r="C1213" s="15">
        <v>42306</v>
      </c>
      <c r="D1213" s="7" t="s">
        <v>2374</v>
      </c>
      <c r="E1213" s="14">
        <v>201599</v>
      </c>
      <c r="F1213" s="35">
        <v>1</v>
      </c>
      <c r="G1213" s="35">
        <v>1</v>
      </c>
      <c r="H1213" s="35">
        <v>1</v>
      </c>
      <c r="I1213" s="35">
        <v>9999</v>
      </c>
      <c r="J1213" s="35">
        <v>13</v>
      </c>
      <c r="K1213" s="35">
        <v>1</v>
      </c>
      <c r="L1213" s="2" t="s">
        <v>2373</v>
      </c>
    </row>
    <row r="1214" spans="1:12" ht="72">
      <c r="A1214" s="2" t="s">
        <v>2859</v>
      </c>
      <c r="B1214" s="15">
        <v>42303</v>
      </c>
      <c r="C1214" s="15">
        <v>42306</v>
      </c>
      <c r="D1214" s="7" t="s">
        <v>2376</v>
      </c>
      <c r="E1214" s="14">
        <v>201599</v>
      </c>
      <c r="F1214" s="35">
        <v>1</v>
      </c>
      <c r="G1214" s="35">
        <v>1</v>
      </c>
      <c r="H1214" s="35">
        <v>1</v>
      </c>
      <c r="I1214" s="35">
        <v>9999</v>
      </c>
      <c r="J1214" s="35">
        <v>13</v>
      </c>
      <c r="K1214" s="35">
        <v>1</v>
      </c>
      <c r="L1214" s="2" t="s">
        <v>2375</v>
      </c>
    </row>
    <row r="1215" spans="1:12" ht="72">
      <c r="A1215" s="2" t="s">
        <v>2859</v>
      </c>
      <c r="B1215" s="15">
        <v>42303</v>
      </c>
      <c r="C1215" s="15">
        <v>42306</v>
      </c>
      <c r="D1215" s="7" t="s">
        <v>2378</v>
      </c>
      <c r="E1215" s="14">
        <v>201599</v>
      </c>
      <c r="F1215" s="35">
        <v>1</v>
      </c>
      <c r="G1215" s="35">
        <v>1</v>
      </c>
      <c r="H1215" s="35">
        <v>1</v>
      </c>
      <c r="I1215" s="35">
        <v>9999</v>
      </c>
      <c r="J1215" s="35">
        <v>13</v>
      </c>
      <c r="K1215" s="35">
        <v>1</v>
      </c>
      <c r="L1215" s="2" t="s">
        <v>2377</v>
      </c>
    </row>
    <row r="1216" spans="1:12" ht="72">
      <c r="A1216" s="2" t="s">
        <v>2859</v>
      </c>
      <c r="B1216" s="15">
        <v>42303</v>
      </c>
      <c r="C1216" s="15">
        <v>42307</v>
      </c>
      <c r="D1216" s="7" t="s">
        <v>2380</v>
      </c>
      <c r="E1216" s="14">
        <v>201599</v>
      </c>
      <c r="F1216" s="35">
        <v>1</v>
      </c>
      <c r="G1216" s="35">
        <v>1</v>
      </c>
      <c r="H1216" s="35">
        <v>1</v>
      </c>
      <c r="I1216" s="35">
        <v>9999</v>
      </c>
      <c r="J1216" s="35">
        <v>13</v>
      </c>
      <c r="K1216" s="35">
        <v>1</v>
      </c>
      <c r="L1216" s="2" t="s">
        <v>2379</v>
      </c>
    </row>
    <row r="1217" spans="1:12" ht="72">
      <c r="A1217" s="2" t="s">
        <v>2859</v>
      </c>
      <c r="B1217" s="15">
        <v>42303</v>
      </c>
      <c r="C1217" s="15">
        <v>42306</v>
      </c>
      <c r="D1217" s="7" t="s">
        <v>2382</v>
      </c>
      <c r="E1217" s="14">
        <v>201599</v>
      </c>
      <c r="F1217" s="35">
        <v>1</v>
      </c>
      <c r="G1217" s="35">
        <v>1</v>
      </c>
      <c r="H1217" s="35">
        <v>1</v>
      </c>
      <c r="I1217" s="35">
        <v>9999</v>
      </c>
      <c r="J1217" s="35">
        <v>13</v>
      </c>
      <c r="K1217" s="35">
        <v>1</v>
      </c>
      <c r="L1217" s="2" t="s">
        <v>2381</v>
      </c>
    </row>
    <row r="1218" spans="1:12" ht="72">
      <c r="A1218" s="2" t="s">
        <v>2859</v>
      </c>
      <c r="B1218" s="15">
        <v>42303</v>
      </c>
      <c r="C1218" s="15">
        <v>42306</v>
      </c>
      <c r="D1218" s="7" t="s">
        <v>2384</v>
      </c>
      <c r="E1218" s="14">
        <v>201599</v>
      </c>
      <c r="F1218" s="35">
        <v>1</v>
      </c>
      <c r="G1218" s="35">
        <v>1</v>
      </c>
      <c r="H1218" s="35">
        <v>1</v>
      </c>
      <c r="I1218" s="35">
        <v>9999</v>
      </c>
      <c r="J1218" s="35">
        <v>13</v>
      </c>
      <c r="K1218" s="35">
        <v>1</v>
      </c>
      <c r="L1218" s="2" t="s">
        <v>2383</v>
      </c>
    </row>
    <row r="1219" spans="1:12" ht="72">
      <c r="A1219" s="2" t="s">
        <v>2859</v>
      </c>
      <c r="B1219" s="15">
        <v>42303</v>
      </c>
      <c r="C1219" s="15">
        <v>42306</v>
      </c>
      <c r="D1219" s="7" t="s">
        <v>2386</v>
      </c>
      <c r="E1219" s="14">
        <v>201599</v>
      </c>
      <c r="F1219" s="35">
        <v>1</v>
      </c>
      <c r="G1219" s="35">
        <v>1</v>
      </c>
      <c r="H1219" s="35">
        <v>1</v>
      </c>
      <c r="I1219" s="35">
        <v>9999</v>
      </c>
      <c r="J1219" s="35">
        <v>13</v>
      </c>
      <c r="K1219" s="35">
        <v>1</v>
      </c>
      <c r="L1219" s="2" t="s">
        <v>2385</v>
      </c>
    </row>
    <row r="1220" spans="1:12" ht="72">
      <c r="A1220" s="2" t="s">
        <v>2859</v>
      </c>
      <c r="B1220" s="15">
        <v>42303</v>
      </c>
      <c r="C1220" s="15">
        <v>42306</v>
      </c>
      <c r="D1220" s="7" t="s">
        <v>2388</v>
      </c>
      <c r="E1220" s="14">
        <v>201599</v>
      </c>
      <c r="F1220" s="35">
        <v>1</v>
      </c>
      <c r="G1220" s="35">
        <v>1</v>
      </c>
      <c r="H1220" s="35">
        <v>1</v>
      </c>
      <c r="I1220" s="35">
        <v>9999</v>
      </c>
      <c r="J1220" s="35">
        <v>13</v>
      </c>
      <c r="K1220" s="35">
        <v>1</v>
      </c>
      <c r="L1220" s="2" t="s">
        <v>2387</v>
      </c>
    </row>
    <row r="1221" spans="1:12" ht="72">
      <c r="A1221" s="2" t="s">
        <v>2859</v>
      </c>
      <c r="B1221" s="15">
        <v>42298</v>
      </c>
      <c r="C1221" s="15">
        <v>42299</v>
      </c>
      <c r="D1221" s="7" t="s">
        <v>1136</v>
      </c>
      <c r="E1221" s="14">
        <v>201599</v>
      </c>
      <c r="F1221" s="35">
        <v>1</v>
      </c>
      <c r="G1221" s="35">
        <v>1</v>
      </c>
      <c r="H1221" s="35">
        <v>1</v>
      </c>
      <c r="I1221" s="35">
        <v>9999</v>
      </c>
      <c r="J1221" s="35">
        <v>13</v>
      </c>
      <c r="K1221" s="35">
        <v>1</v>
      </c>
      <c r="L1221" s="2" t="s">
        <v>2389</v>
      </c>
    </row>
    <row r="1222" spans="1:12" ht="60">
      <c r="A1222" s="2" t="s">
        <v>2859</v>
      </c>
      <c r="B1222" s="15">
        <v>42299</v>
      </c>
      <c r="C1222" s="15">
        <v>42303</v>
      </c>
      <c r="D1222" s="7" t="s">
        <v>2391</v>
      </c>
      <c r="E1222" s="14">
        <v>201599</v>
      </c>
      <c r="F1222" s="35">
        <v>1</v>
      </c>
      <c r="G1222" s="35">
        <v>1</v>
      </c>
      <c r="H1222" s="35">
        <v>1</v>
      </c>
      <c r="I1222" s="35">
        <v>9999</v>
      </c>
      <c r="J1222" s="35">
        <v>13</v>
      </c>
      <c r="K1222" s="35">
        <v>1</v>
      </c>
      <c r="L1222" s="2" t="s">
        <v>2390</v>
      </c>
    </row>
    <row r="1223" spans="1:12" ht="72">
      <c r="A1223" s="2" t="s">
        <v>2859</v>
      </c>
      <c r="B1223" s="15">
        <v>42303</v>
      </c>
      <c r="C1223" s="15">
        <v>42306</v>
      </c>
      <c r="D1223" s="7" t="s">
        <v>2393</v>
      </c>
      <c r="E1223" s="14">
        <v>201599</v>
      </c>
      <c r="F1223" s="35">
        <v>1</v>
      </c>
      <c r="G1223" s="35">
        <v>1</v>
      </c>
      <c r="H1223" s="35">
        <v>1</v>
      </c>
      <c r="I1223" s="35">
        <v>9999</v>
      </c>
      <c r="J1223" s="35">
        <v>13</v>
      </c>
      <c r="K1223" s="35">
        <v>1</v>
      </c>
      <c r="L1223" s="2" t="s">
        <v>2392</v>
      </c>
    </row>
    <row r="1224" spans="1:12" ht="72">
      <c r="A1224" s="2" t="s">
        <v>2859</v>
      </c>
      <c r="B1224" s="15">
        <v>42305</v>
      </c>
      <c r="C1224" s="15">
        <v>42306</v>
      </c>
      <c r="D1224" s="7" t="s">
        <v>2395</v>
      </c>
      <c r="E1224" s="14">
        <v>201599</v>
      </c>
      <c r="F1224" s="35">
        <v>1</v>
      </c>
      <c r="G1224" s="35">
        <v>1</v>
      </c>
      <c r="H1224" s="35">
        <v>1</v>
      </c>
      <c r="I1224" s="35">
        <v>9999</v>
      </c>
      <c r="J1224" s="35">
        <v>13</v>
      </c>
      <c r="K1224" s="35">
        <v>1</v>
      </c>
      <c r="L1224" s="2" t="s">
        <v>2394</v>
      </c>
    </row>
    <row r="1225" spans="1:12">
      <c r="A1225" s="2" t="s">
        <v>2859</v>
      </c>
      <c r="B1225" s="22">
        <v>42303</v>
      </c>
      <c r="C1225" s="15">
        <v>42306</v>
      </c>
      <c r="D1225" s="23" t="s">
        <v>2397</v>
      </c>
      <c r="E1225" s="14">
        <v>201599</v>
      </c>
      <c r="F1225" s="35">
        <v>1</v>
      </c>
      <c r="G1225" s="35">
        <v>1</v>
      </c>
      <c r="H1225" s="35">
        <v>1</v>
      </c>
      <c r="I1225" s="35">
        <v>9999</v>
      </c>
      <c r="J1225" s="35">
        <v>13</v>
      </c>
      <c r="K1225" s="35">
        <v>1</v>
      </c>
      <c r="L1225" s="2" t="s">
        <v>2396</v>
      </c>
    </row>
    <row r="1226" spans="1:12" ht="72">
      <c r="A1226" s="2" t="s">
        <v>2859</v>
      </c>
      <c r="B1226" s="15">
        <v>42303</v>
      </c>
      <c r="C1226" s="15">
        <v>42306</v>
      </c>
      <c r="D1226" s="7" t="s">
        <v>2399</v>
      </c>
      <c r="E1226" s="14">
        <v>201599</v>
      </c>
      <c r="F1226" s="35">
        <v>1</v>
      </c>
      <c r="G1226" s="35">
        <v>1</v>
      </c>
      <c r="H1226" s="35">
        <v>1</v>
      </c>
      <c r="I1226" s="35">
        <v>9999</v>
      </c>
      <c r="J1226" s="35">
        <v>13</v>
      </c>
      <c r="K1226" s="35">
        <v>1</v>
      </c>
      <c r="L1226" s="2" t="s">
        <v>2398</v>
      </c>
    </row>
    <row r="1227" spans="1:12" ht="72">
      <c r="A1227" s="2" t="s">
        <v>2859</v>
      </c>
      <c r="B1227" s="15">
        <v>42303</v>
      </c>
      <c r="C1227" s="15">
        <v>42306</v>
      </c>
      <c r="D1227" s="7" t="s">
        <v>2401</v>
      </c>
      <c r="E1227" s="14">
        <v>201599</v>
      </c>
      <c r="F1227" s="35">
        <v>1</v>
      </c>
      <c r="G1227" s="35">
        <v>1</v>
      </c>
      <c r="H1227" s="35">
        <v>1</v>
      </c>
      <c r="I1227" s="35">
        <v>9999</v>
      </c>
      <c r="J1227" s="35">
        <v>13</v>
      </c>
      <c r="K1227" s="35">
        <v>1</v>
      </c>
      <c r="L1227" s="2" t="s">
        <v>2400</v>
      </c>
    </row>
    <row r="1228" spans="1:12" ht="60">
      <c r="A1228" s="2" t="s">
        <v>2859</v>
      </c>
      <c r="B1228" s="15">
        <v>42303</v>
      </c>
      <c r="C1228" s="15">
        <v>42306</v>
      </c>
      <c r="D1228" s="7" t="s">
        <v>2403</v>
      </c>
      <c r="E1228" s="14">
        <v>201599</v>
      </c>
      <c r="F1228" s="35">
        <v>1</v>
      </c>
      <c r="G1228" s="35">
        <v>1</v>
      </c>
      <c r="H1228" s="35">
        <v>1</v>
      </c>
      <c r="I1228" s="35">
        <v>9999</v>
      </c>
      <c r="J1228" s="35">
        <v>13</v>
      </c>
      <c r="K1228" s="35">
        <v>1</v>
      </c>
      <c r="L1228" s="2" t="s">
        <v>2402</v>
      </c>
    </row>
    <row r="1229" spans="1:12" ht="60">
      <c r="A1229" s="2" t="s">
        <v>2859</v>
      </c>
      <c r="B1229" s="15">
        <v>42303</v>
      </c>
      <c r="C1229" s="15">
        <v>42307</v>
      </c>
      <c r="D1229" s="7" t="s">
        <v>2405</v>
      </c>
      <c r="E1229" s="14">
        <v>201599</v>
      </c>
      <c r="F1229" s="35">
        <v>1</v>
      </c>
      <c r="G1229" s="35">
        <v>1</v>
      </c>
      <c r="H1229" s="35">
        <v>1</v>
      </c>
      <c r="I1229" s="35">
        <v>9999</v>
      </c>
      <c r="J1229" s="35">
        <v>13</v>
      </c>
      <c r="K1229" s="35">
        <v>1</v>
      </c>
      <c r="L1229" s="2" t="s">
        <v>2404</v>
      </c>
    </row>
    <row r="1230" spans="1:12" ht="72">
      <c r="A1230" s="2" t="s">
        <v>2859</v>
      </c>
      <c r="B1230" s="15">
        <v>42303</v>
      </c>
      <c r="C1230" s="15">
        <v>42307</v>
      </c>
      <c r="D1230" s="7" t="s">
        <v>2407</v>
      </c>
      <c r="E1230" s="14">
        <v>201599</v>
      </c>
      <c r="F1230" s="35">
        <v>1</v>
      </c>
      <c r="G1230" s="35">
        <v>1</v>
      </c>
      <c r="H1230" s="35">
        <v>1</v>
      </c>
      <c r="I1230" s="35">
        <v>9999</v>
      </c>
      <c r="J1230" s="35">
        <v>13</v>
      </c>
      <c r="K1230" s="35">
        <v>1</v>
      </c>
      <c r="L1230" s="2" t="s">
        <v>2406</v>
      </c>
    </row>
    <row r="1231" spans="1:12" ht="72">
      <c r="A1231" s="2" t="s">
        <v>2859</v>
      </c>
      <c r="B1231" s="15">
        <v>42303</v>
      </c>
      <c r="C1231" s="15">
        <v>42307</v>
      </c>
      <c r="D1231" s="7" t="s">
        <v>2409</v>
      </c>
      <c r="E1231" s="14">
        <v>201599</v>
      </c>
      <c r="F1231" s="35">
        <v>1</v>
      </c>
      <c r="G1231" s="35">
        <v>1</v>
      </c>
      <c r="H1231" s="35">
        <v>1</v>
      </c>
      <c r="I1231" s="35">
        <v>9999</v>
      </c>
      <c r="J1231" s="35">
        <v>13</v>
      </c>
      <c r="K1231" s="35">
        <v>1</v>
      </c>
      <c r="L1231" s="2" t="s">
        <v>2408</v>
      </c>
    </row>
    <row r="1232" spans="1:12" ht="72">
      <c r="A1232" s="2" t="s">
        <v>2859</v>
      </c>
      <c r="B1232" s="15">
        <v>42303</v>
      </c>
      <c r="C1232" s="15">
        <v>42307</v>
      </c>
      <c r="D1232" s="7" t="s">
        <v>2411</v>
      </c>
      <c r="E1232" s="14">
        <v>201599</v>
      </c>
      <c r="F1232" s="35">
        <v>1</v>
      </c>
      <c r="G1232" s="35">
        <v>1</v>
      </c>
      <c r="H1232" s="35">
        <v>1</v>
      </c>
      <c r="I1232" s="35">
        <v>9999</v>
      </c>
      <c r="J1232" s="35">
        <v>13</v>
      </c>
      <c r="K1232" s="35">
        <v>1</v>
      </c>
      <c r="L1232" s="2" t="s">
        <v>2410</v>
      </c>
    </row>
    <row r="1233" spans="1:12" ht="72">
      <c r="A1233" s="2" t="s">
        <v>2859</v>
      </c>
      <c r="B1233" s="15">
        <v>42303</v>
      </c>
      <c r="C1233" s="15">
        <v>42307</v>
      </c>
      <c r="D1233" s="7" t="s">
        <v>2413</v>
      </c>
      <c r="E1233" s="14">
        <v>201599</v>
      </c>
      <c r="F1233" s="35">
        <v>1</v>
      </c>
      <c r="G1233" s="35">
        <v>1</v>
      </c>
      <c r="H1233" s="35">
        <v>1</v>
      </c>
      <c r="I1233" s="35">
        <v>9999</v>
      </c>
      <c r="J1233" s="35">
        <v>13</v>
      </c>
      <c r="K1233" s="35">
        <v>1</v>
      </c>
      <c r="L1233" s="2" t="s">
        <v>2412</v>
      </c>
    </row>
    <row r="1234" spans="1:12" ht="72">
      <c r="A1234" s="2" t="s">
        <v>2859</v>
      </c>
      <c r="B1234" s="15">
        <v>42303</v>
      </c>
      <c r="C1234" s="15">
        <v>42307</v>
      </c>
      <c r="D1234" s="7" t="s">
        <v>2415</v>
      </c>
      <c r="E1234" s="14">
        <v>201599</v>
      </c>
      <c r="F1234" s="35">
        <v>1</v>
      </c>
      <c r="G1234" s="35">
        <v>1</v>
      </c>
      <c r="H1234" s="35">
        <v>1</v>
      </c>
      <c r="I1234" s="35">
        <v>9999</v>
      </c>
      <c r="J1234" s="35">
        <v>13</v>
      </c>
      <c r="K1234" s="35">
        <v>1</v>
      </c>
      <c r="L1234" s="2" t="s">
        <v>2414</v>
      </c>
    </row>
    <row r="1235" spans="1:12" ht="72">
      <c r="A1235" s="2" t="s">
        <v>2859</v>
      </c>
      <c r="B1235" s="15">
        <v>42303</v>
      </c>
      <c r="C1235" s="15">
        <v>42307</v>
      </c>
      <c r="D1235" s="7" t="s">
        <v>2417</v>
      </c>
      <c r="E1235" s="14">
        <v>201599</v>
      </c>
      <c r="F1235" s="35">
        <v>1</v>
      </c>
      <c r="G1235" s="35">
        <v>1</v>
      </c>
      <c r="H1235" s="35">
        <v>1</v>
      </c>
      <c r="I1235" s="35">
        <v>9999</v>
      </c>
      <c r="J1235" s="35">
        <v>13</v>
      </c>
      <c r="K1235" s="35">
        <v>1</v>
      </c>
      <c r="L1235" s="2" t="s">
        <v>2416</v>
      </c>
    </row>
    <row r="1236" spans="1:12" ht="72">
      <c r="A1236" s="2" t="s">
        <v>2859</v>
      </c>
      <c r="B1236" s="15">
        <v>42303</v>
      </c>
      <c r="C1236" s="15">
        <v>42307</v>
      </c>
      <c r="D1236" s="7" t="s">
        <v>1143</v>
      </c>
      <c r="E1236" s="14">
        <v>201599</v>
      </c>
      <c r="F1236" s="35">
        <v>1</v>
      </c>
      <c r="G1236" s="35">
        <v>1</v>
      </c>
      <c r="H1236" s="35">
        <v>1</v>
      </c>
      <c r="I1236" s="35">
        <v>9999</v>
      </c>
      <c r="J1236" s="35">
        <v>13</v>
      </c>
      <c r="K1236" s="35">
        <v>1</v>
      </c>
      <c r="L1236" s="2" t="s">
        <v>2418</v>
      </c>
    </row>
    <row r="1237" spans="1:12" ht="72">
      <c r="A1237" s="2" t="s">
        <v>2859</v>
      </c>
      <c r="B1237" s="15">
        <v>42303</v>
      </c>
      <c r="C1237" s="15">
        <v>42307</v>
      </c>
      <c r="D1237" s="7" t="s">
        <v>1654</v>
      </c>
      <c r="E1237" s="14">
        <v>201599</v>
      </c>
      <c r="F1237" s="35">
        <v>1</v>
      </c>
      <c r="G1237" s="35">
        <v>1</v>
      </c>
      <c r="H1237" s="35">
        <v>1</v>
      </c>
      <c r="I1237" s="35">
        <v>9999</v>
      </c>
      <c r="J1237" s="35">
        <v>13</v>
      </c>
      <c r="K1237" s="35">
        <v>1</v>
      </c>
      <c r="L1237" s="2" t="s">
        <v>2419</v>
      </c>
    </row>
    <row r="1238" spans="1:12" ht="72">
      <c r="A1238" s="2" t="s">
        <v>2859</v>
      </c>
      <c r="B1238" s="15">
        <v>42303</v>
      </c>
      <c r="C1238" s="15">
        <v>42307</v>
      </c>
      <c r="D1238" s="7" t="s">
        <v>2421</v>
      </c>
      <c r="E1238" s="14">
        <v>201599</v>
      </c>
      <c r="F1238" s="35">
        <v>1</v>
      </c>
      <c r="G1238" s="35">
        <v>1</v>
      </c>
      <c r="H1238" s="35">
        <v>1</v>
      </c>
      <c r="I1238" s="35">
        <v>9999</v>
      </c>
      <c r="J1238" s="35">
        <v>13</v>
      </c>
      <c r="K1238" s="35">
        <v>1</v>
      </c>
      <c r="L1238" s="2" t="s">
        <v>2420</v>
      </c>
    </row>
    <row r="1239" spans="1:12" ht="72">
      <c r="A1239" s="2" t="s">
        <v>2859</v>
      </c>
      <c r="B1239" s="15">
        <v>42303</v>
      </c>
      <c r="C1239" s="15">
        <v>42307</v>
      </c>
      <c r="D1239" s="7" t="s">
        <v>2423</v>
      </c>
      <c r="E1239" s="14">
        <v>201599</v>
      </c>
      <c r="F1239" s="35">
        <v>1</v>
      </c>
      <c r="G1239" s="35">
        <v>1</v>
      </c>
      <c r="H1239" s="35">
        <v>1</v>
      </c>
      <c r="I1239" s="35">
        <v>9999</v>
      </c>
      <c r="J1239" s="35">
        <v>13</v>
      </c>
      <c r="K1239" s="35">
        <v>1</v>
      </c>
      <c r="L1239" s="2" t="s">
        <v>2422</v>
      </c>
    </row>
    <row r="1240" spans="1:12" ht="72">
      <c r="A1240" s="2" t="s">
        <v>2859</v>
      </c>
      <c r="B1240" s="15">
        <v>42303</v>
      </c>
      <c r="C1240" s="15">
        <v>42307</v>
      </c>
      <c r="D1240" s="7" t="s">
        <v>2425</v>
      </c>
      <c r="E1240" s="14">
        <v>201599</v>
      </c>
      <c r="F1240" s="35">
        <v>1</v>
      </c>
      <c r="G1240" s="35">
        <v>1</v>
      </c>
      <c r="H1240" s="35">
        <v>1</v>
      </c>
      <c r="I1240" s="35">
        <v>9999</v>
      </c>
      <c r="J1240" s="35">
        <v>13</v>
      </c>
      <c r="K1240" s="35">
        <v>1</v>
      </c>
      <c r="L1240" s="2" t="s">
        <v>2424</v>
      </c>
    </row>
    <row r="1241" spans="1:12" ht="72">
      <c r="A1241" s="2" t="s">
        <v>2859</v>
      </c>
      <c r="B1241" s="15">
        <v>42303</v>
      </c>
      <c r="C1241" s="15">
        <v>42307</v>
      </c>
      <c r="D1241" s="7" t="s">
        <v>2427</v>
      </c>
      <c r="E1241" s="14">
        <v>201599</v>
      </c>
      <c r="F1241" s="35">
        <v>1</v>
      </c>
      <c r="G1241" s="35">
        <v>1</v>
      </c>
      <c r="H1241" s="35">
        <v>1</v>
      </c>
      <c r="I1241" s="35">
        <v>9999</v>
      </c>
      <c r="J1241" s="35">
        <v>13</v>
      </c>
      <c r="K1241" s="35">
        <v>1</v>
      </c>
      <c r="L1241" s="2" t="s">
        <v>2426</v>
      </c>
    </row>
    <row r="1242" spans="1:12" ht="72">
      <c r="A1242" s="2" t="s">
        <v>2859</v>
      </c>
      <c r="B1242" s="15">
        <v>42303</v>
      </c>
      <c r="C1242" s="15">
        <v>42307</v>
      </c>
      <c r="D1242" s="7" t="s">
        <v>2429</v>
      </c>
      <c r="E1242" s="14">
        <v>201599</v>
      </c>
      <c r="F1242" s="35">
        <v>1</v>
      </c>
      <c r="G1242" s="35">
        <v>1</v>
      </c>
      <c r="H1242" s="35">
        <v>1</v>
      </c>
      <c r="I1242" s="35">
        <v>9999</v>
      </c>
      <c r="J1242" s="35">
        <v>13</v>
      </c>
      <c r="K1242" s="35">
        <v>1</v>
      </c>
      <c r="L1242" s="2" t="s">
        <v>2428</v>
      </c>
    </row>
    <row r="1243" spans="1:12" ht="60">
      <c r="A1243" s="2" t="s">
        <v>2859</v>
      </c>
      <c r="B1243" s="15">
        <v>42314</v>
      </c>
      <c r="C1243" s="15">
        <v>42319</v>
      </c>
      <c r="D1243" s="7" t="s">
        <v>2431</v>
      </c>
      <c r="E1243" s="14">
        <v>201599</v>
      </c>
      <c r="F1243" s="35">
        <v>1</v>
      </c>
      <c r="G1243" s="35">
        <v>1</v>
      </c>
      <c r="H1243" s="35">
        <v>1</v>
      </c>
      <c r="I1243" s="35">
        <v>9999</v>
      </c>
      <c r="J1243" s="35">
        <v>13</v>
      </c>
      <c r="K1243" s="35">
        <v>1</v>
      </c>
      <c r="L1243" s="2" t="s">
        <v>2430</v>
      </c>
    </row>
    <row r="1244" spans="1:12" ht="72">
      <c r="A1244" s="2" t="s">
        <v>2859</v>
      </c>
      <c r="B1244" s="15">
        <v>42314</v>
      </c>
      <c r="C1244" s="15">
        <v>42319</v>
      </c>
      <c r="D1244" s="7" t="s">
        <v>2433</v>
      </c>
      <c r="E1244" s="14">
        <v>201599</v>
      </c>
      <c r="F1244" s="35">
        <v>1</v>
      </c>
      <c r="G1244" s="35">
        <v>1</v>
      </c>
      <c r="H1244" s="35">
        <v>1</v>
      </c>
      <c r="I1244" s="35">
        <v>9999</v>
      </c>
      <c r="J1244" s="35">
        <v>13</v>
      </c>
      <c r="K1244" s="35">
        <v>1</v>
      </c>
      <c r="L1244" s="2" t="s">
        <v>2432</v>
      </c>
    </row>
    <row r="1245" spans="1:12" ht="60">
      <c r="A1245" s="2" t="s">
        <v>2859</v>
      </c>
      <c r="B1245" s="15">
        <v>42299</v>
      </c>
      <c r="C1245" s="15">
        <v>42303</v>
      </c>
      <c r="D1245" s="7" t="s">
        <v>2435</v>
      </c>
      <c r="E1245" s="14">
        <v>201599</v>
      </c>
      <c r="F1245" s="35">
        <v>1</v>
      </c>
      <c r="G1245" s="35">
        <v>1</v>
      </c>
      <c r="H1245" s="35">
        <v>1</v>
      </c>
      <c r="I1245" s="35">
        <v>9999</v>
      </c>
      <c r="J1245" s="35">
        <v>13</v>
      </c>
      <c r="K1245" s="35">
        <v>1</v>
      </c>
      <c r="L1245" s="2" t="s">
        <v>2434</v>
      </c>
    </row>
    <row r="1246" spans="1:12" ht="60">
      <c r="A1246" s="2" t="s">
        <v>2859</v>
      </c>
      <c r="B1246" s="15">
        <v>42314</v>
      </c>
      <c r="C1246" s="15">
        <v>42319</v>
      </c>
      <c r="D1246" s="7" t="s">
        <v>2437</v>
      </c>
      <c r="E1246" s="14">
        <v>201599</v>
      </c>
      <c r="F1246" s="35">
        <v>1</v>
      </c>
      <c r="G1246" s="35">
        <v>1</v>
      </c>
      <c r="H1246" s="35">
        <v>1</v>
      </c>
      <c r="I1246" s="35">
        <v>9999</v>
      </c>
      <c r="J1246" s="35">
        <v>13</v>
      </c>
      <c r="K1246" s="35">
        <v>1</v>
      </c>
      <c r="L1246" s="2" t="s">
        <v>2436</v>
      </c>
    </row>
    <row r="1247" spans="1:12" ht="72">
      <c r="A1247" s="2" t="s">
        <v>2859</v>
      </c>
      <c r="B1247" s="15">
        <v>42314</v>
      </c>
      <c r="C1247" s="15">
        <v>42319</v>
      </c>
      <c r="D1247" s="7" t="s">
        <v>2439</v>
      </c>
      <c r="E1247" s="14">
        <v>201599</v>
      </c>
      <c r="F1247" s="35">
        <v>1</v>
      </c>
      <c r="G1247" s="35">
        <v>1</v>
      </c>
      <c r="H1247" s="35">
        <v>1</v>
      </c>
      <c r="I1247" s="35">
        <v>9999</v>
      </c>
      <c r="J1247" s="35">
        <v>13</v>
      </c>
      <c r="K1247" s="35">
        <v>1</v>
      </c>
      <c r="L1247" s="2" t="s">
        <v>2438</v>
      </c>
    </row>
    <row r="1248" spans="1:12" ht="48">
      <c r="A1248" s="2" t="s">
        <v>2859</v>
      </c>
      <c r="B1248" s="15">
        <v>42303</v>
      </c>
      <c r="C1248" s="15">
        <v>42307</v>
      </c>
      <c r="D1248" s="7" t="s">
        <v>2441</v>
      </c>
      <c r="E1248" s="14">
        <v>201599</v>
      </c>
      <c r="F1248" s="35">
        <v>1</v>
      </c>
      <c r="G1248" s="35">
        <v>1</v>
      </c>
      <c r="H1248" s="35">
        <v>1</v>
      </c>
      <c r="I1248" s="35">
        <v>9999</v>
      </c>
      <c r="J1248" s="35">
        <v>13</v>
      </c>
      <c r="K1248" s="35">
        <v>1</v>
      </c>
      <c r="L1248" s="2" t="s">
        <v>2440</v>
      </c>
    </row>
    <row r="1249" spans="1:12" ht="72">
      <c r="A1249" s="2" t="s">
        <v>2859</v>
      </c>
      <c r="B1249" s="15">
        <v>42297</v>
      </c>
      <c r="C1249" s="15">
        <v>42299</v>
      </c>
      <c r="D1249" s="7" t="s">
        <v>2443</v>
      </c>
      <c r="E1249" s="14">
        <v>201599</v>
      </c>
      <c r="F1249" s="35">
        <v>1</v>
      </c>
      <c r="G1249" s="35">
        <v>1</v>
      </c>
      <c r="H1249" s="35">
        <v>1</v>
      </c>
      <c r="I1249" s="35">
        <v>9999</v>
      </c>
      <c r="J1249" s="35">
        <v>13</v>
      </c>
      <c r="K1249" s="35">
        <v>1</v>
      </c>
      <c r="L1249" s="2" t="s">
        <v>2442</v>
      </c>
    </row>
    <row r="1250" spans="1:12" ht="72">
      <c r="A1250" s="2" t="s">
        <v>2859</v>
      </c>
      <c r="B1250" s="15">
        <v>42303</v>
      </c>
      <c r="C1250" s="15">
        <v>42307</v>
      </c>
      <c r="D1250" s="7" t="s">
        <v>2445</v>
      </c>
      <c r="E1250" s="14">
        <v>201599</v>
      </c>
      <c r="F1250" s="35">
        <v>1</v>
      </c>
      <c r="G1250" s="35">
        <v>1</v>
      </c>
      <c r="H1250" s="35">
        <v>1</v>
      </c>
      <c r="I1250" s="35">
        <v>9999</v>
      </c>
      <c r="J1250" s="35">
        <v>13</v>
      </c>
      <c r="K1250" s="35">
        <v>1</v>
      </c>
      <c r="L1250" s="2" t="s">
        <v>2444</v>
      </c>
    </row>
    <row r="1251" spans="1:12" ht="72">
      <c r="A1251" s="2" t="s">
        <v>2859</v>
      </c>
      <c r="B1251" s="15">
        <v>42303</v>
      </c>
      <c r="C1251" s="15">
        <v>42307</v>
      </c>
      <c r="D1251" s="7" t="s">
        <v>2447</v>
      </c>
      <c r="E1251" s="14">
        <v>201599</v>
      </c>
      <c r="F1251" s="35">
        <v>1</v>
      </c>
      <c r="G1251" s="35">
        <v>1</v>
      </c>
      <c r="H1251" s="35">
        <v>1</v>
      </c>
      <c r="I1251" s="35">
        <v>9999</v>
      </c>
      <c r="J1251" s="35">
        <v>13</v>
      </c>
      <c r="K1251" s="35">
        <v>1</v>
      </c>
      <c r="L1251" s="2" t="s">
        <v>2446</v>
      </c>
    </row>
    <row r="1252" spans="1:12" ht="60">
      <c r="A1252" s="2" t="s">
        <v>2859</v>
      </c>
      <c r="B1252" s="15">
        <v>42303</v>
      </c>
      <c r="C1252" s="15">
        <v>42307</v>
      </c>
      <c r="D1252" s="7" t="s">
        <v>2449</v>
      </c>
      <c r="E1252" s="14">
        <v>201599</v>
      </c>
      <c r="F1252" s="35">
        <v>1</v>
      </c>
      <c r="G1252" s="35">
        <v>1</v>
      </c>
      <c r="H1252" s="35">
        <v>1</v>
      </c>
      <c r="I1252" s="35">
        <v>9999</v>
      </c>
      <c r="J1252" s="35">
        <v>13</v>
      </c>
      <c r="K1252" s="35">
        <v>1</v>
      </c>
      <c r="L1252" s="2" t="s">
        <v>2448</v>
      </c>
    </row>
    <row r="1253" spans="1:12" ht="72">
      <c r="A1253" s="2" t="s">
        <v>2859</v>
      </c>
      <c r="B1253" s="15">
        <v>42290</v>
      </c>
      <c r="C1253" s="15">
        <v>42293</v>
      </c>
      <c r="D1253" s="7" t="s">
        <v>2451</v>
      </c>
      <c r="E1253" s="14">
        <v>201599</v>
      </c>
      <c r="F1253" s="35">
        <v>1</v>
      </c>
      <c r="G1253" s="35">
        <v>1</v>
      </c>
      <c r="H1253" s="35">
        <v>1</v>
      </c>
      <c r="I1253" s="35">
        <v>9999</v>
      </c>
      <c r="J1253" s="35">
        <v>13</v>
      </c>
      <c r="K1253" s="35">
        <v>1</v>
      </c>
      <c r="L1253" s="2" t="s">
        <v>2450</v>
      </c>
    </row>
    <row r="1254" spans="1:12" ht="60">
      <c r="A1254" s="2" t="s">
        <v>2859</v>
      </c>
      <c r="B1254" s="15">
        <v>42305</v>
      </c>
      <c r="C1254" s="15">
        <v>42306</v>
      </c>
      <c r="D1254" s="7" t="s">
        <v>2453</v>
      </c>
      <c r="E1254" s="14">
        <v>201599</v>
      </c>
      <c r="F1254" s="35">
        <v>1</v>
      </c>
      <c r="G1254" s="35">
        <v>1</v>
      </c>
      <c r="H1254" s="35">
        <v>1</v>
      </c>
      <c r="I1254" s="35">
        <v>9999</v>
      </c>
      <c r="J1254" s="35">
        <v>13</v>
      </c>
      <c r="K1254" s="35">
        <v>1</v>
      </c>
      <c r="L1254" s="2" t="s">
        <v>2452</v>
      </c>
    </row>
    <row r="1255" spans="1:12" ht="72">
      <c r="A1255" s="2" t="s">
        <v>2859</v>
      </c>
      <c r="B1255" s="15">
        <v>42303</v>
      </c>
      <c r="C1255" s="15">
        <v>42307</v>
      </c>
      <c r="D1255" s="7" t="s">
        <v>2455</v>
      </c>
      <c r="E1255" s="14">
        <v>201599</v>
      </c>
      <c r="F1255" s="35">
        <v>1</v>
      </c>
      <c r="G1255" s="35">
        <v>1</v>
      </c>
      <c r="H1255" s="35">
        <v>1</v>
      </c>
      <c r="I1255" s="35">
        <v>9999</v>
      </c>
      <c r="J1255" s="35">
        <v>13</v>
      </c>
      <c r="K1255" s="35">
        <v>1</v>
      </c>
      <c r="L1255" s="2" t="s">
        <v>2454</v>
      </c>
    </row>
    <row r="1256" spans="1:12" ht="60">
      <c r="A1256" s="2" t="s">
        <v>2859</v>
      </c>
      <c r="B1256" s="15">
        <v>42303</v>
      </c>
      <c r="C1256" s="15">
        <v>42307</v>
      </c>
      <c r="D1256" s="7" t="s">
        <v>2457</v>
      </c>
      <c r="E1256" s="14">
        <v>201599</v>
      </c>
      <c r="F1256" s="35">
        <v>1</v>
      </c>
      <c r="G1256" s="35">
        <v>1</v>
      </c>
      <c r="H1256" s="35">
        <v>1</v>
      </c>
      <c r="I1256" s="35">
        <v>9999</v>
      </c>
      <c r="J1256" s="35">
        <v>13</v>
      </c>
      <c r="K1256" s="35">
        <v>1</v>
      </c>
      <c r="L1256" s="2" t="s">
        <v>2456</v>
      </c>
    </row>
    <row r="1257" spans="1:12" ht="72">
      <c r="A1257" s="2" t="s">
        <v>2859</v>
      </c>
      <c r="B1257" s="15">
        <v>42303</v>
      </c>
      <c r="C1257" s="15">
        <v>42307</v>
      </c>
      <c r="D1257" s="7" t="s">
        <v>2459</v>
      </c>
      <c r="E1257" s="14">
        <v>201599</v>
      </c>
      <c r="F1257" s="35">
        <v>1</v>
      </c>
      <c r="G1257" s="35">
        <v>1</v>
      </c>
      <c r="H1257" s="35">
        <v>1</v>
      </c>
      <c r="I1257" s="35">
        <v>9999</v>
      </c>
      <c r="J1257" s="35">
        <v>13</v>
      </c>
      <c r="K1257" s="35">
        <v>1</v>
      </c>
      <c r="L1257" s="2" t="s">
        <v>2458</v>
      </c>
    </row>
    <row r="1258" spans="1:12" ht="60">
      <c r="A1258" s="2" t="s">
        <v>2859</v>
      </c>
      <c r="B1258" s="15">
        <v>42303</v>
      </c>
      <c r="C1258" s="15">
        <v>42307</v>
      </c>
      <c r="D1258" s="7" t="s">
        <v>2461</v>
      </c>
      <c r="E1258" s="14">
        <v>201599</v>
      </c>
      <c r="F1258" s="35">
        <v>1</v>
      </c>
      <c r="G1258" s="35">
        <v>1</v>
      </c>
      <c r="H1258" s="35">
        <v>1</v>
      </c>
      <c r="I1258" s="35">
        <v>9999</v>
      </c>
      <c r="J1258" s="35">
        <v>13</v>
      </c>
      <c r="K1258" s="35">
        <v>1</v>
      </c>
      <c r="L1258" s="2" t="s">
        <v>2460</v>
      </c>
    </row>
    <row r="1259" spans="1:12" ht="60">
      <c r="A1259" s="2" t="s">
        <v>2859</v>
      </c>
      <c r="B1259" s="15">
        <v>42314</v>
      </c>
      <c r="C1259" s="15">
        <v>42319</v>
      </c>
      <c r="D1259" s="7" t="s">
        <v>2463</v>
      </c>
      <c r="E1259" s="14">
        <v>201599</v>
      </c>
      <c r="F1259" s="35">
        <v>1</v>
      </c>
      <c r="G1259" s="35">
        <v>1</v>
      </c>
      <c r="H1259" s="35">
        <v>1</v>
      </c>
      <c r="I1259" s="35">
        <v>9999</v>
      </c>
      <c r="J1259" s="35">
        <v>13</v>
      </c>
      <c r="K1259" s="35">
        <v>1</v>
      </c>
      <c r="L1259" s="2" t="s">
        <v>2462</v>
      </c>
    </row>
    <row r="1260" spans="1:12" ht="72">
      <c r="A1260" s="2" t="s">
        <v>2859</v>
      </c>
      <c r="B1260" s="15">
        <v>42303</v>
      </c>
      <c r="C1260" s="15">
        <v>42307</v>
      </c>
      <c r="D1260" s="7" t="s">
        <v>2465</v>
      </c>
      <c r="E1260" s="14">
        <v>201599</v>
      </c>
      <c r="F1260" s="35">
        <v>1</v>
      </c>
      <c r="G1260" s="35">
        <v>1</v>
      </c>
      <c r="H1260" s="35">
        <v>1</v>
      </c>
      <c r="I1260" s="35">
        <v>9999</v>
      </c>
      <c r="J1260" s="35">
        <v>13</v>
      </c>
      <c r="K1260" s="35">
        <v>1</v>
      </c>
      <c r="L1260" s="2" t="s">
        <v>2464</v>
      </c>
    </row>
    <row r="1261" spans="1:12" ht="72">
      <c r="A1261" s="2" t="s">
        <v>2859</v>
      </c>
      <c r="B1261" s="15">
        <v>42303</v>
      </c>
      <c r="C1261" s="15">
        <v>42307</v>
      </c>
      <c r="D1261" s="7" t="s">
        <v>2467</v>
      </c>
      <c r="E1261" s="14">
        <v>201599</v>
      </c>
      <c r="F1261" s="35">
        <v>1</v>
      </c>
      <c r="G1261" s="35">
        <v>1</v>
      </c>
      <c r="H1261" s="35">
        <v>1</v>
      </c>
      <c r="I1261" s="35">
        <v>9999</v>
      </c>
      <c r="J1261" s="35">
        <v>13</v>
      </c>
      <c r="K1261" s="35">
        <v>1</v>
      </c>
      <c r="L1261" s="2" t="s">
        <v>2466</v>
      </c>
    </row>
    <row r="1262" spans="1:12" ht="60">
      <c r="A1262" s="2" t="s">
        <v>2859</v>
      </c>
      <c r="B1262" s="15">
        <v>42303</v>
      </c>
      <c r="C1262" s="15">
        <v>42307</v>
      </c>
      <c r="D1262" s="7" t="s">
        <v>2469</v>
      </c>
      <c r="E1262" s="14">
        <v>201599</v>
      </c>
      <c r="F1262" s="35">
        <v>1</v>
      </c>
      <c r="G1262" s="35">
        <v>1</v>
      </c>
      <c r="H1262" s="35">
        <v>1</v>
      </c>
      <c r="I1262" s="35">
        <v>9999</v>
      </c>
      <c r="J1262" s="35">
        <v>13</v>
      </c>
      <c r="K1262" s="35">
        <v>1</v>
      </c>
      <c r="L1262" s="2" t="s">
        <v>2468</v>
      </c>
    </row>
    <row r="1263" spans="1:12" ht="60">
      <c r="A1263" s="2" t="s">
        <v>2859</v>
      </c>
      <c r="B1263" s="15">
        <v>42303</v>
      </c>
      <c r="C1263" s="15">
        <v>42307</v>
      </c>
      <c r="D1263" s="7" t="s">
        <v>2471</v>
      </c>
      <c r="E1263" s="14">
        <v>201599</v>
      </c>
      <c r="F1263" s="35">
        <v>1</v>
      </c>
      <c r="G1263" s="35">
        <v>1</v>
      </c>
      <c r="H1263" s="35">
        <v>1</v>
      </c>
      <c r="I1263" s="35">
        <v>9999</v>
      </c>
      <c r="J1263" s="35">
        <v>13</v>
      </c>
      <c r="K1263" s="35">
        <v>1</v>
      </c>
      <c r="L1263" s="2" t="s">
        <v>2470</v>
      </c>
    </row>
    <row r="1264" spans="1:12" ht="72">
      <c r="A1264" s="2" t="s">
        <v>2859</v>
      </c>
      <c r="B1264" s="15">
        <v>42303</v>
      </c>
      <c r="C1264" s="15">
        <v>42307</v>
      </c>
      <c r="D1264" s="7" t="s">
        <v>2473</v>
      </c>
      <c r="E1264" s="14">
        <v>201599</v>
      </c>
      <c r="F1264" s="35">
        <v>1</v>
      </c>
      <c r="G1264" s="35">
        <v>1</v>
      </c>
      <c r="H1264" s="35">
        <v>1</v>
      </c>
      <c r="I1264" s="35">
        <v>9999</v>
      </c>
      <c r="J1264" s="35">
        <v>13</v>
      </c>
      <c r="K1264" s="35">
        <v>1</v>
      </c>
      <c r="L1264" s="2" t="s">
        <v>2472</v>
      </c>
    </row>
    <row r="1265" spans="1:12" ht="72">
      <c r="A1265" s="2" t="s">
        <v>2859</v>
      </c>
      <c r="B1265" s="15">
        <v>42303</v>
      </c>
      <c r="C1265" s="15">
        <v>42307</v>
      </c>
      <c r="D1265" s="7" t="s">
        <v>2475</v>
      </c>
      <c r="E1265" s="14">
        <v>201599</v>
      </c>
      <c r="F1265" s="35">
        <v>1</v>
      </c>
      <c r="G1265" s="35">
        <v>1</v>
      </c>
      <c r="H1265" s="35">
        <v>1</v>
      </c>
      <c r="I1265" s="35">
        <v>9999</v>
      </c>
      <c r="J1265" s="35">
        <v>13</v>
      </c>
      <c r="K1265" s="35">
        <v>1</v>
      </c>
      <c r="L1265" s="2" t="s">
        <v>2474</v>
      </c>
    </row>
    <row r="1266" spans="1:12" ht="60">
      <c r="A1266" s="2" t="s">
        <v>2859</v>
      </c>
      <c r="B1266" s="15">
        <v>42303</v>
      </c>
      <c r="C1266" s="15">
        <v>42307</v>
      </c>
      <c r="D1266" s="7" t="s">
        <v>2477</v>
      </c>
      <c r="E1266" s="14">
        <v>201599</v>
      </c>
      <c r="F1266" s="35">
        <v>1</v>
      </c>
      <c r="G1266" s="35">
        <v>1</v>
      </c>
      <c r="H1266" s="35">
        <v>1</v>
      </c>
      <c r="I1266" s="35">
        <v>9999</v>
      </c>
      <c r="J1266" s="35">
        <v>13</v>
      </c>
      <c r="K1266" s="35">
        <v>1</v>
      </c>
      <c r="L1266" s="2" t="s">
        <v>2476</v>
      </c>
    </row>
    <row r="1267" spans="1:12" ht="72">
      <c r="A1267" s="2" t="s">
        <v>2859</v>
      </c>
      <c r="B1267" s="15">
        <v>42303</v>
      </c>
      <c r="C1267" s="15">
        <v>42307</v>
      </c>
      <c r="D1267" s="7" t="s">
        <v>2479</v>
      </c>
      <c r="E1267" s="14">
        <v>201599</v>
      </c>
      <c r="F1267" s="35">
        <v>1</v>
      </c>
      <c r="G1267" s="35">
        <v>1</v>
      </c>
      <c r="H1267" s="35">
        <v>1</v>
      </c>
      <c r="I1267" s="35">
        <v>9999</v>
      </c>
      <c r="J1267" s="35">
        <v>13</v>
      </c>
      <c r="K1267" s="35">
        <v>1</v>
      </c>
      <c r="L1267" s="2" t="s">
        <v>2478</v>
      </c>
    </row>
    <row r="1268" spans="1:12" ht="72">
      <c r="A1268" s="2" t="s">
        <v>2859</v>
      </c>
      <c r="B1268" s="15">
        <v>42303</v>
      </c>
      <c r="C1268" s="15">
        <v>42307</v>
      </c>
      <c r="D1268" s="7" t="s">
        <v>2481</v>
      </c>
      <c r="E1268" s="14">
        <v>201599</v>
      </c>
      <c r="F1268" s="35">
        <v>1</v>
      </c>
      <c r="G1268" s="35">
        <v>1</v>
      </c>
      <c r="H1268" s="35">
        <v>1</v>
      </c>
      <c r="I1268" s="35">
        <v>9999</v>
      </c>
      <c r="J1268" s="35">
        <v>13</v>
      </c>
      <c r="K1268" s="35">
        <v>1</v>
      </c>
      <c r="L1268" s="2" t="s">
        <v>2480</v>
      </c>
    </row>
    <row r="1269" spans="1:12" ht="60">
      <c r="A1269" s="2" t="s">
        <v>2859</v>
      </c>
      <c r="B1269" s="15">
        <v>42298</v>
      </c>
      <c r="C1269" s="15">
        <v>42299</v>
      </c>
      <c r="D1269" s="7" t="s">
        <v>2483</v>
      </c>
      <c r="E1269" s="14">
        <v>201599</v>
      </c>
      <c r="F1269" s="35">
        <v>1</v>
      </c>
      <c r="G1269" s="35">
        <v>1</v>
      </c>
      <c r="H1269" s="35">
        <v>1</v>
      </c>
      <c r="I1269" s="35">
        <v>9999</v>
      </c>
      <c r="J1269" s="35">
        <v>13</v>
      </c>
      <c r="K1269" s="35">
        <v>1</v>
      </c>
      <c r="L1269" s="2" t="s">
        <v>2482</v>
      </c>
    </row>
    <row r="1270" spans="1:12" ht="60">
      <c r="A1270" s="2" t="s">
        <v>2859</v>
      </c>
      <c r="B1270" s="15">
        <v>42303</v>
      </c>
      <c r="C1270" s="15">
        <v>42307</v>
      </c>
      <c r="D1270" s="7" t="s">
        <v>2485</v>
      </c>
      <c r="E1270" s="14">
        <v>201599</v>
      </c>
      <c r="F1270" s="35">
        <v>1</v>
      </c>
      <c r="G1270" s="35">
        <v>1</v>
      </c>
      <c r="H1270" s="35">
        <v>1</v>
      </c>
      <c r="I1270" s="35">
        <v>9999</v>
      </c>
      <c r="J1270" s="35">
        <v>13</v>
      </c>
      <c r="K1270" s="35">
        <v>1</v>
      </c>
      <c r="L1270" s="2" t="s">
        <v>2484</v>
      </c>
    </row>
    <row r="1271" spans="1:12" ht="60">
      <c r="A1271" s="2" t="s">
        <v>2859</v>
      </c>
      <c r="B1271" s="15">
        <v>42303</v>
      </c>
      <c r="C1271" s="15">
        <v>42307</v>
      </c>
      <c r="D1271" s="7" t="s">
        <v>2487</v>
      </c>
      <c r="E1271" s="14">
        <v>201599</v>
      </c>
      <c r="F1271" s="35">
        <v>1</v>
      </c>
      <c r="G1271" s="35">
        <v>1</v>
      </c>
      <c r="H1271" s="35">
        <v>1</v>
      </c>
      <c r="I1271" s="35">
        <v>9999</v>
      </c>
      <c r="J1271" s="35">
        <v>13</v>
      </c>
      <c r="K1271" s="35">
        <v>1</v>
      </c>
      <c r="L1271" s="2" t="s">
        <v>2486</v>
      </c>
    </row>
    <row r="1272" spans="1:12" ht="72">
      <c r="A1272" s="2" t="s">
        <v>2859</v>
      </c>
      <c r="B1272" s="15">
        <v>42303</v>
      </c>
      <c r="C1272" s="15">
        <v>42307</v>
      </c>
      <c r="D1272" s="7" t="s">
        <v>2489</v>
      </c>
      <c r="E1272" s="14">
        <v>201599</v>
      </c>
      <c r="F1272" s="35">
        <v>1</v>
      </c>
      <c r="G1272" s="35">
        <v>1</v>
      </c>
      <c r="H1272" s="35">
        <v>1</v>
      </c>
      <c r="I1272" s="35">
        <v>9999</v>
      </c>
      <c r="J1272" s="35">
        <v>13</v>
      </c>
      <c r="K1272" s="35">
        <v>1</v>
      </c>
      <c r="L1272" s="2" t="s">
        <v>2488</v>
      </c>
    </row>
    <row r="1273" spans="1:12" ht="60">
      <c r="A1273" s="2" t="s">
        <v>2859</v>
      </c>
      <c r="B1273" s="15">
        <v>42297</v>
      </c>
      <c r="C1273" s="15">
        <v>42298</v>
      </c>
      <c r="D1273" s="7" t="s">
        <v>2491</v>
      </c>
      <c r="E1273" s="14">
        <v>201599</v>
      </c>
      <c r="F1273" s="35">
        <v>1</v>
      </c>
      <c r="G1273" s="35">
        <v>1</v>
      </c>
      <c r="H1273" s="35">
        <v>1</v>
      </c>
      <c r="I1273" s="35">
        <v>9999</v>
      </c>
      <c r="J1273" s="35">
        <v>13</v>
      </c>
      <c r="K1273" s="35">
        <v>1</v>
      </c>
      <c r="L1273" s="2" t="s">
        <v>2490</v>
      </c>
    </row>
    <row r="1274" spans="1:12" ht="72">
      <c r="A1274" s="2" t="s">
        <v>2859</v>
      </c>
      <c r="B1274" s="15">
        <v>42303</v>
      </c>
      <c r="C1274" s="15">
        <v>42307</v>
      </c>
      <c r="D1274" s="7" t="s">
        <v>2493</v>
      </c>
      <c r="E1274" s="14">
        <v>201599</v>
      </c>
      <c r="F1274" s="35">
        <v>1</v>
      </c>
      <c r="G1274" s="35">
        <v>1</v>
      </c>
      <c r="H1274" s="35">
        <v>1</v>
      </c>
      <c r="I1274" s="35">
        <v>9999</v>
      </c>
      <c r="J1274" s="35">
        <v>13</v>
      </c>
      <c r="K1274" s="35">
        <v>1</v>
      </c>
      <c r="L1274" s="2" t="s">
        <v>2492</v>
      </c>
    </row>
    <row r="1275" spans="1:12" ht="60">
      <c r="A1275" s="2" t="s">
        <v>2859</v>
      </c>
      <c r="B1275" s="15">
        <v>42303</v>
      </c>
      <c r="C1275" s="15">
        <v>42307</v>
      </c>
      <c r="D1275" s="7" t="s">
        <v>2495</v>
      </c>
      <c r="E1275" s="14">
        <v>201599</v>
      </c>
      <c r="F1275" s="35">
        <v>1</v>
      </c>
      <c r="G1275" s="35">
        <v>1</v>
      </c>
      <c r="H1275" s="35">
        <v>1</v>
      </c>
      <c r="I1275" s="35">
        <v>9999</v>
      </c>
      <c r="J1275" s="35">
        <v>13</v>
      </c>
      <c r="K1275" s="35">
        <v>1</v>
      </c>
      <c r="L1275" s="2" t="s">
        <v>2494</v>
      </c>
    </row>
    <row r="1276" spans="1:12" ht="72">
      <c r="A1276" s="2" t="s">
        <v>2859</v>
      </c>
      <c r="B1276" s="15">
        <v>42303</v>
      </c>
      <c r="C1276" s="15">
        <v>42307</v>
      </c>
      <c r="D1276" s="7" t="s">
        <v>2497</v>
      </c>
      <c r="E1276" s="14">
        <v>201599</v>
      </c>
      <c r="F1276" s="35">
        <v>1</v>
      </c>
      <c r="G1276" s="35">
        <v>1</v>
      </c>
      <c r="H1276" s="35">
        <v>1</v>
      </c>
      <c r="I1276" s="35">
        <v>9999</v>
      </c>
      <c r="J1276" s="35">
        <v>13</v>
      </c>
      <c r="K1276" s="35">
        <v>1</v>
      </c>
      <c r="L1276" s="2" t="s">
        <v>2496</v>
      </c>
    </row>
    <row r="1277" spans="1:12" ht="60">
      <c r="A1277" s="2" t="s">
        <v>2859</v>
      </c>
      <c r="B1277" s="15">
        <v>42299</v>
      </c>
      <c r="C1277" s="15">
        <v>42303</v>
      </c>
      <c r="D1277" s="7" t="s">
        <v>2499</v>
      </c>
      <c r="E1277" s="14">
        <v>201599</v>
      </c>
      <c r="F1277" s="35">
        <v>1</v>
      </c>
      <c r="G1277" s="35">
        <v>1</v>
      </c>
      <c r="H1277" s="35">
        <v>1</v>
      </c>
      <c r="I1277" s="35">
        <v>9999</v>
      </c>
      <c r="J1277" s="35">
        <v>13</v>
      </c>
      <c r="K1277" s="35">
        <v>1</v>
      </c>
      <c r="L1277" s="2" t="s">
        <v>2498</v>
      </c>
    </row>
    <row r="1278" spans="1:12" ht="60">
      <c r="A1278" s="2" t="s">
        <v>2859</v>
      </c>
      <c r="B1278" s="15">
        <v>42299</v>
      </c>
      <c r="C1278" s="15">
        <v>42300</v>
      </c>
      <c r="D1278" s="7" t="s">
        <v>2501</v>
      </c>
      <c r="E1278" s="14">
        <v>201599</v>
      </c>
      <c r="F1278" s="35">
        <v>1</v>
      </c>
      <c r="G1278" s="35">
        <v>1</v>
      </c>
      <c r="H1278" s="35">
        <v>1</v>
      </c>
      <c r="I1278" s="35">
        <v>9999</v>
      </c>
      <c r="J1278" s="35">
        <v>13</v>
      </c>
      <c r="K1278" s="35">
        <v>1</v>
      </c>
      <c r="L1278" s="2" t="s">
        <v>2500</v>
      </c>
    </row>
    <row r="1279" spans="1:12" ht="72">
      <c r="A1279" s="2" t="s">
        <v>2859</v>
      </c>
      <c r="B1279" s="15">
        <v>42303</v>
      </c>
      <c r="C1279" s="15">
        <v>42307</v>
      </c>
      <c r="D1279" s="7" t="s">
        <v>2503</v>
      </c>
      <c r="E1279" s="14">
        <v>201599</v>
      </c>
      <c r="F1279" s="35">
        <v>1</v>
      </c>
      <c r="G1279" s="35">
        <v>1</v>
      </c>
      <c r="H1279" s="35">
        <v>1</v>
      </c>
      <c r="I1279" s="35">
        <v>9999</v>
      </c>
      <c r="J1279" s="35">
        <v>13</v>
      </c>
      <c r="K1279" s="35">
        <v>1</v>
      </c>
      <c r="L1279" s="2" t="s">
        <v>2502</v>
      </c>
    </row>
    <row r="1280" spans="1:12" ht="72">
      <c r="A1280" s="2" t="s">
        <v>2859</v>
      </c>
      <c r="B1280" s="15">
        <v>42303</v>
      </c>
      <c r="C1280" s="15">
        <v>42307</v>
      </c>
      <c r="D1280" s="7" t="s">
        <v>2505</v>
      </c>
      <c r="E1280" s="14">
        <v>201599</v>
      </c>
      <c r="F1280" s="35">
        <v>1</v>
      </c>
      <c r="G1280" s="35">
        <v>1</v>
      </c>
      <c r="H1280" s="35">
        <v>1</v>
      </c>
      <c r="I1280" s="35">
        <v>9999</v>
      </c>
      <c r="J1280" s="35">
        <v>13</v>
      </c>
      <c r="K1280" s="35">
        <v>1</v>
      </c>
      <c r="L1280" s="2" t="s">
        <v>2504</v>
      </c>
    </row>
    <row r="1281" spans="1:12" ht="60">
      <c r="A1281" s="2" t="s">
        <v>2859</v>
      </c>
      <c r="B1281" s="15">
        <v>42303</v>
      </c>
      <c r="C1281" s="15">
        <v>42307</v>
      </c>
      <c r="D1281" s="7" t="s">
        <v>2507</v>
      </c>
      <c r="E1281" s="14">
        <v>201599</v>
      </c>
      <c r="F1281" s="35">
        <v>1</v>
      </c>
      <c r="G1281" s="35">
        <v>1</v>
      </c>
      <c r="H1281" s="35">
        <v>1</v>
      </c>
      <c r="I1281" s="35">
        <v>9999</v>
      </c>
      <c r="J1281" s="35">
        <v>13</v>
      </c>
      <c r="K1281" s="35">
        <v>1</v>
      </c>
      <c r="L1281" s="2" t="s">
        <v>2506</v>
      </c>
    </row>
    <row r="1282" spans="1:12" ht="60">
      <c r="A1282" s="2" t="s">
        <v>2859</v>
      </c>
      <c r="B1282" s="15">
        <v>42303</v>
      </c>
      <c r="C1282" s="15">
        <v>42307</v>
      </c>
      <c r="D1282" s="7" t="s">
        <v>2509</v>
      </c>
      <c r="E1282" s="14">
        <v>201599</v>
      </c>
      <c r="F1282" s="35">
        <v>1</v>
      </c>
      <c r="G1282" s="35">
        <v>1</v>
      </c>
      <c r="H1282" s="35">
        <v>1</v>
      </c>
      <c r="I1282" s="35">
        <v>9999</v>
      </c>
      <c r="J1282" s="35">
        <v>13</v>
      </c>
      <c r="K1282" s="35">
        <v>1</v>
      </c>
      <c r="L1282" s="2" t="s">
        <v>2508</v>
      </c>
    </row>
    <row r="1283" spans="1:12" ht="72">
      <c r="A1283" s="2" t="s">
        <v>2859</v>
      </c>
      <c r="B1283" s="15">
        <v>42303</v>
      </c>
      <c r="C1283" s="15">
        <v>42307</v>
      </c>
      <c r="D1283" s="7" t="s">
        <v>2511</v>
      </c>
      <c r="E1283" s="14">
        <v>201599</v>
      </c>
      <c r="F1283" s="35">
        <v>1</v>
      </c>
      <c r="G1283" s="35">
        <v>1</v>
      </c>
      <c r="H1283" s="35">
        <v>1</v>
      </c>
      <c r="I1283" s="35">
        <v>9999</v>
      </c>
      <c r="J1283" s="35">
        <v>13</v>
      </c>
      <c r="K1283" s="35">
        <v>1</v>
      </c>
      <c r="L1283" s="2" t="s">
        <v>2510</v>
      </c>
    </row>
    <row r="1284" spans="1:12" ht="60">
      <c r="A1284" s="2" t="s">
        <v>2859</v>
      </c>
      <c r="B1284" s="15">
        <v>42314</v>
      </c>
      <c r="C1284" s="15">
        <v>42319</v>
      </c>
      <c r="D1284" s="7" t="s">
        <v>2513</v>
      </c>
      <c r="E1284" s="14">
        <v>201599</v>
      </c>
      <c r="F1284" s="35">
        <v>1</v>
      </c>
      <c r="G1284" s="35">
        <v>1</v>
      </c>
      <c r="H1284" s="35">
        <v>1</v>
      </c>
      <c r="I1284" s="35">
        <v>9999</v>
      </c>
      <c r="J1284" s="35">
        <v>13</v>
      </c>
      <c r="K1284" s="35">
        <v>1</v>
      </c>
      <c r="L1284" s="2" t="s">
        <v>2512</v>
      </c>
    </row>
    <row r="1285" spans="1:12" ht="72.75" thickBot="1">
      <c r="A1285" s="2" t="s">
        <v>2859</v>
      </c>
      <c r="B1285" s="15">
        <v>42299</v>
      </c>
      <c r="C1285" s="15">
        <v>42300</v>
      </c>
      <c r="D1285" s="7" t="s">
        <v>2515</v>
      </c>
      <c r="E1285" s="14">
        <v>201599</v>
      </c>
      <c r="F1285" s="35">
        <v>1</v>
      </c>
      <c r="G1285" s="35">
        <v>1</v>
      </c>
      <c r="H1285" s="35">
        <v>1</v>
      </c>
      <c r="I1285" s="35">
        <v>9999</v>
      </c>
      <c r="J1285" s="35">
        <v>13</v>
      </c>
      <c r="K1285" s="35">
        <v>1</v>
      </c>
      <c r="L1285" s="2" t="s">
        <v>2514</v>
      </c>
    </row>
    <row r="1286" spans="1:12" ht="60.75" thickBot="1">
      <c r="A1286" s="36" t="s">
        <v>2859</v>
      </c>
      <c r="B1286" s="40">
        <v>42303</v>
      </c>
      <c r="C1286" s="41">
        <v>42307</v>
      </c>
      <c r="D1286" s="39" t="s">
        <v>2518</v>
      </c>
      <c r="E1286" s="37">
        <v>201599</v>
      </c>
      <c r="F1286" s="35">
        <v>1</v>
      </c>
      <c r="G1286" s="35">
        <v>1</v>
      </c>
      <c r="H1286" s="35">
        <v>1</v>
      </c>
      <c r="I1286" s="35">
        <v>9999</v>
      </c>
      <c r="J1286" s="35">
        <v>13</v>
      </c>
      <c r="K1286" s="35">
        <v>1</v>
      </c>
      <c r="L1286" s="36" t="s">
        <v>2516</v>
      </c>
    </row>
    <row r="1287" spans="1:12" ht="72">
      <c r="A1287" s="2" t="s">
        <v>2859</v>
      </c>
      <c r="B1287" s="15">
        <v>42303</v>
      </c>
      <c r="C1287" s="15">
        <v>42307</v>
      </c>
      <c r="D1287" s="7" t="s">
        <v>2520</v>
      </c>
      <c r="E1287" s="14">
        <v>201599</v>
      </c>
      <c r="F1287" s="35">
        <v>1</v>
      </c>
      <c r="G1287" s="35">
        <v>1</v>
      </c>
      <c r="H1287" s="35">
        <v>1</v>
      </c>
      <c r="I1287" s="35">
        <v>9999</v>
      </c>
      <c r="J1287" s="35">
        <v>13</v>
      </c>
      <c r="K1287" s="35">
        <v>1</v>
      </c>
      <c r="L1287" s="2" t="s">
        <v>2519</v>
      </c>
    </row>
    <row r="1288" spans="1:12" ht="60">
      <c r="A1288" s="2" t="s">
        <v>2859</v>
      </c>
      <c r="B1288" s="15">
        <v>42303</v>
      </c>
      <c r="C1288" s="15">
        <v>42307</v>
      </c>
      <c r="D1288" s="7" t="s">
        <v>2522</v>
      </c>
      <c r="E1288" s="14">
        <v>201599</v>
      </c>
      <c r="F1288" s="35">
        <v>1</v>
      </c>
      <c r="G1288" s="35">
        <v>1</v>
      </c>
      <c r="H1288" s="35">
        <v>1</v>
      </c>
      <c r="I1288" s="35">
        <v>9999</v>
      </c>
      <c r="J1288" s="35">
        <v>13</v>
      </c>
      <c r="K1288" s="35">
        <v>1</v>
      </c>
      <c r="L1288" s="2" t="s">
        <v>2521</v>
      </c>
    </row>
    <row r="1289" spans="1:12" ht="60">
      <c r="A1289" s="2" t="s">
        <v>2859</v>
      </c>
      <c r="B1289" s="15">
        <v>42303</v>
      </c>
      <c r="C1289" s="15">
        <v>42307</v>
      </c>
      <c r="D1289" s="7" t="s">
        <v>2524</v>
      </c>
      <c r="E1289" s="14">
        <v>201599</v>
      </c>
      <c r="F1289" s="35">
        <v>1</v>
      </c>
      <c r="G1289" s="35">
        <v>1</v>
      </c>
      <c r="H1289" s="35">
        <v>1</v>
      </c>
      <c r="I1289" s="35">
        <v>9999</v>
      </c>
      <c r="J1289" s="35">
        <v>13</v>
      </c>
      <c r="K1289" s="35">
        <v>1</v>
      </c>
      <c r="L1289" s="2" t="s">
        <v>2523</v>
      </c>
    </row>
    <row r="1290" spans="1:12" ht="60">
      <c r="A1290" s="2" t="s">
        <v>2859</v>
      </c>
      <c r="B1290" s="24">
        <v>42314</v>
      </c>
      <c r="C1290" s="15">
        <v>42319</v>
      </c>
      <c r="D1290" s="7" t="s">
        <v>2526</v>
      </c>
      <c r="E1290" s="14">
        <v>201599</v>
      </c>
      <c r="F1290" s="35">
        <v>1</v>
      </c>
      <c r="G1290" s="35">
        <v>1</v>
      </c>
      <c r="H1290" s="35">
        <v>1</v>
      </c>
      <c r="I1290" s="35">
        <v>9999</v>
      </c>
      <c r="J1290" s="35">
        <v>13</v>
      </c>
      <c r="K1290" s="35">
        <v>1</v>
      </c>
      <c r="L1290" s="2" t="s">
        <v>2525</v>
      </c>
    </row>
    <row r="1291" spans="1:12" ht="48">
      <c r="A1291" s="2" t="s">
        <v>2859</v>
      </c>
      <c r="B1291" s="15">
        <v>42303</v>
      </c>
      <c r="C1291" s="15">
        <v>42307</v>
      </c>
      <c r="D1291" s="7" t="s">
        <v>2528</v>
      </c>
      <c r="E1291" s="14">
        <v>201599</v>
      </c>
      <c r="F1291" s="35">
        <v>1</v>
      </c>
      <c r="G1291" s="35">
        <v>1</v>
      </c>
      <c r="H1291" s="35">
        <v>1</v>
      </c>
      <c r="I1291" s="35">
        <v>9999</v>
      </c>
      <c r="J1291" s="35">
        <v>13</v>
      </c>
      <c r="K1291" s="35">
        <v>1</v>
      </c>
      <c r="L1291" s="2" t="s">
        <v>2527</v>
      </c>
    </row>
    <row r="1292" spans="1:12" ht="72">
      <c r="A1292" s="2" t="s">
        <v>2859</v>
      </c>
      <c r="B1292" s="15">
        <v>42299</v>
      </c>
      <c r="C1292" s="15">
        <v>42300</v>
      </c>
      <c r="D1292" s="7" t="s">
        <v>2530</v>
      </c>
      <c r="E1292" s="14">
        <v>201599</v>
      </c>
      <c r="F1292" s="35">
        <v>1</v>
      </c>
      <c r="G1292" s="35">
        <v>1</v>
      </c>
      <c r="H1292" s="35">
        <v>1</v>
      </c>
      <c r="I1292" s="35">
        <v>9999</v>
      </c>
      <c r="J1292" s="35">
        <v>13</v>
      </c>
      <c r="K1292" s="35">
        <v>1</v>
      </c>
      <c r="L1292" s="2" t="s">
        <v>2529</v>
      </c>
    </row>
    <row r="1293" spans="1:12" ht="72">
      <c r="A1293" s="2" t="s">
        <v>2859</v>
      </c>
      <c r="B1293" s="15">
        <v>42314</v>
      </c>
      <c r="C1293" s="15">
        <v>42319</v>
      </c>
      <c r="D1293" s="7" t="s">
        <v>2532</v>
      </c>
      <c r="E1293" s="14">
        <v>201599</v>
      </c>
      <c r="F1293" s="35">
        <v>1</v>
      </c>
      <c r="G1293" s="35">
        <v>1</v>
      </c>
      <c r="H1293" s="35">
        <v>1</v>
      </c>
      <c r="I1293" s="35">
        <v>9999</v>
      </c>
      <c r="J1293" s="35">
        <v>13</v>
      </c>
      <c r="K1293" s="35">
        <v>1</v>
      </c>
      <c r="L1293" s="2" t="s">
        <v>2531</v>
      </c>
    </row>
    <row r="1294" spans="1:12" ht="60">
      <c r="A1294" s="2" t="s">
        <v>2859</v>
      </c>
      <c r="B1294" s="15">
        <v>42303</v>
      </c>
      <c r="C1294" s="15">
        <v>42307</v>
      </c>
      <c r="D1294" s="7" t="s">
        <v>2534</v>
      </c>
      <c r="E1294" s="14">
        <v>201599</v>
      </c>
      <c r="F1294" s="35">
        <v>1</v>
      </c>
      <c r="G1294" s="35">
        <v>1</v>
      </c>
      <c r="H1294" s="35">
        <v>1</v>
      </c>
      <c r="I1294" s="35">
        <v>9999</v>
      </c>
      <c r="J1294" s="35">
        <v>13</v>
      </c>
      <c r="K1294" s="35">
        <v>1</v>
      </c>
      <c r="L1294" s="2" t="s">
        <v>2533</v>
      </c>
    </row>
    <row r="1295" spans="1:12" ht="72">
      <c r="A1295" s="34" t="s">
        <v>2859</v>
      </c>
      <c r="B1295" s="15">
        <v>42298</v>
      </c>
      <c r="C1295" s="15">
        <v>42299</v>
      </c>
      <c r="D1295" s="15" t="s">
        <v>2536</v>
      </c>
      <c r="E1295" s="14">
        <v>201599</v>
      </c>
      <c r="F1295" s="35">
        <v>1</v>
      </c>
      <c r="G1295" s="35">
        <v>1</v>
      </c>
      <c r="H1295" s="35">
        <v>1</v>
      </c>
      <c r="I1295" s="35">
        <v>9999</v>
      </c>
      <c r="J1295" s="35">
        <v>13</v>
      </c>
      <c r="K1295" s="35">
        <v>1</v>
      </c>
      <c r="L1295" s="15" t="s">
        <v>2535</v>
      </c>
    </row>
    <row r="1296" spans="1:12" ht="60">
      <c r="A1296" s="2" t="s">
        <v>2859</v>
      </c>
      <c r="B1296" s="15">
        <v>42303</v>
      </c>
      <c r="C1296" s="15">
        <v>42307</v>
      </c>
      <c r="D1296" s="7" t="s">
        <v>2538</v>
      </c>
      <c r="E1296" s="14">
        <v>201599</v>
      </c>
      <c r="F1296" s="35">
        <v>1</v>
      </c>
      <c r="G1296" s="35">
        <v>1</v>
      </c>
      <c r="H1296" s="35">
        <v>1</v>
      </c>
      <c r="I1296" s="35">
        <v>9999</v>
      </c>
      <c r="J1296" s="35">
        <v>13</v>
      </c>
      <c r="K1296" s="35">
        <v>1</v>
      </c>
      <c r="L1296" s="2" t="s">
        <v>2537</v>
      </c>
    </row>
    <row r="1297" spans="1:12" ht="60">
      <c r="A1297" s="2" t="s">
        <v>2859</v>
      </c>
      <c r="B1297" s="15">
        <v>42303</v>
      </c>
      <c r="C1297" s="15">
        <v>42307</v>
      </c>
      <c r="D1297" s="7" t="s">
        <v>2540</v>
      </c>
      <c r="E1297" s="14">
        <v>201599</v>
      </c>
      <c r="F1297" s="35">
        <v>1</v>
      </c>
      <c r="G1297" s="35">
        <v>1</v>
      </c>
      <c r="H1297" s="35">
        <v>1</v>
      </c>
      <c r="I1297" s="35">
        <v>9999</v>
      </c>
      <c r="J1297" s="35">
        <v>13</v>
      </c>
      <c r="K1297" s="35">
        <v>1</v>
      </c>
      <c r="L1297" s="2" t="s">
        <v>2539</v>
      </c>
    </row>
    <row r="1298" spans="1:12" ht="72">
      <c r="A1298" s="2" t="s">
        <v>2859</v>
      </c>
      <c r="B1298" s="15">
        <v>42303</v>
      </c>
      <c r="C1298" s="15">
        <v>42307</v>
      </c>
      <c r="D1298" s="7" t="s">
        <v>2542</v>
      </c>
      <c r="E1298" s="14">
        <v>201599</v>
      </c>
      <c r="F1298" s="35">
        <v>1</v>
      </c>
      <c r="G1298" s="35">
        <v>1</v>
      </c>
      <c r="H1298" s="35">
        <v>1</v>
      </c>
      <c r="I1298" s="35">
        <v>9999</v>
      </c>
      <c r="J1298" s="35">
        <v>13</v>
      </c>
      <c r="K1298" s="35">
        <v>1</v>
      </c>
      <c r="L1298" s="2" t="s">
        <v>2541</v>
      </c>
    </row>
    <row r="1299" spans="1:12" ht="60">
      <c r="A1299" s="2" t="s">
        <v>2859</v>
      </c>
      <c r="B1299" s="15">
        <v>42303</v>
      </c>
      <c r="C1299" s="15">
        <v>42307</v>
      </c>
      <c r="D1299" s="7" t="s">
        <v>2544</v>
      </c>
      <c r="E1299" s="14">
        <v>201599</v>
      </c>
      <c r="F1299" s="35">
        <v>1</v>
      </c>
      <c r="G1299" s="35">
        <v>1</v>
      </c>
      <c r="H1299" s="35">
        <v>1</v>
      </c>
      <c r="I1299" s="35">
        <v>9999</v>
      </c>
      <c r="J1299" s="35">
        <v>13</v>
      </c>
      <c r="K1299" s="35">
        <v>1</v>
      </c>
      <c r="L1299" s="2" t="s">
        <v>2543</v>
      </c>
    </row>
    <row r="1300" spans="1:12" ht="60">
      <c r="A1300" s="2" t="s">
        <v>2859</v>
      </c>
      <c r="B1300" s="15">
        <v>42303</v>
      </c>
      <c r="C1300" s="15">
        <v>42307</v>
      </c>
      <c r="D1300" s="7" t="s">
        <v>2546</v>
      </c>
      <c r="E1300" s="14">
        <v>201599</v>
      </c>
      <c r="F1300" s="35">
        <v>1</v>
      </c>
      <c r="G1300" s="35">
        <v>1</v>
      </c>
      <c r="H1300" s="35">
        <v>1</v>
      </c>
      <c r="I1300" s="35">
        <v>9999</v>
      </c>
      <c r="J1300" s="35">
        <v>13</v>
      </c>
      <c r="K1300" s="35">
        <v>1</v>
      </c>
      <c r="L1300" s="2" t="s">
        <v>2545</v>
      </c>
    </row>
    <row r="1301" spans="1:12" ht="60">
      <c r="A1301" s="2" t="s">
        <v>2859</v>
      </c>
      <c r="B1301" s="15">
        <v>42303</v>
      </c>
      <c r="C1301" s="15">
        <v>42307</v>
      </c>
      <c r="D1301" s="7" t="s">
        <v>2548</v>
      </c>
      <c r="E1301" s="14">
        <v>201599</v>
      </c>
      <c r="F1301" s="35">
        <v>1</v>
      </c>
      <c r="G1301" s="35">
        <v>1</v>
      </c>
      <c r="H1301" s="35">
        <v>1</v>
      </c>
      <c r="I1301" s="35">
        <v>9999</v>
      </c>
      <c r="J1301" s="35">
        <v>13</v>
      </c>
      <c r="K1301" s="35">
        <v>1</v>
      </c>
      <c r="L1301" s="2" t="s">
        <v>2547</v>
      </c>
    </row>
    <row r="1302" spans="1:12" ht="60">
      <c r="A1302" s="2" t="s">
        <v>2859</v>
      </c>
      <c r="B1302" s="15">
        <v>42303</v>
      </c>
      <c r="C1302" s="15">
        <v>42307</v>
      </c>
      <c r="D1302" s="7" t="s">
        <v>2550</v>
      </c>
      <c r="E1302" s="14">
        <v>201599</v>
      </c>
      <c r="F1302" s="35">
        <v>1</v>
      </c>
      <c r="G1302" s="35">
        <v>1</v>
      </c>
      <c r="H1302" s="35">
        <v>1</v>
      </c>
      <c r="I1302" s="35">
        <v>9999</v>
      </c>
      <c r="J1302" s="35">
        <v>13</v>
      </c>
      <c r="K1302" s="35">
        <v>1</v>
      </c>
      <c r="L1302" s="2" t="s">
        <v>2549</v>
      </c>
    </row>
    <row r="1303" spans="1:12" ht="72">
      <c r="A1303" s="2" t="s">
        <v>2859</v>
      </c>
      <c r="B1303" s="15">
        <v>42303</v>
      </c>
      <c r="C1303" s="15">
        <v>42307</v>
      </c>
      <c r="D1303" s="7" t="s">
        <v>2552</v>
      </c>
      <c r="E1303" s="14">
        <v>201599</v>
      </c>
      <c r="F1303" s="35">
        <v>1</v>
      </c>
      <c r="G1303" s="35">
        <v>1</v>
      </c>
      <c r="H1303" s="35">
        <v>1</v>
      </c>
      <c r="I1303" s="35">
        <v>9999</v>
      </c>
      <c r="J1303" s="35">
        <v>13</v>
      </c>
      <c r="K1303" s="35">
        <v>1</v>
      </c>
      <c r="L1303" s="2" t="s">
        <v>2551</v>
      </c>
    </row>
    <row r="1304" spans="1:12" ht="72">
      <c r="A1304" s="2" t="s">
        <v>2859</v>
      </c>
      <c r="B1304" s="15">
        <v>42303</v>
      </c>
      <c r="C1304" s="15">
        <v>42307</v>
      </c>
      <c r="D1304" s="7" t="s">
        <v>2554</v>
      </c>
      <c r="E1304" s="14">
        <v>201599</v>
      </c>
      <c r="F1304" s="35">
        <v>1</v>
      </c>
      <c r="G1304" s="35">
        <v>1</v>
      </c>
      <c r="H1304" s="35">
        <v>1</v>
      </c>
      <c r="I1304" s="35">
        <v>9999</v>
      </c>
      <c r="J1304" s="35">
        <v>13</v>
      </c>
      <c r="K1304" s="35">
        <v>1</v>
      </c>
      <c r="L1304" s="2" t="s">
        <v>2553</v>
      </c>
    </row>
    <row r="1305" spans="1:12" ht="72">
      <c r="A1305" s="2" t="s">
        <v>2859</v>
      </c>
      <c r="B1305" s="15">
        <v>42303</v>
      </c>
      <c r="C1305" s="15">
        <v>42307</v>
      </c>
      <c r="D1305" s="7" t="s">
        <v>2556</v>
      </c>
      <c r="E1305" s="14">
        <v>201599</v>
      </c>
      <c r="F1305" s="35">
        <v>1</v>
      </c>
      <c r="G1305" s="35">
        <v>1</v>
      </c>
      <c r="H1305" s="35">
        <v>1</v>
      </c>
      <c r="I1305" s="35">
        <v>9999</v>
      </c>
      <c r="J1305" s="35">
        <v>13</v>
      </c>
      <c r="K1305" s="35">
        <v>1</v>
      </c>
      <c r="L1305" s="2" t="s">
        <v>2555</v>
      </c>
    </row>
    <row r="1306" spans="1:12" ht="60">
      <c r="A1306" s="2" t="s">
        <v>2859</v>
      </c>
      <c r="B1306" s="15">
        <v>42303</v>
      </c>
      <c r="C1306" s="15">
        <v>42307</v>
      </c>
      <c r="D1306" s="7" t="s">
        <v>2558</v>
      </c>
      <c r="E1306" s="14">
        <v>201599</v>
      </c>
      <c r="F1306" s="35">
        <v>1</v>
      </c>
      <c r="G1306" s="35">
        <v>1</v>
      </c>
      <c r="H1306" s="35">
        <v>1</v>
      </c>
      <c r="I1306" s="35">
        <v>9999</v>
      </c>
      <c r="J1306" s="35">
        <v>13</v>
      </c>
      <c r="K1306" s="35">
        <v>1</v>
      </c>
      <c r="L1306" s="2" t="s">
        <v>2557</v>
      </c>
    </row>
    <row r="1307" spans="1:12" ht="72">
      <c r="A1307" s="2" t="s">
        <v>2859</v>
      </c>
      <c r="B1307" s="15">
        <v>42303</v>
      </c>
      <c r="C1307" s="15">
        <v>42307</v>
      </c>
      <c r="D1307" s="7" t="s">
        <v>2560</v>
      </c>
      <c r="E1307" s="14">
        <v>201599</v>
      </c>
      <c r="F1307" s="35">
        <v>1</v>
      </c>
      <c r="G1307" s="35">
        <v>1</v>
      </c>
      <c r="H1307" s="35">
        <v>1</v>
      </c>
      <c r="I1307" s="35">
        <v>9999</v>
      </c>
      <c r="J1307" s="35">
        <v>13</v>
      </c>
      <c r="K1307" s="35">
        <v>1</v>
      </c>
      <c r="L1307" s="2" t="s">
        <v>2559</v>
      </c>
    </row>
    <row r="1308" spans="1:12" ht="72">
      <c r="A1308" s="2" t="s">
        <v>2859</v>
      </c>
      <c r="B1308" s="15">
        <v>42290</v>
      </c>
      <c r="C1308" s="15">
        <v>42293</v>
      </c>
      <c r="D1308" s="7" t="s">
        <v>2562</v>
      </c>
      <c r="E1308" s="14">
        <v>201599</v>
      </c>
      <c r="F1308" s="35">
        <v>1</v>
      </c>
      <c r="G1308" s="35">
        <v>1</v>
      </c>
      <c r="H1308" s="35">
        <v>1</v>
      </c>
      <c r="I1308" s="35">
        <v>9999</v>
      </c>
      <c r="J1308" s="35">
        <v>13</v>
      </c>
      <c r="K1308" s="35">
        <v>1</v>
      </c>
      <c r="L1308" s="2" t="s">
        <v>2561</v>
      </c>
    </row>
    <row r="1309" spans="1:12" ht="60">
      <c r="A1309" s="2" t="s">
        <v>2859</v>
      </c>
      <c r="B1309" s="15">
        <v>42303</v>
      </c>
      <c r="C1309" s="15">
        <v>42307</v>
      </c>
      <c r="D1309" s="7" t="s">
        <v>2564</v>
      </c>
      <c r="E1309" s="14">
        <v>201599</v>
      </c>
      <c r="F1309" s="35">
        <v>1</v>
      </c>
      <c r="G1309" s="35">
        <v>1</v>
      </c>
      <c r="H1309" s="35">
        <v>1</v>
      </c>
      <c r="I1309" s="35">
        <v>9999</v>
      </c>
      <c r="J1309" s="35">
        <v>13</v>
      </c>
      <c r="K1309" s="35">
        <v>1</v>
      </c>
      <c r="L1309" s="2" t="s">
        <v>2563</v>
      </c>
    </row>
    <row r="1310" spans="1:12" ht="48">
      <c r="A1310" s="2" t="s">
        <v>2859</v>
      </c>
      <c r="B1310" s="15">
        <v>42303</v>
      </c>
      <c r="C1310" s="15">
        <v>42307</v>
      </c>
      <c r="D1310" s="7" t="s">
        <v>2566</v>
      </c>
      <c r="E1310" s="14">
        <v>201599</v>
      </c>
      <c r="F1310" s="35">
        <v>1</v>
      </c>
      <c r="G1310" s="35">
        <v>1</v>
      </c>
      <c r="H1310" s="35">
        <v>1</v>
      </c>
      <c r="I1310" s="35">
        <v>9999</v>
      </c>
      <c r="J1310" s="35">
        <v>13</v>
      </c>
      <c r="K1310" s="35">
        <v>1</v>
      </c>
      <c r="L1310" s="2" t="s">
        <v>2565</v>
      </c>
    </row>
    <row r="1311" spans="1:12" ht="60">
      <c r="A1311" s="2" t="s">
        <v>2859</v>
      </c>
      <c r="B1311" s="15">
        <v>42303</v>
      </c>
      <c r="C1311" s="15">
        <v>42307</v>
      </c>
      <c r="D1311" s="7" t="s">
        <v>2568</v>
      </c>
      <c r="E1311" s="14">
        <v>201599</v>
      </c>
      <c r="F1311" s="35">
        <v>1</v>
      </c>
      <c r="G1311" s="35">
        <v>1</v>
      </c>
      <c r="H1311" s="35">
        <v>1</v>
      </c>
      <c r="I1311" s="35">
        <v>9999</v>
      </c>
      <c r="J1311" s="35">
        <v>13</v>
      </c>
      <c r="K1311" s="35">
        <v>1</v>
      </c>
      <c r="L1311" s="2" t="s">
        <v>2567</v>
      </c>
    </row>
    <row r="1312" spans="1:12" ht="72">
      <c r="A1312" s="2" t="s">
        <v>2859</v>
      </c>
      <c r="B1312" s="15">
        <v>42303</v>
      </c>
      <c r="C1312" s="15">
        <v>42307</v>
      </c>
      <c r="D1312" s="7" t="s">
        <v>2570</v>
      </c>
      <c r="E1312" s="14">
        <v>201599</v>
      </c>
      <c r="F1312" s="35">
        <v>1</v>
      </c>
      <c r="G1312" s="35">
        <v>1</v>
      </c>
      <c r="H1312" s="35">
        <v>1</v>
      </c>
      <c r="I1312" s="35">
        <v>9999</v>
      </c>
      <c r="J1312" s="35">
        <v>13</v>
      </c>
      <c r="K1312" s="35">
        <v>1</v>
      </c>
      <c r="L1312" s="2" t="s">
        <v>2569</v>
      </c>
    </row>
    <row r="1313" spans="1:12" ht="72">
      <c r="A1313" s="2" t="s">
        <v>2859</v>
      </c>
      <c r="B1313" s="15">
        <v>42303</v>
      </c>
      <c r="C1313" s="15">
        <v>42307</v>
      </c>
      <c r="D1313" s="7" t="s">
        <v>2572</v>
      </c>
      <c r="E1313" s="14">
        <v>201599</v>
      </c>
      <c r="F1313" s="35">
        <v>1</v>
      </c>
      <c r="G1313" s="35">
        <v>1</v>
      </c>
      <c r="H1313" s="35">
        <v>1</v>
      </c>
      <c r="I1313" s="35">
        <v>9999</v>
      </c>
      <c r="J1313" s="35">
        <v>13</v>
      </c>
      <c r="K1313" s="35">
        <v>1</v>
      </c>
      <c r="L1313" s="2" t="s">
        <v>2571</v>
      </c>
    </row>
    <row r="1314" spans="1:12" ht="72">
      <c r="A1314" s="2" t="s">
        <v>2859</v>
      </c>
      <c r="B1314" s="15">
        <v>42303</v>
      </c>
      <c r="C1314" s="15">
        <v>42307</v>
      </c>
      <c r="D1314" s="7" t="s">
        <v>2574</v>
      </c>
      <c r="E1314" s="14">
        <v>201599</v>
      </c>
      <c r="F1314" s="35">
        <v>1</v>
      </c>
      <c r="G1314" s="35">
        <v>1</v>
      </c>
      <c r="H1314" s="35">
        <v>1</v>
      </c>
      <c r="I1314" s="35">
        <v>9999</v>
      </c>
      <c r="J1314" s="35">
        <v>13</v>
      </c>
      <c r="K1314" s="35">
        <v>1</v>
      </c>
      <c r="L1314" s="2" t="s">
        <v>2573</v>
      </c>
    </row>
    <row r="1315" spans="1:12" ht="72">
      <c r="A1315" s="2" t="s">
        <v>2859</v>
      </c>
      <c r="B1315" s="15">
        <v>42303</v>
      </c>
      <c r="C1315" s="15">
        <v>42307</v>
      </c>
      <c r="D1315" s="7" t="s">
        <v>2576</v>
      </c>
      <c r="E1315" s="14">
        <v>201599</v>
      </c>
      <c r="F1315" s="35">
        <v>1</v>
      </c>
      <c r="G1315" s="35">
        <v>1</v>
      </c>
      <c r="H1315" s="35">
        <v>1</v>
      </c>
      <c r="I1315" s="35">
        <v>9999</v>
      </c>
      <c r="J1315" s="35">
        <v>13</v>
      </c>
      <c r="K1315" s="35">
        <v>1</v>
      </c>
      <c r="L1315" s="2" t="s">
        <v>2575</v>
      </c>
    </row>
    <row r="1316" spans="1:12" ht="72">
      <c r="A1316" s="2" t="s">
        <v>2859</v>
      </c>
      <c r="B1316" s="15">
        <v>42297</v>
      </c>
      <c r="C1316" s="15">
        <v>42298</v>
      </c>
      <c r="D1316" s="7" t="s">
        <v>2578</v>
      </c>
      <c r="E1316" s="14">
        <v>201599</v>
      </c>
      <c r="F1316" s="35">
        <v>1</v>
      </c>
      <c r="G1316" s="35">
        <v>1</v>
      </c>
      <c r="H1316" s="35">
        <v>1</v>
      </c>
      <c r="I1316" s="35">
        <v>9999</v>
      </c>
      <c r="J1316" s="35">
        <v>13</v>
      </c>
      <c r="K1316" s="35">
        <v>1</v>
      </c>
      <c r="L1316" s="2" t="s">
        <v>2577</v>
      </c>
    </row>
    <row r="1317" spans="1:12" ht="72">
      <c r="A1317" s="2" t="s">
        <v>2859</v>
      </c>
      <c r="B1317" s="15">
        <v>42299</v>
      </c>
      <c r="C1317" s="15">
        <v>42300</v>
      </c>
      <c r="D1317" s="7" t="s">
        <v>2580</v>
      </c>
      <c r="E1317" s="14">
        <v>201599</v>
      </c>
      <c r="F1317" s="35">
        <v>1</v>
      </c>
      <c r="G1317" s="35">
        <v>1</v>
      </c>
      <c r="H1317" s="35">
        <v>1</v>
      </c>
      <c r="I1317" s="35">
        <v>9999</v>
      </c>
      <c r="J1317" s="35">
        <v>13</v>
      </c>
      <c r="K1317" s="35">
        <v>1</v>
      </c>
      <c r="L1317" s="2" t="s">
        <v>2579</v>
      </c>
    </row>
    <row r="1318" spans="1:12" ht="72">
      <c r="A1318" s="2" t="s">
        <v>2859</v>
      </c>
      <c r="B1318" s="15">
        <v>42303</v>
      </c>
      <c r="C1318" s="15">
        <v>42306</v>
      </c>
      <c r="D1318" s="7" t="s">
        <v>2582</v>
      </c>
      <c r="E1318" s="14">
        <v>201599</v>
      </c>
      <c r="F1318" s="35">
        <v>1</v>
      </c>
      <c r="G1318" s="35">
        <v>1</v>
      </c>
      <c r="H1318" s="35">
        <v>1</v>
      </c>
      <c r="I1318" s="35">
        <v>9999</v>
      </c>
      <c r="J1318" s="35">
        <v>13</v>
      </c>
      <c r="K1318" s="35">
        <v>1</v>
      </c>
      <c r="L1318" s="2" t="s">
        <v>2581</v>
      </c>
    </row>
    <row r="1319" spans="1:12" ht="72">
      <c r="A1319" s="2" t="s">
        <v>2859</v>
      </c>
      <c r="B1319" s="15">
        <v>42303</v>
      </c>
      <c r="C1319" s="15">
        <v>42307</v>
      </c>
      <c r="D1319" s="7" t="s">
        <v>2584</v>
      </c>
      <c r="E1319" s="14">
        <v>201599</v>
      </c>
      <c r="F1319" s="35">
        <v>1</v>
      </c>
      <c r="G1319" s="35">
        <v>1</v>
      </c>
      <c r="H1319" s="35">
        <v>1</v>
      </c>
      <c r="I1319" s="35">
        <v>9999</v>
      </c>
      <c r="J1319" s="35">
        <v>13</v>
      </c>
      <c r="K1319" s="35">
        <v>1</v>
      </c>
      <c r="L1319" s="2" t="s">
        <v>2583</v>
      </c>
    </row>
    <row r="1320" spans="1:12" ht="72">
      <c r="A1320" s="2" t="s">
        <v>2859</v>
      </c>
      <c r="B1320" s="15">
        <v>42303</v>
      </c>
      <c r="C1320" s="15">
        <v>42307</v>
      </c>
      <c r="D1320" s="7" t="s">
        <v>2586</v>
      </c>
      <c r="E1320" s="14">
        <v>201599</v>
      </c>
      <c r="F1320" s="35">
        <v>1</v>
      </c>
      <c r="G1320" s="35">
        <v>1</v>
      </c>
      <c r="H1320" s="35">
        <v>1</v>
      </c>
      <c r="I1320" s="35">
        <v>9999</v>
      </c>
      <c r="J1320" s="35">
        <v>13</v>
      </c>
      <c r="K1320" s="35">
        <v>1</v>
      </c>
      <c r="L1320" s="2" t="s">
        <v>2585</v>
      </c>
    </row>
    <row r="1321" spans="1:12" ht="72">
      <c r="A1321" s="2" t="s">
        <v>2859</v>
      </c>
      <c r="B1321" s="15">
        <v>42303</v>
      </c>
      <c r="C1321" s="15">
        <v>42307</v>
      </c>
      <c r="D1321" s="7" t="s">
        <v>2588</v>
      </c>
      <c r="E1321" s="14">
        <v>201599</v>
      </c>
      <c r="F1321" s="35">
        <v>1</v>
      </c>
      <c r="G1321" s="35">
        <v>1</v>
      </c>
      <c r="H1321" s="35">
        <v>1</v>
      </c>
      <c r="I1321" s="35">
        <v>9999</v>
      </c>
      <c r="J1321" s="35">
        <v>13</v>
      </c>
      <c r="K1321" s="35">
        <v>1</v>
      </c>
      <c r="L1321" s="2" t="s">
        <v>2587</v>
      </c>
    </row>
    <row r="1322" spans="1:12" ht="72">
      <c r="A1322" s="2" t="s">
        <v>2859</v>
      </c>
      <c r="B1322" s="15">
        <v>42303</v>
      </c>
      <c r="C1322" s="15">
        <v>42307</v>
      </c>
      <c r="D1322" s="7" t="s">
        <v>2590</v>
      </c>
      <c r="E1322" s="14">
        <v>201599</v>
      </c>
      <c r="F1322" s="35">
        <v>1</v>
      </c>
      <c r="G1322" s="35">
        <v>1</v>
      </c>
      <c r="H1322" s="35">
        <v>1</v>
      </c>
      <c r="I1322" s="35">
        <v>9999</v>
      </c>
      <c r="J1322" s="35">
        <v>13</v>
      </c>
      <c r="K1322" s="35">
        <v>1</v>
      </c>
      <c r="L1322" s="2" t="s">
        <v>2589</v>
      </c>
    </row>
    <row r="1323" spans="1:12" ht="60">
      <c r="A1323" s="2" t="s">
        <v>2859</v>
      </c>
      <c r="B1323" s="15">
        <v>42303</v>
      </c>
      <c r="C1323" s="15">
        <v>42307</v>
      </c>
      <c r="D1323" s="7" t="s">
        <v>2592</v>
      </c>
      <c r="E1323" s="14">
        <v>201599</v>
      </c>
      <c r="F1323" s="35">
        <v>1</v>
      </c>
      <c r="G1323" s="35">
        <v>1</v>
      </c>
      <c r="H1323" s="35">
        <v>1</v>
      </c>
      <c r="I1323" s="35">
        <v>9999</v>
      </c>
      <c r="J1323" s="35">
        <v>13</v>
      </c>
      <c r="K1323" s="35">
        <v>1</v>
      </c>
      <c r="L1323" s="2" t="s">
        <v>2591</v>
      </c>
    </row>
    <row r="1324" spans="1:12" ht="72">
      <c r="A1324" s="2" t="s">
        <v>2859</v>
      </c>
      <c r="B1324" s="15">
        <v>42303</v>
      </c>
      <c r="C1324" s="15">
        <v>42307</v>
      </c>
      <c r="D1324" s="7" t="s">
        <v>2594</v>
      </c>
      <c r="E1324" s="14">
        <v>201599</v>
      </c>
      <c r="F1324" s="35">
        <v>1</v>
      </c>
      <c r="G1324" s="35">
        <v>1</v>
      </c>
      <c r="H1324" s="35">
        <v>1</v>
      </c>
      <c r="I1324" s="35">
        <v>9999</v>
      </c>
      <c r="J1324" s="35">
        <v>13</v>
      </c>
      <c r="K1324" s="35">
        <v>1</v>
      </c>
      <c r="L1324" s="2" t="s">
        <v>2593</v>
      </c>
    </row>
    <row r="1325" spans="1:12" ht="72">
      <c r="A1325" s="2" t="s">
        <v>2859</v>
      </c>
      <c r="B1325" s="15">
        <v>42305</v>
      </c>
      <c r="C1325" s="15">
        <v>42306</v>
      </c>
      <c r="D1325" s="7" t="s">
        <v>2596</v>
      </c>
      <c r="E1325" s="14">
        <v>201599</v>
      </c>
      <c r="F1325" s="35">
        <v>1</v>
      </c>
      <c r="G1325" s="35">
        <v>1</v>
      </c>
      <c r="H1325" s="35">
        <v>1</v>
      </c>
      <c r="I1325" s="35">
        <v>9999</v>
      </c>
      <c r="J1325" s="35">
        <v>13</v>
      </c>
      <c r="K1325" s="35">
        <v>1</v>
      </c>
      <c r="L1325" s="2" t="s">
        <v>2595</v>
      </c>
    </row>
    <row r="1326" spans="1:12" ht="72">
      <c r="A1326" s="2" t="s">
        <v>2859</v>
      </c>
      <c r="B1326" s="15">
        <v>42303</v>
      </c>
      <c r="C1326" s="15">
        <v>42307</v>
      </c>
      <c r="D1326" s="7" t="s">
        <v>2598</v>
      </c>
      <c r="E1326" s="14">
        <v>201599</v>
      </c>
      <c r="F1326" s="35">
        <v>1</v>
      </c>
      <c r="G1326" s="35">
        <v>1</v>
      </c>
      <c r="H1326" s="35">
        <v>1</v>
      </c>
      <c r="I1326" s="35">
        <v>9999</v>
      </c>
      <c r="J1326" s="35">
        <v>13</v>
      </c>
      <c r="K1326" s="35">
        <v>1</v>
      </c>
      <c r="L1326" s="2" t="s">
        <v>2597</v>
      </c>
    </row>
    <row r="1327" spans="1:12" ht="60">
      <c r="A1327" s="2" t="s">
        <v>2859</v>
      </c>
      <c r="B1327" s="15">
        <v>42303</v>
      </c>
      <c r="C1327" s="15">
        <v>42307</v>
      </c>
      <c r="D1327" s="7" t="s">
        <v>2600</v>
      </c>
      <c r="E1327" s="14">
        <v>201599</v>
      </c>
      <c r="F1327" s="35">
        <v>1</v>
      </c>
      <c r="G1327" s="35">
        <v>1</v>
      </c>
      <c r="H1327" s="35">
        <v>1</v>
      </c>
      <c r="I1327" s="35">
        <v>9999</v>
      </c>
      <c r="J1327" s="35">
        <v>13</v>
      </c>
      <c r="K1327" s="35">
        <v>1</v>
      </c>
      <c r="L1327" s="2" t="s">
        <v>2599</v>
      </c>
    </row>
    <row r="1328" spans="1:12" ht="60">
      <c r="A1328" s="2" t="s">
        <v>2860</v>
      </c>
      <c r="B1328" s="15">
        <v>42293</v>
      </c>
      <c r="C1328" s="15">
        <v>42296</v>
      </c>
      <c r="D1328" s="7" t="s">
        <v>2602</v>
      </c>
      <c r="E1328" s="14">
        <v>201599</v>
      </c>
      <c r="F1328" s="35">
        <v>1</v>
      </c>
      <c r="G1328" s="35">
        <v>1</v>
      </c>
      <c r="H1328" s="35">
        <v>1</v>
      </c>
      <c r="I1328" s="35">
        <v>9999</v>
      </c>
      <c r="J1328" s="35">
        <v>13</v>
      </c>
      <c r="K1328" s="35">
        <v>1</v>
      </c>
      <c r="L1328" s="2" t="s">
        <v>2601</v>
      </c>
    </row>
    <row r="1329" spans="1:12" ht="72">
      <c r="A1329" s="2" t="s">
        <v>2860</v>
      </c>
      <c r="B1329" s="15">
        <v>42293</v>
      </c>
      <c r="C1329" s="15">
        <v>42296</v>
      </c>
      <c r="D1329" s="7" t="s">
        <v>2605</v>
      </c>
      <c r="E1329" s="14">
        <v>201599</v>
      </c>
      <c r="F1329" s="35">
        <v>1</v>
      </c>
      <c r="G1329" s="35">
        <v>1</v>
      </c>
      <c r="H1329" s="35">
        <v>1</v>
      </c>
      <c r="I1329" s="35">
        <v>9999</v>
      </c>
      <c r="J1329" s="35">
        <v>13</v>
      </c>
      <c r="K1329" s="35">
        <v>1</v>
      </c>
      <c r="L1329" s="2" t="s">
        <v>2604</v>
      </c>
    </row>
    <row r="1330" spans="1:12" ht="60">
      <c r="A1330" s="2" t="s">
        <v>2860</v>
      </c>
      <c r="B1330" s="15">
        <v>42293</v>
      </c>
      <c r="C1330" s="15">
        <v>42296</v>
      </c>
      <c r="D1330" s="7" t="s">
        <v>2607</v>
      </c>
      <c r="E1330" s="14">
        <v>201599</v>
      </c>
      <c r="F1330" s="35">
        <v>1</v>
      </c>
      <c r="G1330" s="35">
        <v>1</v>
      </c>
      <c r="H1330" s="35">
        <v>1</v>
      </c>
      <c r="I1330" s="35">
        <v>9999</v>
      </c>
      <c r="J1330" s="35">
        <v>13</v>
      </c>
      <c r="K1330" s="35">
        <v>1</v>
      </c>
      <c r="L1330" s="2" t="s">
        <v>2606</v>
      </c>
    </row>
    <row r="1331" spans="1:12" ht="72">
      <c r="A1331" s="2" t="s">
        <v>2860</v>
      </c>
      <c r="B1331" s="15">
        <v>42293</v>
      </c>
      <c r="C1331" s="15">
        <v>42296</v>
      </c>
      <c r="D1331" s="7" t="s">
        <v>2609</v>
      </c>
      <c r="E1331" s="14">
        <v>201599</v>
      </c>
      <c r="F1331" s="35">
        <v>1</v>
      </c>
      <c r="G1331" s="35">
        <v>1</v>
      </c>
      <c r="H1331" s="35">
        <v>1</v>
      </c>
      <c r="I1331" s="35">
        <v>9999</v>
      </c>
      <c r="J1331" s="35">
        <v>13</v>
      </c>
      <c r="K1331" s="35">
        <v>1</v>
      </c>
      <c r="L1331" s="2" t="s">
        <v>2608</v>
      </c>
    </row>
    <row r="1332" spans="1:12" ht="60">
      <c r="A1332" s="2" t="s">
        <v>2860</v>
      </c>
      <c r="B1332" s="15">
        <v>42293</v>
      </c>
      <c r="C1332" s="15">
        <v>42296</v>
      </c>
      <c r="D1332" s="7" t="s">
        <v>2611</v>
      </c>
      <c r="E1332" s="14">
        <v>201599</v>
      </c>
      <c r="F1332" s="35">
        <v>1</v>
      </c>
      <c r="G1332" s="35">
        <v>1</v>
      </c>
      <c r="H1332" s="35">
        <v>1</v>
      </c>
      <c r="I1332" s="35">
        <v>9999</v>
      </c>
      <c r="J1332" s="35">
        <v>13</v>
      </c>
      <c r="K1332" s="35">
        <v>1</v>
      </c>
      <c r="L1332" s="2" t="s">
        <v>2610</v>
      </c>
    </row>
    <row r="1333" spans="1:12" ht="72">
      <c r="A1333" s="2" t="s">
        <v>2860</v>
      </c>
      <c r="B1333" s="15">
        <v>42293</v>
      </c>
      <c r="C1333" s="15">
        <v>42296</v>
      </c>
      <c r="D1333" s="7" t="s">
        <v>2613</v>
      </c>
      <c r="E1333" s="14">
        <v>201599</v>
      </c>
      <c r="F1333" s="35">
        <v>1</v>
      </c>
      <c r="G1333" s="35">
        <v>1</v>
      </c>
      <c r="H1333" s="35">
        <v>1</v>
      </c>
      <c r="I1333" s="35">
        <v>9999</v>
      </c>
      <c r="J1333" s="35">
        <v>13</v>
      </c>
      <c r="K1333" s="35">
        <v>1</v>
      </c>
      <c r="L1333" s="2" t="s">
        <v>2612</v>
      </c>
    </row>
    <row r="1334" spans="1:12" ht="72">
      <c r="A1334" s="2" t="s">
        <v>2860</v>
      </c>
      <c r="B1334" s="15">
        <v>42293</v>
      </c>
      <c r="C1334" s="15">
        <v>42296</v>
      </c>
      <c r="D1334" s="7" t="s">
        <v>2615</v>
      </c>
      <c r="E1334" s="14">
        <v>201599</v>
      </c>
      <c r="F1334" s="35">
        <v>1</v>
      </c>
      <c r="G1334" s="35">
        <v>1</v>
      </c>
      <c r="H1334" s="35">
        <v>1</v>
      </c>
      <c r="I1334" s="35">
        <v>9999</v>
      </c>
      <c r="J1334" s="35">
        <v>13</v>
      </c>
      <c r="K1334" s="35">
        <v>1</v>
      </c>
      <c r="L1334" s="2" t="s">
        <v>2614</v>
      </c>
    </row>
    <row r="1335" spans="1:12" ht="72">
      <c r="A1335" s="2" t="s">
        <v>2860</v>
      </c>
      <c r="B1335" s="15">
        <v>42293</v>
      </c>
      <c r="C1335" s="15">
        <v>42296</v>
      </c>
      <c r="D1335" s="7" t="s">
        <v>2617</v>
      </c>
      <c r="E1335" s="14">
        <v>201599</v>
      </c>
      <c r="F1335" s="35">
        <v>1</v>
      </c>
      <c r="G1335" s="35">
        <v>1</v>
      </c>
      <c r="H1335" s="35">
        <v>1</v>
      </c>
      <c r="I1335" s="35">
        <v>9999</v>
      </c>
      <c r="J1335" s="35">
        <v>13</v>
      </c>
      <c r="K1335" s="35">
        <v>1</v>
      </c>
      <c r="L1335" s="2" t="s">
        <v>2616</v>
      </c>
    </row>
    <row r="1336" spans="1:12" ht="72">
      <c r="A1336" s="2" t="s">
        <v>2860</v>
      </c>
      <c r="B1336" s="15">
        <v>42293</v>
      </c>
      <c r="C1336" s="15">
        <v>42296</v>
      </c>
      <c r="D1336" s="7" t="s">
        <v>2619</v>
      </c>
      <c r="E1336" s="14">
        <v>201599</v>
      </c>
      <c r="F1336" s="35">
        <v>1</v>
      </c>
      <c r="G1336" s="35">
        <v>1</v>
      </c>
      <c r="H1336" s="35">
        <v>1</v>
      </c>
      <c r="I1336" s="35">
        <v>9999</v>
      </c>
      <c r="J1336" s="35">
        <v>13</v>
      </c>
      <c r="K1336" s="35">
        <v>1</v>
      </c>
      <c r="L1336" s="2" t="s">
        <v>2618</v>
      </c>
    </row>
    <row r="1337" spans="1:12" ht="72">
      <c r="A1337" s="2" t="s">
        <v>2860</v>
      </c>
      <c r="B1337" s="15">
        <v>42293</v>
      </c>
      <c r="C1337" s="15">
        <v>42296</v>
      </c>
      <c r="D1337" s="7" t="s">
        <v>2621</v>
      </c>
      <c r="E1337" s="14">
        <v>201599</v>
      </c>
      <c r="F1337" s="35">
        <v>1</v>
      </c>
      <c r="G1337" s="35">
        <v>1</v>
      </c>
      <c r="H1337" s="35">
        <v>1</v>
      </c>
      <c r="I1337" s="35">
        <v>9999</v>
      </c>
      <c r="J1337" s="35">
        <v>13</v>
      </c>
      <c r="K1337" s="35">
        <v>1</v>
      </c>
      <c r="L1337" s="2" t="s">
        <v>2620</v>
      </c>
    </row>
    <row r="1338" spans="1:12" ht="60">
      <c r="A1338" s="2" t="s">
        <v>2860</v>
      </c>
      <c r="B1338" s="15">
        <v>42293</v>
      </c>
      <c r="C1338" s="15">
        <v>42296</v>
      </c>
      <c r="D1338" s="7" t="s">
        <v>2623</v>
      </c>
      <c r="E1338" s="14">
        <v>201599</v>
      </c>
      <c r="F1338" s="35">
        <v>1</v>
      </c>
      <c r="G1338" s="35">
        <v>1</v>
      </c>
      <c r="H1338" s="35">
        <v>1</v>
      </c>
      <c r="I1338" s="35">
        <v>9999</v>
      </c>
      <c r="J1338" s="35">
        <v>13</v>
      </c>
      <c r="K1338" s="35">
        <v>1</v>
      </c>
      <c r="L1338" s="2" t="s">
        <v>2622</v>
      </c>
    </row>
    <row r="1339" spans="1:12" ht="60">
      <c r="A1339" s="2" t="s">
        <v>2860</v>
      </c>
      <c r="B1339" s="15">
        <v>42293</v>
      </c>
      <c r="C1339" s="15">
        <v>42296</v>
      </c>
      <c r="D1339" s="7" t="s">
        <v>2625</v>
      </c>
      <c r="E1339" s="14">
        <v>201599</v>
      </c>
      <c r="F1339" s="35">
        <v>1</v>
      </c>
      <c r="G1339" s="35">
        <v>1</v>
      </c>
      <c r="H1339" s="35">
        <v>1</v>
      </c>
      <c r="I1339" s="35">
        <v>9999</v>
      </c>
      <c r="J1339" s="35">
        <v>13</v>
      </c>
      <c r="K1339" s="35">
        <v>1</v>
      </c>
      <c r="L1339" s="2" t="s">
        <v>2624</v>
      </c>
    </row>
    <row r="1340" spans="1:12" ht="60">
      <c r="A1340" s="2" t="s">
        <v>2860</v>
      </c>
      <c r="B1340" s="15">
        <v>42293</v>
      </c>
      <c r="C1340" s="15">
        <v>42296</v>
      </c>
      <c r="D1340" s="7" t="s">
        <v>2627</v>
      </c>
      <c r="E1340" s="14">
        <v>201599</v>
      </c>
      <c r="F1340" s="35">
        <v>1</v>
      </c>
      <c r="G1340" s="35">
        <v>1</v>
      </c>
      <c r="H1340" s="35">
        <v>1</v>
      </c>
      <c r="I1340" s="35">
        <v>9999</v>
      </c>
      <c r="J1340" s="35">
        <v>13</v>
      </c>
      <c r="K1340" s="35">
        <v>1</v>
      </c>
      <c r="L1340" s="2" t="s">
        <v>2626</v>
      </c>
    </row>
    <row r="1341" spans="1:12" ht="60">
      <c r="A1341" s="2" t="s">
        <v>2860</v>
      </c>
      <c r="B1341" s="15">
        <v>42293</v>
      </c>
      <c r="C1341" s="15">
        <v>42296</v>
      </c>
      <c r="D1341" s="7" t="s">
        <v>2629</v>
      </c>
      <c r="E1341" s="14">
        <v>201599</v>
      </c>
      <c r="F1341" s="35">
        <v>1</v>
      </c>
      <c r="G1341" s="35">
        <v>1</v>
      </c>
      <c r="H1341" s="35">
        <v>1</v>
      </c>
      <c r="I1341" s="35">
        <v>9999</v>
      </c>
      <c r="J1341" s="35">
        <v>13</v>
      </c>
      <c r="K1341" s="35">
        <v>1</v>
      </c>
      <c r="L1341" s="2" t="s">
        <v>2628</v>
      </c>
    </row>
    <row r="1342" spans="1:12" ht="48">
      <c r="A1342" s="2" t="s">
        <v>2861</v>
      </c>
      <c r="B1342" s="15">
        <v>42360</v>
      </c>
      <c r="C1342" s="15">
        <v>42383</v>
      </c>
      <c r="D1342" s="7" t="s">
        <v>2631</v>
      </c>
      <c r="E1342" s="14">
        <v>201599</v>
      </c>
      <c r="F1342" s="35">
        <v>1</v>
      </c>
      <c r="G1342" s="35">
        <v>1</v>
      </c>
      <c r="H1342" s="35">
        <v>1</v>
      </c>
      <c r="I1342" s="35">
        <v>9999</v>
      </c>
      <c r="J1342" s="35">
        <v>13</v>
      </c>
      <c r="K1342" s="35">
        <v>1</v>
      </c>
      <c r="L1342" s="2" t="s">
        <v>2630</v>
      </c>
    </row>
    <row r="1343" spans="1:12" ht="72">
      <c r="A1343" s="2" t="s">
        <v>2861</v>
      </c>
      <c r="B1343" s="15">
        <v>42360</v>
      </c>
      <c r="C1343" s="15">
        <v>42383</v>
      </c>
      <c r="D1343" s="7" t="s">
        <v>2633</v>
      </c>
      <c r="E1343" s="14">
        <v>201599</v>
      </c>
      <c r="F1343" s="35">
        <v>1</v>
      </c>
      <c r="G1343" s="35">
        <v>1</v>
      </c>
      <c r="H1343" s="35">
        <v>1</v>
      </c>
      <c r="I1343" s="35">
        <v>9999</v>
      </c>
      <c r="J1343" s="35">
        <v>13</v>
      </c>
      <c r="K1343" s="35">
        <v>1</v>
      </c>
      <c r="L1343" s="2" t="s">
        <v>2632</v>
      </c>
    </row>
    <row r="1344" spans="1:12" ht="72">
      <c r="A1344" s="2" t="s">
        <v>2861</v>
      </c>
      <c r="B1344" s="15">
        <v>42360</v>
      </c>
      <c r="C1344" s="15">
        <v>42383</v>
      </c>
      <c r="D1344" s="7" t="s">
        <v>2635</v>
      </c>
      <c r="E1344" s="14">
        <v>201599</v>
      </c>
      <c r="F1344" s="35">
        <v>1</v>
      </c>
      <c r="G1344" s="35">
        <v>1</v>
      </c>
      <c r="H1344" s="35">
        <v>1</v>
      </c>
      <c r="I1344" s="35">
        <v>9999</v>
      </c>
      <c r="J1344" s="35">
        <v>13</v>
      </c>
      <c r="K1344" s="35">
        <v>1</v>
      </c>
      <c r="L1344" s="2" t="s">
        <v>2634</v>
      </c>
    </row>
    <row r="1345" spans="1:12" ht="60">
      <c r="A1345" s="2" t="s">
        <v>2861</v>
      </c>
      <c r="B1345" s="15">
        <v>42360</v>
      </c>
      <c r="C1345" s="15">
        <v>42383</v>
      </c>
      <c r="D1345" s="7" t="s">
        <v>2637</v>
      </c>
      <c r="E1345" s="14">
        <v>201599</v>
      </c>
      <c r="F1345" s="35">
        <v>1</v>
      </c>
      <c r="G1345" s="35">
        <v>1</v>
      </c>
      <c r="H1345" s="35">
        <v>1</v>
      </c>
      <c r="I1345" s="35">
        <v>9999</v>
      </c>
      <c r="J1345" s="35">
        <v>13</v>
      </c>
      <c r="K1345" s="35">
        <v>1</v>
      </c>
      <c r="L1345" s="2" t="s">
        <v>2636</v>
      </c>
    </row>
    <row r="1346" spans="1:12" ht="60">
      <c r="A1346" s="2" t="s">
        <v>2861</v>
      </c>
      <c r="B1346" s="15">
        <v>42360</v>
      </c>
      <c r="C1346" s="15">
        <v>42383</v>
      </c>
      <c r="D1346" s="7" t="s">
        <v>2639</v>
      </c>
      <c r="E1346" s="14">
        <v>201599</v>
      </c>
      <c r="F1346" s="35">
        <v>1</v>
      </c>
      <c r="G1346" s="35">
        <v>1</v>
      </c>
      <c r="H1346" s="35">
        <v>1</v>
      </c>
      <c r="I1346" s="35">
        <v>9999</v>
      </c>
      <c r="J1346" s="35">
        <v>13</v>
      </c>
      <c r="K1346" s="35">
        <v>1</v>
      </c>
      <c r="L1346" s="2" t="s">
        <v>2638</v>
      </c>
    </row>
    <row r="1347" spans="1:12" ht="72">
      <c r="A1347" s="2" t="s">
        <v>2861</v>
      </c>
      <c r="B1347" s="15">
        <v>42360</v>
      </c>
      <c r="C1347" s="15">
        <v>42383</v>
      </c>
      <c r="D1347" s="7" t="s">
        <v>2641</v>
      </c>
      <c r="E1347" s="14">
        <v>201599</v>
      </c>
      <c r="F1347" s="35">
        <v>1</v>
      </c>
      <c r="G1347" s="35">
        <v>1</v>
      </c>
      <c r="H1347" s="35">
        <v>1</v>
      </c>
      <c r="I1347" s="35">
        <v>9999</v>
      </c>
      <c r="J1347" s="35">
        <v>13</v>
      </c>
      <c r="K1347" s="35">
        <v>1</v>
      </c>
      <c r="L1347" s="2" t="s">
        <v>2640</v>
      </c>
    </row>
    <row r="1348" spans="1:12" ht="72">
      <c r="A1348" s="2" t="s">
        <v>2861</v>
      </c>
      <c r="B1348" s="15">
        <v>42360</v>
      </c>
      <c r="C1348" s="15">
        <v>42383</v>
      </c>
      <c r="D1348" s="7" t="s">
        <v>2643</v>
      </c>
      <c r="E1348" s="14">
        <v>201599</v>
      </c>
      <c r="F1348" s="35">
        <v>1</v>
      </c>
      <c r="G1348" s="35">
        <v>1</v>
      </c>
      <c r="H1348" s="35">
        <v>1</v>
      </c>
      <c r="I1348" s="35">
        <v>9999</v>
      </c>
      <c r="J1348" s="35">
        <v>13</v>
      </c>
      <c r="K1348" s="35">
        <v>1</v>
      </c>
      <c r="L1348" s="2" t="s">
        <v>2642</v>
      </c>
    </row>
    <row r="1349" spans="1:12" ht="72">
      <c r="A1349" s="2" t="s">
        <v>2861</v>
      </c>
      <c r="B1349" s="15">
        <v>42360</v>
      </c>
      <c r="C1349" s="15">
        <v>42383</v>
      </c>
      <c r="D1349" s="7" t="s">
        <v>2645</v>
      </c>
      <c r="E1349" s="14">
        <v>201599</v>
      </c>
      <c r="F1349" s="35">
        <v>1</v>
      </c>
      <c r="G1349" s="35">
        <v>1</v>
      </c>
      <c r="H1349" s="35">
        <v>1</v>
      </c>
      <c r="I1349" s="35">
        <v>9999</v>
      </c>
      <c r="J1349" s="35">
        <v>13</v>
      </c>
      <c r="K1349" s="35">
        <v>1</v>
      </c>
      <c r="L1349" s="2" t="s">
        <v>2644</v>
      </c>
    </row>
    <row r="1350" spans="1:12" ht="48">
      <c r="A1350" s="2" t="s">
        <v>2862</v>
      </c>
      <c r="B1350" s="15">
        <v>42241</v>
      </c>
      <c r="C1350" s="15">
        <v>42242</v>
      </c>
      <c r="D1350" s="7" t="s">
        <v>2647</v>
      </c>
      <c r="E1350" s="14">
        <v>201599</v>
      </c>
      <c r="F1350" s="35">
        <v>1</v>
      </c>
      <c r="G1350" s="35">
        <v>1</v>
      </c>
      <c r="H1350" s="35">
        <v>1</v>
      </c>
      <c r="I1350" s="35">
        <v>9999</v>
      </c>
      <c r="J1350" s="35">
        <v>13</v>
      </c>
      <c r="K1350" s="35">
        <v>1</v>
      </c>
      <c r="L1350" s="2" t="s">
        <v>2646</v>
      </c>
    </row>
    <row r="1351" spans="1:12" ht="60">
      <c r="A1351" s="2" t="s">
        <v>2862</v>
      </c>
      <c r="B1351" s="15">
        <v>42247</v>
      </c>
      <c r="C1351" s="15">
        <v>42249</v>
      </c>
      <c r="D1351" s="7" t="s">
        <v>2649</v>
      </c>
      <c r="E1351" s="14">
        <v>201599</v>
      </c>
      <c r="F1351" s="35">
        <v>1</v>
      </c>
      <c r="G1351" s="35">
        <v>1</v>
      </c>
      <c r="H1351" s="35">
        <v>1</v>
      </c>
      <c r="I1351" s="35">
        <v>9999</v>
      </c>
      <c r="J1351" s="35">
        <v>13</v>
      </c>
      <c r="K1351" s="35">
        <v>1</v>
      </c>
      <c r="L1351" s="2" t="s">
        <v>2648</v>
      </c>
    </row>
    <row r="1352" spans="1:12" ht="60">
      <c r="A1352" s="2" t="s">
        <v>2862</v>
      </c>
      <c r="B1352" s="15">
        <v>42247</v>
      </c>
      <c r="C1352" s="15">
        <v>42249</v>
      </c>
      <c r="D1352" s="7" t="s">
        <v>2651</v>
      </c>
      <c r="E1352" s="14">
        <v>201599</v>
      </c>
      <c r="F1352" s="35">
        <v>1</v>
      </c>
      <c r="G1352" s="35">
        <v>1</v>
      </c>
      <c r="H1352" s="35">
        <v>1</v>
      </c>
      <c r="I1352" s="35">
        <v>9999</v>
      </c>
      <c r="J1352" s="35">
        <v>13</v>
      </c>
      <c r="K1352" s="35">
        <v>1</v>
      </c>
      <c r="L1352" s="2" t="s">
        <v>2650</v>
      </c>
    </row>
    <row r="1353" spans="1:12" ht="60">
      <c r="A1353" s="2" t="s">
        <v>2862</v>
      </c>
      <c r="B1353" s="15">
        <v>42241</v>
      </c>
      <c r="C1353" s="15">
        <v>42242</v>
      </c>
      <c r="D1353" s="7" t="s">
        <v>2653</v>
      </c>
      <c r="E1353" s="14">
        <v>201599</v>
      </c>
      <c r="F1353" s="35">
        <v>1</v>
      </c>
      <c r="G1353" s="35">
        <v>1</v>
      </c>
      <c r="H1353" s="35">
        <v>1</v>
      </c>
      <c r="I1353" s="35">
        <v>9999</v>
      </c>
      <c r="J1353" s="35">
        <v>13</v>
      </c>
      <c r="K1353" s="35">
        <v>1</v>
      </c>
      <c r="L1353" s="2" t="s">
        <v>2652</v>
      </c>
    </row>
    <row r="1354" spans="1:12" ht="60">
      <c r="A1354" s="2" t="s">
        <v>2862</v>
      </c>
      <c r="B1354" s="15">
        <v>42241</v>
      </c>
      <c r="C1354" s="15">
        <v>42242</v>
      </c>
      <c r="D1354" s="7" t="s">
        <v>2655</v>
      </c>
      <c r="E1354" s="14">
        <v>201599</v>
      </c>
      <c r="F1354" s="35">
        <v>1</v>
      </c>
      <c r="G1354" s="35">
        <v>1</v>
      </c>
      <c r="H1354" s="35">
        <v>1</v>
      </c>
      <c r="I1354" s="35">
        <v>9999</v>
      </c>
      <c r="J1354" s="35">
        <v>13</v>
      </c>
      <c r="K1354" s="35">
        <v>1</v>
      </c>
      <c r="L1354" s="2" t="s">
        <v>2654</v>
      </c>
    </row>
    <row r="1355" spans="1:12" ht="60">
      <c r="A1355" s="2" t="s">
        <v>2862</v>
      </c>
      <c r="B1355" s="15">
        <v>42247</v>
      </c>
      <c r="C1355" s="15">
        <v>42249</v>
      </c>
      <c r="D1355" s="7" t="s">
        <v>2657</v>
      </c>
      <c r="E1355" s="14">
        <v>201599</v>
      </c>
      <c r="F1355" s="35">
        <v>1</v>
      </c>
      <c r="G1355" s="35">
        <v>1</v>
      </c>
      <c r="H1355" s="35">
        <v>1</v>
      </c>
      <c r="I1355" s="35">
        <v>9999</v>
      </c>
      <c r="J1355" s="35">
        <v>13</v>
      </c>
      <c r="K1355" s="35">
        <v>1</v>
      </c>
      <c r="L1355" s="2" t="s">
        <v>2656</v>
      </c>
    </row>
    <row r="1356" spans="1:12" ht="60">
      <c r="A1356" s="2" t="s">
        <v>2862</v>
      </c>
      <c r="B1356" s="15">
        <v>42241</v>
      </c>
      <c r="C1356" s="15">
        <v>42242</v>
      </c>
      <c r="D1356" s="7" t="s">
        <v>2659</v>
      </c>
      <c r="E1356" s="14">
        <v>201599</v>
      </c>
      <c r="F1356" s="35">
        <v>1</v>
      </c>
      <c r="G1356" s="35">
        <v>1</v>
      </c>
      <c r="H1356" s="35">
        <v>1</v>
      </c>
      <c r="I1356" s="35">
        <v>9999</v>
      </c>
      <c r="J1356" s="35">
        <v>13</v>
      </c>
      <c r="K1356" s="35">
        <v>1</v>
      </c>
      <c r="L1356" s="2" t="s">
        <v>2658</v>
      </c>
    </row>
    <row r="1357" spans="1:12" ht="72">
      <c r="A1357" s="2" t="s">
        <v>2862</v>
      </c>
      <c r="B1357" s="15">
        <v>42241</v>
      </c>
      <c r="C1357" s="15">
        <v>42242</v>
      </c>
      <c r="D1357" s="7" t="s">
        <v>2661</v>
      </c>
      <c r="E1357" s="14">
        <v>201599</v>
      </c>
      <c r="F1357" s="35">
        <v>1</v>
      </c>
      <c r="G1357" s="35">
        <v>1</v>
      </c>
      <c r="H1357" s="35">
        <v>1</v>
      </c>
      <c r="I1357" s="35">
        <v>9999</v>
      </c>
      <c r="J1357" s="35">
        <v>13</v>
      </c>
      <c r="K1357" s="35">
        <v>1</v>
      </c>
      <c r="L1357" s="2" t="s">
        <v>2660</v>
      </c>
    </row>
    <row r="1358" spans="1:12" ht="60">
      <c r="A1358" s="2" t="s">
        <v>2862</v>
      </c>
      <c r="B1358" s="15">
        <v>42241</v>
      </c>
      <c r="C1358" s="15">
        <v>42242</v>
      </c>
      <c r="D1358" s="7" t="s">
        <v>2663</v>
      </c>
      <c r="E1358" s="14">
        <v>201599</v>
      </c>
      <c r="F1358" s="35">
        <v>1</v>
      </c>
      <c r="G1358" s="35">
        <v>1</v>
      </c>
      <c r="H1358" s="35">
        <v>1</v>
      </c>
      <c r="I1358" s="35">
        <v>9999</v>
      </c>
      <c r="J1358" s="35">
        <v>13</v>
      </c>
      <c r="K1358" s="35">
        <v>1</v>
      </c>
      <c r="L1358" s="2" t="s">
        <v>2662</v>
      </c>
    </row>
    <row r="1359" spans="1:12" ht="48">
      <c r="A1359" s="2" t="s">
        <v>2862</v>
      </c>
      <c r="B1359" s="15">
        <v>42243</v>
      </c>
      <c r="C1359" s="15">
        <v>42244</v>
      </c>
      <c r="D1359" s="7" t="s">
        <v>2665</v>
      </c>
      <c r="E1359" s="14">
        <v>201599</v>
      </c>
      <c r="F1359" s="35">
        <v>1</v>
      </c>
      <c r="G1359" s="35">
        <v>1</v>
      </c>
      <c r="H1359" s="35">
        <v>1</v>
      </c>
      <c r="I1359" s="35">
        <v>9999</v>
      </c>
      <c r="J1359" s="35">
        <v>13</v>
      </c>
      <c r="K1359" s="35">
        <v>1</v>
      </c>
      <c r="L1359" s="2" t="s">
        <v>2664</v>
      </c>
    </row>
    <row r="1360" spans="1:12" ht="36">
      <c r="A1360" s="2" t="s">
        <v>2862</v>
      </c>
      <c r="B1360" s="15">
        <v>42247</v>
      </c>
      <c r="C1360" s="15">
        <v>42249</v>
      </c>
      <c r="D1360" s="7" t="s">
        <v>2667</v>
      </c>
      <c r="E1360" s="14">
        <v>201599</v>
      </c>
      <c r="F1360" s="35">
        <v>1</v>
      </c>
      <c r="G1360" s="35">
        <v>1</v>
      </c>
      <c r="H1360" s="35">
        <v>1</v>
      </c>
      <c r="I1360" s="35">
        <v>9999</v>
      </c>
      <c r="J1360" s="35">
        <v>13</v>
      </c>
      <c r="K1360" s="35">
        <v>1</v>
      </c>
      <c r="L1360" s="2" t="s">
        <v>2666</v>
      </c>
    </row>
    <row r="1361" spans="1:12" ht="60">
      <c r="A1361" s="2" t="s">
        <v>2862</v>
      </c>
      <c r="B1361" s="15">
        <v>42247</v>
      </c>
      <c r="C1361" s="15">
        <v>42249</v>
      </c>
      <c r="D1361" s="7" t="s">
        <v>2669</v>
      </c>
      <c r="E1361" s="14">
        <v>201599</v>
      </c>
      <c r="F1361" s="35">
        <v>1</v>
      </c>
      <c r="G1361" s="35">
        <v>1</v>
      </c>
      <c r="H1361" s="35">
        <v>1</v>
      </c>
      <c r="I1361" s="35">
        <v>9999</v>
      </c>
      <c r="J1361" s="35">
        <v>13</v>
      </c>
      <c r="K1361" s="35">
        <v>1</v>
      </c>
      <c r="L1361" s="2" t="s">
        <v>2668</v>
      </c>
    </row>
    <row r="1362" spans="1:12" ht="60">
      <c r="A1362" s="2" t="s">
        <v>2862</v>
      </c>
      <c r="B1362" s="15">
        <v>42241</v>
      </c>
      <c r="C1362" s="15">
        <v>42242</v>
      </c>
      <c r="D1362" s="7" t="s">
        <v>2671</v>
      </c>
      <c r="E1362" s="14">
        <v>201599</v>
      </c>
      <c r="F1362" s="35">
        <v>1</v>
      </c>
      <c r="G1362" s="35">
        <v>1</v>
      </c>
      <c r="H1362" s="35">
        <v>1</v>
      </c>
      <c r="I1362" s="35">
        <v>9999</v>
      </c>
      <c r="J1362" s="35">
        <v>13</v>
      </c>
      <c r="K1362" s="35">
        <v>1</v>
      </c>
      <c r="L1362" s="2" t="s">
        <v>2670</v>
      </c>
    </row>
    <row r="1363" spans="1:12" ht="60">
      <c r="A1363" s="2" t="s">
        <v>2862</v>
      </c>
      <c r="B1363" s="15">
        <v>42241</v>
      </c>
      <c r="C1363" s="15">
        <v>42242</v>
      </c>
      <c r="D1363" s="7" t="s">
        <v>2673</v>
      </c>
      <c r="E1363" s="14">
        <v>201599</v>
      </c>
      <c r="F1363" s="35">
        <v>1</v>
      </c>
      <c r="G1363" s="35">
        <v>1</v>
      </c>
      <c r="H1363" s="35">
        <v>1</v>
      </c>
      <c r="I1363" s="35">
        <v>9999</v>
      </c>
      <c r="J1363" s="35">
        <v>13</v>
      </c>
      <c r="K1363" s="35">
        <v>1</v>
      </c>
      <c r="L1363" s="2" t="s">
        <v>2672</v>
      </c>
    </row>
    <row r="1364" spans="1:12" ht="60">
      <c r="A1364" s="2" t="s">
        <v>2862</v>
      </c>
      <c r="B1364" s="15">
        <v>42253</v>
      </c>
      <c r="C1364" s="15">
        <v>42255</v>
      </c>
      <c r="D1364" s="7" t="s">
        <v>2675</v>
      </c>
      <c r="E1364" s="14">
        <v>201599</v>
      </c>
      <c r="F1364" s="35">
        <v>1</v>
      </c>
      <c r="G1364" s="35">
        <v>1</v>
      </c>
      <c r="H1364" s="35">
        <v>1</v>
      </c>
      <c r="I1364" s="35">
        <v>9999</v>
      </c>
      <c r="J1364" s="35">
        <v>13</v>
      </c>
      <c r="K1364" s="35">
        <v>1</v>
      </c>
      <c r="L1364" s="2" t="s">
        <v>2674</v>
      </c>
    </row>
    <row r="1365" spans="1:12" ht="60">
      <c r="A1365" s="2" t="s">
        <v>2862</v>
      </c>
      <c r="B1365" s="15">
        <v>42253</v>
      </c>
      <c r="C1365" s="15">
        <v>42255</v>
      </c>
      <c r="D1365" s="7" t="s">
        <v>2677</v>
      </c>
      <c r="E1365" s="14">
        <v>201599</v>
      </c>
      <c r="F1365" s="35">
        <v>1</v>
      </c>
      <c r="G1365" s="35">
        <v>1</v>
      </c>
      <c r="H1365" s="35">
        <v>1</v>
      </c>
      <c r="I1365" s="35">
        <v>9999</v>
      </c>
      <c r="J1365" s="35">
        <v>13</v>
      </c>
      <c r="K1365" s="35">
        <v>1</v>
      </c>
      <c r="L1365" s="2" t="s">
        <v>2676</v>
      </c>
    </row>
    <row r="1366" spans="1:12" ht="60">
      <c r="A1366" s="2" t="s">
        <v>2862</v>
      </c>
      <c r="B1366" s="15">
        <v>42241</v>
      </c>
      <c r="C1366" s="15">
        <v>42242</v>
      </c>
      <c r="D1366" s="7" t="s">
        <v>2679</v>
      </c>
      <c r="E1366" s="14">
        <v>201599</v>
      </c>
      <c r="F1366" s="35">
        <v>1</v>
      </c>
      <c r="G1366" s="35">
        <v>1</v>
      </c>
      <c r="H1366" s="35">
        <v>1</v>
      </c>
      <c r="I1366" s="35">
        <v>9999</v>
      </c>
      <c r="J1366" s="35">
        <v>13</v>
      </c>
      <c r="K1366" s="35">
        <v>1</v>
      </c>
      <c r="L1366" s="2" t="s">
        <v>2678</v>
      </c>
    </row>
    <row r="1367" spans="1:12" ht="48">
      <c r="A1367" s="2" t="s">
        <v>2862</v>
      </c>
      <c r="B1367" s="15">
        <v>42241</v>
      </c>
      <c r="C1367" s="15">
        <v>42242</v>
      </c>
      <c r="D1367" s="7" t="s">
        <v>2681</v>
      </c>
      <c r="E1367" s="14">
        <v>201599</v>
      </c>
      <c r="F1367" s="35">
        <v>1</v>
      </c>
      <c r="G1367" s="35">
        <v>1</v>
      </c>
      <c r="H1367" s="35">
        <v>1</v>
      </c>
      <c r="I1367" s="35">
        <v>9999</v>
      </c>
      <c r="J1367" s="35">
        <v>13</v>
      </c>
      <c r="K1367" s="35">
        <v>1</v>
      </c>
      <c r="L1367" s="2" t="s">
        <v>2680</v>
      </c>
    </row>
    <row r="1368" spans="1:12" ht="60">
      <c r="A1368" s="2" t="s">
        <v>2862</v>
      </c>
      <c r="B1368" s="15">
        <v>42247</v>
      </c>
      <c r="C1368" s="15">
        <v>42249</v>
      </c>
      <c r="D1368" s="7" t="s">
        <v>2683</v>
      </c>
      <c r="E1368" s="14">
        <v>201599</v>
      </c>
      <c r="F1368" s="35">
        <v>1</v>
      </c>
      <c r="G1368" s="35">
        <v>1</v>
      </c>
      <c r="H1368" s="35">
        <v>1</v>
      </c>
      <c r="I1368" s="35">
        <v>9999</v>
      </c>
      <c r="J1368" s="35">
        <v>13</v>
      </c>
      <c r="K1368" s="35">
        <v>1</v>
      </c>
      <c r="L1368" s="2" t="s">
        <v>2682</v>
      </c>
    </row>
    <row r="1369" spans="1:12" ht="60">
      <c r="A1369" s="2" t="s">
        <v>2862</v>
      </c>
      <c r="B1369" s="15">
        <v>42241</v>
      </c>
      <c r="C1369" s="15">
        <v>42242</v>
      </c>
      <c r="D1369" s="7" t="s">
        <v>2685</v>
      </c>
      <c r="E1369" s="14">
        <v>201599</v>
      </c>
      <c r="F1369" s="35">
        <v>1</v>
      </c>
      <c r="G1369" s="35">
        <v>1</v>
      </c>
      <c r="H1369" s="35">
        <v>1</v>
      </c>
      <c r="I1369" s="35">
        <v>9999</v>
      </c>
      <c r="J1369" s="35">
        <v>13</v>
      </c>
      <c r="K1369" s="35">
        <v>1</v>
      </c>
      <c r="L1369" s="2" t="s">
        <v>2684</v>
      </c>
    </row>
    <row r="1370" spans="1:12" ht="60">
      <c r="A1370" s="2" t="s">
        <v>2862</v>
      </c>
      <c r="B1370" s="15">
        <v>42247</v>
      </c>
      <c r="C1370" s="15">
        <v>42249</v>
      </c>
      <c r="D1370" s="7" t="s">
        <v>2687</v>
      </c>
      <c r="E1370" s="14">
        <v>201599</v>
      </c>
      <c r="F1370" s="35">
        <v>1</v>
      </c>
      <c r="G1370" s="35">
        <v>1</v>
      </c>
      <c r="H1370" s="35">
        <v>1</v>
      </c>
      <c r="I1370" s="35">
        <v>9999</v>
      </c>
      <c r="J1370" s="35">
        <v>13</v>
      </c>
      <c r="K1370" s="35">
        <v>1</v>
      </c>
      <c r="L1370" s="2" t="s">
        <v>2686</v>
      </c>
    </row>
    <row r="1371" spans="1:12" ht="48">
      <c r="A1371" s="2" t="s">
        <v>2862</v>
      </c>
      <c r="B1371" s="15">
        <v>42241</v>
      </c>
      <c r="C1371" s="15">
        <v>42242</v>
      </c>
      <c r="D1371" s="7" t="s">
        <v>2689</v>
      </c>
      <c r="E1371" s="14">
        <v>201599</v>
      </c>
      <c r="F1371" s="35">
        <v>1</v>
      </c>
      <c r="G1371" s="35">
        <v>1</v>
      </c>
      <c r="H1371" s="35">
        <v>1</v>
      </c>
      <c r="I1371" s="35">
        <v>9999</v>
      </c>
      <c r="J1371" s="35">
        <v>13</v>
      </c>
      <c r="K1371" s="35">
        <v>1</v>
      </c>
      <c r="L1371" s="2" t="s">
        <v>2688</v>
      </c>
    </row>
    <row r="1372" spans="1:12" ht="72">
      <c r="A1372" s="2" t="s">
        <v>2862</v>
      </c>
      <c r="B1372" s="15">
        <v>42241</v>
      </c>
      <c r="C1372" s="15">
        <v>42242</v>
      </c>
      <c r="D1372" s="7" t="s">
        <v>2691</v>
      </c>
      <c r="E1372" s="14">
        <v>201599</v>
      </c>
      <c r="F1372" s="35">
        <v>1</v>
      </c>
      <c r="G1372" s="35">
        <v>1</v>
      </c>
      <c r="H1372" s="35">
        <v>1</v>
      </c>
      <c r="I1372" s="35">
        <v>9999</v>
      </c>
      <c r="J1372" s="35">
        <v>13</v>
      </c>
      <c r="K1372" s="35">
        <v>1</v>
      </c>
      <c r="L1372" s="2" t="s">
        <v>2690</v>
      </c>
    </row>
    <row r="1373" spans="1:12" ht="60">
      <c r="A1373" s="2" t="s">
        <v>2862</v>
      </c>
      <c r="B1373" s="15">
        <v>42241</v>
      </c>
      <c r="C1373" s="15">
        <v>42242</v>
      </c>
      <c r="D1373" s="7" t="s">
        <v>2693</v>
      </c>
      <c r="E1373" s="14">
        <v>201599</v>
      </c>
      <c r="F1373" s="35">
        <v>1</v>
      </c>
      <c r="G1373" s="35">
        <v>1</v>
      </c>
      <c r="H1373" s="35">
        <v>1</v>
      </c>
      <c r="I1373" s="35">
        <v>9999</v>
      </c>
      <c r="J1373" s="35">
        <v>13</v>
      </c>
      <c r="K1373" s="35">
        <v>1</v>
      </c>
      <c r="L1373" s="2" t="s">
        <v>2692</v>
      </c>
    </row>
    <row r="1374" spans="1:12" ht="60">
      <c r="A1374" s="2" t="s">
        <v>2862</v>
      </c>
      <c r="B1374" s="15">
        <v>42247</v>
      </c>
      <c r="C1374" s="15">
        <v>42249</v>
      </c>
      <c r="D1374" s="7" t="s">
        <v>2695</v>
      </c>
      <c r="E1374" s="14">
        <v>201599</v>
      </c>
      <c r="F1374" s="35">
        <v>1</v>
      </c>
      <c r="G1374" s="35">
        <v>1</v>
      </c>
      <c r="H1374" s="35">
        <v>1</v>
      </c>
      <c r="I1374" s="35">
        <v>9999</v>
      </c>
      <c r="J1374" s="35">
        <v>13</v>
      </c>
      <c r="K1374" s="35">
        <v>1</v>
      </c>
      <c r="L1374" s="2" t="s">
        <v>2694</v>
      </c>
    </row>
    <row r="1375" spans="1:12" ht="60">
      <c r="A1375" s="2" t="s">
        <v>2862</v>
      </c>
      <c r="B1375" s="15">
        <v>42241</v>
      </c>
      <c r="C1375" s="15">
        <v>42242</v>
      </c>
      <c r="D1375" s="7" t="s">
        <v>2697</v>
      </c>
      <c r="E1375" s="14">
        <v>201599</v>
      </c>
      <c r="F1375" s="35">
        <v>1</v>
      </c>
      <c r="G1375" s="35">
        <v>1</v>
      </c>
      <c r="H1375" s="35">
        <v>1</v>
      </c>
      <c r="I1375" s="35">
        <v>9999</v>
      </c>
      <c r="J1375" s="35">
        <v>13</v>
      </c>
      <c r="K1375" s="35">
        <v>1</v>
      </c>
      <c r="L1375" s="2" t="s">
        <v>2696</v>
      </c>
    </row>
    <row r="1376" spans="1:12">
      <c r="A1376" s="2" t="s">
        <v>2862</v>
      </c>
      <c r="B1376" s="22">
        <v>42251</v>
      </c>
      <c r="C1376" s="15">
        <v>42255</v>
      </c>
      <c r="D1376" s="23" t="s">
        <v>2699</v>
      </c>
      <c r="E1376" s="14">
        <v>201599</v>
      </c>
      <c r="F1376" s="35">
        <v>1</v>
      </c>
      <c r="G1376" s="35">
        <v>1</v>
      </c>
      <c r="H1376" s="35">
        <v>1</v>
      </c>
      <c r="I1376" s="35">
        <v>9999</v>
      </c>
      <c r="J1376" s="35">
        <v>13</v>
      </c>
      <c r="K1376" s="35">
        <v>1</v>
      </c>
      <c r="L1376" s="2" t="s">
        <v>2698</v>
      </c>
    </row>
    <row r="1377" spans="1:12" ht="72">
      <c r="A1377" s="2" t="s">
        <v>2863</v>
      </c>
      <c r="B1377" s="15">
        <v>42181</v>
      </c>
      <c r="C1377" s="15">
        <v>42185</v>
      </c>
      <c r="D1377" s="7" t="s">
        <v>2701</v>
      </c>
      <c r="E1377" s="14">
        <v>201599</v>
      </c>
      <c r="F1377" s="35">
        <v>1</v>
      </c>
      <c r="G1377" s="35">
        <v>1</v>
      </c>
      <c r="H1377" s="35">
        <v>1</v>
      </c>
      <c r="I1377" s="35">
        <v>9999</v>
      </c>
      <c r="J1377" s="35">
        <v>13</v>
      </c>
      <c r="K1377" s="35">
        <v>1</v>
      </c>
      <c r="L1377" s="2" t="s">
        <v>2700</v>
      </c>
    </row>
    <row r="1378" spans="1:12" ht="60">
      <c r="A1378" s="2" t="s">
        <v>2863</v>
      </c>
      <c r="B1378" s="15">
        <v>42248</v>
      </c>
      <c r="C1378" s="15">
        <v>42249</v>
      </c>
      <c r="D1378" s="7" t="s">
        <v>2703</v>
      </c>
      <c r="E1378" s="14">
        <v>201599</v>
      </c>
      <c r="F1378" s="35">
        <v>1</v>
      </c>
      <c r="G1378" s="35">
        <v>1</v>
      </c>
      <c r="H1378" s="35">
        <v>1</v>
      </c>
      <c r="I1378" s="35">
        <v>9999</v>
      </c>
      <c r="J1378" s="35">
        <v>13</v>
      </c>
      <c r="K1378" s="35">
        <v>1</v>
      </c>
      <c r="L1378" s="2" t="s">
        <v>2702</v>
      </c>
    </row>
    <row r="1379" spans="1:12" ht="60">
      <c r="A1379" s="2" t="s">
        <v>2863</v>
      </c>
      <c r="B1379" s="15">
        <v>42222</v>
      </c>
      <c r="C1379" s="15">
        <v>42227</v>
      </c>
      <c r="D1379" s="7" t="s">
        <v>2705</v>
      </c>
      <c r="E1379" s="14">
        <v>201599</v>
      </c>
      <c r="F1379" s="35">
        <v>1</v>
      </c>
      <c r="G1379" s="35">
        <v>1</v>
      </c>
      <c r="H1379" s="35">
        <v>1</v>
      </c>
      <c r="I1379" s="35">
        <v>9999</v>
      </c>
      <c r="J1379" s="35">
        <v>13</v>
      </c>
      <c r="K1379" s="35">
        <v>1</v>
      </c>
      <c r="L1379" s="2" t="s">
        <v>2704</v>
      </c>
    </row>
    <row r="1380" spans="1:12" ht="60">
      <c r="A1380" s="2" t="s">
        <v>2863</v>
      </c>
      <c r="B1380" s="15">
        <v>42236</v>
      </c>
      <c r="C1380" s="15">
        <v>42237</v>
      </c>
      <c r="D1380" s="7" t="s">
        <v>2707</v>
      </c>
      <c r="E1380" s="14">
        <v>201599</v>
      </c>
      <c r="F1380" s="35">
        <v>1</v>
      </c>
      <c r="G1380" s="35">
        <v>1</v>
      </c>
      <c r="H1380" s="35">
        <v>1</v>
      </c>
      <c r="I1380" s="35">
        <v>9999</v>
      </c>
      <c r="J1380" s="35">
        <v>13</v>
      </c>
      <c r="K1380" s="35">
        <v>1</v>
      </c>
      <c r="L1380" s="2" t="s">
        <v>2706</v>
      </c>
    </row>
    <row r="1381" spans="1:12" ht="60">
      <c r="A1381" s="2" t="s">
        <v>2863</v>
      </c>
      <c r="B1381" s="15">
        <v>42227</v>
      </c>
      <c r="C1381" s="15">
        <v>42230</v>
      </c>
      <c r="D1381" s="7" t="s">
        <v>2709</v>
      </c>
      <c r="E1381" s="14">
        <v>201599</v>
      </c>
      <c r="F1381" s="35">
        <v>1</v>
      </c>
      <c r="G1381" s="35">
        <v>1</v>
      </c>
      <c r="H1381" s="35">
        <v>1</v>
      </c>
      <c r="I1381" s="35">
        <v>9999</v>
      </c>
      <c r="J1381" s="35">
        <v>13</v>
      </c>
      <c r="K1381" s="35">
        <v>1</v>
      </c>
      <c r="L1381" s="2" t="s">
        <v>2708</v>
      </c>
    </row>
    <row r="1382" spans="1:12" ht="72">
      <c r="A1382" s="2" t="s">
        <v>2863</v>
      </c>
      <c r="B1382" s="15">
        <v>42226</v>
      </c>
      <c r="C1382" s="15">
        <v>42229</v>
      </c>
      <c r="D1382" s="7" t="s">
        <v>2711</v>
      </c>
      <c r="E1382" s="14">
        <v>201599</v>
      </c>
      <c r="F1382" s="35">
        <v>1</v>
      </c>
      <c r="G1382" s="35">
        <v>1</v>
      </c>
      <c r="H1382" s="35">
        <v>1</v>
      </c>
      <c r="I1382" s="35">
        <v>9999</v>
      </c>
      <c r="J1382" s="35">
        <v>13</v>
      </c>
      <c r="K1382" s="35">
        <v>1</v>
      </c>
      <c r="L1382" s="2" t="s">
        <v>2710</v>
      </c>
    </row>
    <row r="1383" spans="1:12" ht="72">
      <c r="A1383" s="2" t="s">
        <v>2863</v>
      </c>
      <c r="B1383" s="15">
        <v>42227</v>
      </c>
      <c r="C1383" s="15">
        <v>42230</v>
      </c>
      <c r="D1383" s="7" t="s">
        <v>2713</v>
      </c>
      <c r="E1383" s="14">
        <v>201599</v>
      </c>
      <c r="F1383" s="35">
        <v>1</v>
      </c>
      <c r="G1383" s="35">
        <v>1</v>
      </c>
      <c r="H1383" s="35">
        <v>1</v>
      </c>
      <c r="I1383" s="35">
        <v>9999</v>
      </c>
      <c r="J1383" s="35">
        <v>13</v>
      </c>
      <c r="K1383" s="35">
        <v>1</v>
      </c>
      <c r="L1383" s="2" t="s">
        <v>2712</v>
      </c>
    </row>
    <row r="1384" spans="1:12" ht="60">
      <c r="A1384" s="2" t="s">
        <v>2863</v>
      </c>
      <c r="B1384" s="15">
        <v>42227</v>
      </c>
      <c r="C1384" s="15">
        <v>42230</v>
      </c>
      <c r="D1384" s="7" t="s">
        <v>2715</v>
      </c>
      <c r="E1384" s="14">
        <v>201599</v>
      </c>
      <c r="F1384" s="35">
        <v>1</v>
      </c>
      <c r="G1384" s="35">
        <v>1</v>
      </c>
      <c r="H1384" s="35">
        <v>1</v>
      </c>
      <c r="I1384" s="35">
        <v>9999</v>
      </c>
      <c r="J1384" s="35">
        <v>13</v>
      </c>
      <c r="K1384" s="35">
        <v>1</v>
      </c>
      <c r="L1384" s="2" t="s">
        <v>2714</v>
      </c>
    </row>
    <row r="1385" spans="1:12" ht="72">
      <c r="A1385" s="2" t="s">
        <v>2863</v>
      </c>
      <c r="B1385" s="15">
        <v>42228</v>
      </c>
      <c r="C1385" s="15">
        <v>42229</v>
      </c>
      <c r="D1385" s="7" t="s">
        <v>2717</v>
      </c>
      <c r="E1385" s="14">
        <v>201599</v>
      </c>
      <c r="F1385" s="35">
        <v>1</v>
      </c>
      <c r="G1385" s="35">
        <v>1</v>
      </c>
      <c r="H1385" s="35">
        <v>1</v>
      </c>
      <c r="I1385" s="35">
        <v>9999</v>
      </c>
      <c r="J1385" s="35">
        <v>13</v>
      </c>
      <c r="K1385" s="35">
        <v>1</v>
      </c>
      <c r="L1385" s="2" t="s">
        <v>2716</v>
      </c>
    </row>
    <row r="1386" spans="1:12" ht="60">
      <c r="A1386" s="2" t="s">
        <v>2863</v>
      </c>
      <c r="B1386" s="15">
        <v>42227</v>
      </c>
      <c r="C1386" s="15">
        <v>42228</v>
      </c>
      <c r="D1386" s="7" t="s">
        <v>2719</v>
      </c>
      <c r="E1386" s="14">
        <v>201599</v>
      </c>
      <c r="F1386" s="35">
        <v>1</v>
      </c>
      <c r="G1386" s="35">
        <v>1</v>
      </c>
      <c r="H1386" s="35">
        <v>1</v>
      </c>
      <c r="I1386" s="35">
        <v>9999</v>
      </c>
      <c r="J1386" s="35">
        <v>13</v>
      </c>
      <c r="K1386" s="35">
        <v>1</v>
      </c>
      <c r="L1386" s="2" t="s">
        <v>2718</v>
      </c>
    </row>
    <row r="1387" spans="1:12" ht="60">
      <c r="A1387" s="2" t="s">
        <v>2863</v>
      </c>
      <c r="B1387" s="15">
        <v>42227</v>
      </c>
      <c r="C1387" s="15">
        <v>42230</v>
      </c>
      <c r="D1387" s="7" t="s">
        <v>2721</v>
      </c>
      <c r="E1387" s="14">
        <v>201599</v>
      </c>
      <c r="F1387" s="35">
        <v>1</v>
      </c>
      <c r="G1387" s="35">
        <v>1</v>
      </c>
      <c r="H1387" s="35">
        <v>1</v>
      </c>
      <c r="I1387" s="35">
        <v>9999</v>
      </c>
      <c r="J1387" s="35">
        <v>13</v>
      </c>
      <c r="K1387" s="35">
        <v>1</v>
      </c>
      <c r="L1387" s="2" t="s">
        <v>2720</v>
      </c>
    </row>
    <row r="1388" spans="1:12" ht="72">
      <c r="A1388" s="2" t="s">
        <v>2863</v>
      </c>
      <c r="B1388" s="15">
        <v>42227</v>
      </c>
      <c r="C1388" s="15">
        <v>42230</v>
      </c>
      <c r="D1388" s="7" t="s">
        <v>2723</v>
      </c>
      <c r="E1388" s="14">
        <v>201599</v>
      </c>
      <c r="F1388" s="35">
        <v>1</v>
      </c>
      <c r="G1388" s="35">
        <v>1</v>
      </c>
      <c r="H1388" s="35">
        <v>1</v>
      </c>
      <c r="I1388" s="35">
        <v>9999</v>
      </c>
      <c r="J1388" s="35">
        <v>13</v>
      </c>
      <c r="K1388" s="35">
        <v>1</v>
      </c>
      <c r="L1388" s="2" t="s">
        <v>2722</v>
      </c>
    </row>
    <row r="1389" spans="1:12" ht="72">
      <c r="A1389" s="2" t="s">
        <v>2863</v>
      </c>
      <c r="B1389" s="15">
        <v>42235</v>
      </c>
      <c r="C1389" s="15">
        <v>42210</v>
      </c>
      <c r="D1389" s="7" t="s">
        <v>2725</v>
      </c>
      <c r="E1389" s="14">
        <v>201599</v>
      </c>
      <c r="F1389" s="35">
        <v>1</v>
      </c>
      <c r="G1389" s="35">
        <v>1</v>
      </c>
      <c r="H1389" s="35">
        <v>1</v>
      </c>
      <c r="I1389" s="35">
        <v>9999</v>
      </c>
      <c r="J1389" s="35">
        <v>13</v>
      </c>
      <c r="K1389" s="35">
        <v>1</v>
      </c>
      <c r="L1389" s="2" t="s">
        <v>2724</v>
      </c>
    </row>
    <row r="1390" spans="1:12" ht="60">
      <c r="A1390" s="2" t="s">
        <v>2863</v>
      </c>
      <c r="B1390" s="15">
        <v>42209</v>
      </c>
      <c r="C1390" s="15">
        <v>42212</v>
      </c>
      <c r="D1390" s="7" t="s">
        <v>2727</v>
      </c>
      <c r="E1390" s="14">
        <v>201599</v>
      </c>
      <c r="F1390" s="35">
        <v>1</v>
      </c>
      <c r="G1390" s="35">
        <v>1</v>
      </c>
      <c r="H1390" s="35">
        <v>1</v>
      </c>
      <c r="I1390" s="35">
        <v>9999</v>
      </c>
      <c r="J1390" s="35">
        <v>13</v>
      </c>
      <c r="K1390" s="35">
        <v>1</v>
      </c>
      <c r="L1390" s="2" t="s">
        <v>2726</v>
      </c>
    </row>
    <row r="1391" spans="1:12" ht="72">
      <c r="A1391" s="2" t="s">
        <v>2863</v>
      </c>
      <c r="B1391" s="15">
        <v>42177</v>
      </c>
      <c r="C1391" s="15">
        <v>42192</v>
      </c>
      <c r="D1391" s="7" t="s">
        <v>2729</v>
      </c>
      <c r="E1391" s="14">
        <v>201599</v>
      </c>
      <c r="F1391" s="35">
        <v>1</v>
      </c>
      <c r="G1391" s="35">
        <v>1</v>
      </c>
      <c r="H1391" s="35">
        <v>1</v>
      </c>
      <c r="I1391" s="35">
        <v>9999</v>
      </c>
      <c r="J1391" s="35">
        <v>13</v>
      </c>
      <c r="K1391" s="35">
        <v>1</v>
      </c>
      <c r="L1391" s="2" t="s">
        <v>2728</v>
      </c>
    </row>
    <row r="1392" spans="1:12" ht="72">
      <c r="A1392" s="2" t="s">
        <v>2863</v>
      </c>
      <c r="B1392" s="15">
        <v>42198</v>
      </c>
      <c r="C1392" s="15">
        <v>42199</v>
      </c>
      <c r="D1392" s="7" t="s">
        <v>2731</v>
      </c>
      <c r="E1392" s="14">
        <v>201599</v>
      </c>
      <c r="F1392" s="35">
        <v>1</v>
      </c>
      <c r="G1392" s="35">
        <v>1</v>
      </c>
      <c r="H1392" s="35">
        <v>1</v>
      </c>
      <c r="I1392" s="35">
        <v>9999</v>
      </c>
      <c r="J1392" s="35">
        <v>13</v>
      </c>
      <c r="K1392" s="35">
        <v>1</v>
      </c>
      <c r="L1392" s="2" t="s">
        <v>2730</v>
      </c>
    </row>
    <row r="1393" spans="1:12" ht="72">
      <c r="A1393" s="2" t="s">
        <v>2864</v>
      </c>
      <c r="B1393" s="15">
        <v>42276</v>
      </c>
      <c r="C1393" s="15">
        <v>42277</v>
      </c>
      <c r="D1393" s="7" t="s">
        <v>2733</v>
      </c>
      <c r="E1393" s="14">
        <v>201599</v>
      </c>
      <c r="F1393" s="35">
        <v>1</v>
      </c>
      <c r="G1393" s="35">
        <v>1</v>
      </c>
      <c r="H1393" s="35">
        <v>1</v>
      </c>
      <c r="I1393" s="35">
        <v>9999</v>
      </c>
      <c r="J1393" s="35">
        <v>13</v>
      </c>
      <c r="K1393" s="35">
        <v>1</v>
      </c>
      <c r="L1393" s="2" t="s">
        <v>2732</v>
      </c>
    </row>
    <row r="1394" spans="1:12" ht="60">
      <c r="A1394" s="2" t="s">
        <v>2864</v>
      </c>
      <c r="B1394" s="15">
        <v>42306</v>
      </c>
      <c r="C1394" s="15">
        <v>42313</v>
      </c>
      <c r="D1394" s="7" t="s">
        <v>2735</v>
      </c>
      <c r="E1394" s="14">
        <v>201599</v>
      </c>
      <c r="F1394" s="35">
        <v>1</v>
      </c>
      <c r="G1394" s="35">
        <v>1</v>
      </c>
      <c r="H1394" s="35">
        <v>1</v>
      </c>
      <c r="I1394" s="35">
        <v>9999</v>
      </c>
      <c r="J1394" s="35">
        <v>13</v>
      </c>
      <c r="K1394" s="35">
        <v>1</v>
      </c>
      <c r="L1394" s="2" t="s">
        <v>2734</v>
      </c>
    </row>
    <row r="1395" spans="1:12" ht="72">
      <c r="A1395" s="2" t="s">
        <v>2865</v>
      </c>
      <c r="B1395" s="15">
        <v>42283</v>
      </c>
      <c r="C1395" s="15">
        <v>42284</v>
      </c>
      <c r="D1395" s="7" t="s">
        <v>2737</v>
      </c>
      <c r="E1395" s="14">
        <v>201599</v>
      </c>
      <c r="F1395" s="35">
        <v>1</v>
      </c>
      <c r="G1395" s="35">
        <v>1</v>
      </c>
      <c r="H1395" s="35">
        <v>1</v>
      </c>
      <c r="I1395" s="35">
        <v>9999</v>
      </c>
      <c r="J1395" s="35">
        <v>13</v>
      </c>
      <c r="K1395" s="35">
        <v>1</v>
      </c>
      <c r="L1395" s="2" t="s">
        <v>2736</v>
      </c>
    </row>
    <row r="1396" spans="1:12" ht="72">
      <c r="A1396" s="2" t="s">
        <v>2865</v>
      </c>
      <c r="B1396" s="15">
        <v>42283</v>
      </c>
      <c r="C1396" s="15">
        <v>42284</v>
      </c>
      <c r="D1396" s="7" t="s">
        <v>2739</v>
      </c>
      <c r="E1396" s="14">
        <v>201599</v>
      </c>
      <c r="F1396" s="35">
        <v>1</v>
      </c>
      <c r="G1396" s="35">
        <v>1</v>
      </c>
      <c r="H1396" s="35">
        <v>1</v>
      </c>
      <c r="I1396" s="35">
        <v>9999</v>
      </c>
      <c r="J1396" s="35">
        <v>13</v>
      </c>
      <c r="K1396" s="35">
        <v>1</v>
      </c>
      <c r="L1396" s="2" t="s">
        <v>2738</v>
      </c>
    </row>
    <row r="1397" spans="1:12" ht="72">
      <c r="A1397" s="2" t="s">
        <v>2865</v>
      </c>
      <c r="B1397" s="15">
        <v>42338</v>
      </c>
      <c r="C1397" s="15">
        <v>42340</v>
      </c>
      <c r="D1397" s="7" t="s">
        <v>2741</v>
      </c>
      <c r="E1397" s="14">
        <v>201599</v>
      </c>
      <c r="F1397" s="35">
        <v>1</v>
      </c>
      <c r="G1397" s="35">
        <v>1</v>
      </c>
      <c r="H1397" s="35">
        <v>1</v>
      </c>
      <c r="I1397" s="35">
        <v>9999</v>
      </c>
      <c r="J1397" s="35">
        <v>13</v>
      </c>
      <c r="K1397" s="35">
        <v>1</v>
      </c>
      <c r="L1397" s="2" t="s">
        <v>2740</v>
      </c>
    </row>
    <row r="1398" spans="1:12" ht="72">
      <c r="A1398" s="2" t="s">
        <v>2865</v>
      </c>
      <c r="B1398" s="15">
        <v>42293</v>
      </c>
      <c r="C1398" s="15">
        <v>42296</v>
      </c>
      <c r="D1398" s="7" t="s">
        <v>2743</v>
      </c>
      <c r="E1398" s="14">
        <v>201599</v>
      </c>
      <c r="F1398" s="35">
        <v>1</v>
      </c>
      <c r="G1398" s="35">
        <v>1</v>
      </c>
      <c r="H1398" s="35">
        <v>1</v>
      </c>
      <c r="I1398" s="35">
        <v>9999</v>
      </c>
      <c r="J1398" s="35">
        <v>13</v>
      </c>
      <c r="K1398" s="35">
        <v>1</v>
      </c>
      <c r="L1398" s="2" t="s">
        <v>2742</v>
      </c>
    </row>
    <row r="1399" spans="1:12" ht="72">
      <c r="A1399" s="2" t="s">
        <v>2865</v>
      </c>
      <c r="B1399" s="15">
        <v>42275</v>
      </c>
      <c r="C1399" s="15">
        <v>42276</v>
      </c>
      <c r="D1399" s="7" t="s">
        <v>2745</v>
      </c>
      <c r="E1399" s="14">
        <v>201599</v>
      </c>
      <c r="F1399" s="35">
        <v>1</v>
      </c>
      <c r="G1399" s="35">
        <v>1</v>
      </c>
      <c r="H1399" s="35">
        <v>1</v>
      </c>
      <c r="I1399" s="35">
        <v>9999</v>
      </c>
      <c r="J1399" s="35">
        <v>13</v>
      </c>
      <c r="K1399" s="35">
        <v>1</v>
      </c>
      <c r="L1399" s="2" t="s">
        <v>2744</v>
      </c>
    </row>
    <row r="1400" spans="1:12" ht="72">
      <c r="A1400" s="2" t="s">
        <v>2865</v>
      </c>
      <c r="B1400" s="15">
        <v>42275</v>
      </c>
      <c r="C1400" s="15">
        <v>42276</v>
      </c>
      <c r="D1400" s="7" t="s">
        <v>2747</v>
      </c>
      <c r="E1400" s="14">
        <v>201599</v>
      </c>
      <c r="F1400" s="35">
        <v>1</v>
      </c>
      <c r="G1400" s="35">
        <v>1</v>
      </c>
      <c r="H1400" s="35">
        <v>1</v>
      </c>
      <c r="I1400" s="35">
        <v>9999</v>
      </c>
      <c r="J1400" s="35">
        <v>13</v>
      </c>
      <c r="K1400" s="35">
        <v>1</v>
      </c>
      <c r="L1400" s="2" t="s">
        <v>2746</v>
      </c>
    </row>
    <row r="1401" spans="1:12" ht="48">
      <c r="A1401" s="2" t="s">
        <v>2865</v>
      </c>
      <c r="B1401" s="15">
        <v>42293</v>
      </c>
      <c r="C1401" s="15">
        <v>42296</v>
      </c>
      <c r="D1401" s="7" t="s">
        <v>2749</v>
      </c>
      <c r="E1401" s="14">
        <v>201599</v>
      </c>
      <c r="F1401" s="35">
        <v>1</v>
      </c>
      <c r="G1401" s="35">
        <v>1</v>
      </c>
      <c r="H1401" s="35">
        <v>1</v>
      </c>
      <c r="I1401" s="35">
        <v>9999</v>
      </c>
      <c r="J1401" s="35">
        <v>13</v>
      </c>
      <c r="K1401" s="35">
        <v>1</v>
      </c>
      <c r="L1401" s="2" t="s">
        <v>2748</v>
      </c>
    </row>
    <row r="1402" spans="1:12" ht="72">
      <c r="A1402" s="2" t="s">
        <v>2865</v>
      </c>
      <c r="B1402" s="15">
        <v>42275</v>
      </c>
      <c r="C1402" s="15">
        <v>42276</v>
      </c>
      <c r="D1402" s="7" t="s">
        <v>2751</v>
      </c>
      <c r="E1402" s="14">
        <v>201599</v>
      </c>
      <c r="F1402" s="35">
        <v>1</v>
      </c>
      <c r="G1402" s="35">
        <v>1</v>
      </c>
      <c r="H1402" s="35">
        <v>1</v>
      </c>
      <c r="I1402" s="35">
        <v>9999</v>
      </c>
      <c r="J1402" s="35">
        <v>13</v>
      </c>
      <c r="K1402" s="35">
        <v>1</v>
      </c>
      <c r="L1402" s="2" t="s">
        <v>2750</v>
      </c>
    </row>
    <row r="1403" spans="1:12" ht="72">
      <c r="A1403" s="2" t="s">
        <v>2865</v>
      </c>
      <c r="B1403" s="15">
        <v>42275</v>
      </c>
      <c r="C1403" s="15">
        <v>42276</v>
      </c>
      <c r="D1403" s="7" t="s">
        <v>2753</v>
      </c>
      <c r="E1403" s="14">
        <v>201599</v>
      </c>
      <c r="F1403" s="35">
        <v>1</v>
      </c>
      <c r="G1403" s="35">
        <v>1</v>
      </c>
      <c r="H1403" s="35">
        <v>1</v>
      </c>
      <c r="I1403" s="35">
        <v>9999</v>
      </c>
      <c r="J1403" s="35">
        <v>13</v>
      </c>
      <c r="K1403" s="35">
        <v>1</v>
      </c>
      <c r="L1403" s="2" t="s">
        <v>2752</v>
      </c>
    </row>
    <row r="1404" spans="1:12" ht="48">
      <c r="A1404" s="2" t="s">
        <v>2865</v>
      </c>
      <c r="B1404" s="15">
        <v>42293</v>
      </c>
      <c r="C1404" s="15">
        <v>42296</v>
      </c>
      <c r="D1404" s="7" t="s">
        <v>2755</v>
      </c>
      <c r="E1404" s="14">
        <v>201599</v>
      </c>
      <c r="F1404" s="35">
        <v>1</v>
      </c>
      <c r="G1404" s="35">
        <v>1</v>
      </c>
      <c r="H1404" s="35">
        <v>1</v>
      </c>
      <c r="I1404" s="35">
        <v>9999</v>
      </c>
      <c r="J1404" s="35">
        <v>13</v>
      </c>
      <c r="K1404" s="35">
        <v>1</v>
      </c>
      <c r="L1404" s="2" t="s">
        <v>2754</v>
      </c>
    </row>
    <row r="1405" spans="1:12" ht="60">
      <c r="A1405" s="2" t="s">
        <v>2865</v>
      </c>
      <c r="B1405" s="15">
        <v>42275</v>
      </c>
      <c r="C1405" s="15">
        <v>42276</v>
      </c>
      <c r="D1405" s="7" t="s">
        <v>2757</v>
      </c>
      <c r="E1405" s="14">
        <v>201599</v>
      </c>
      <c r="F1405" s="35">
        <v>1</v>
      </c>
      <c r="G1405" s="35">
        <v>1</v>
      </c>
      <c r="H1405" s="35">
        <v>1</v>
      </c>
      <c r="I1405" s="35">
        <v>9999</v>
      </c>
      <c r="J1405" s="35">
        <v>13</v>
      </c>
      <c r="K1405" s="35">
        <v>1</v>
      </c>
      <c r="L1405" s="2" t="s">
        <v>2756</v>
      </c>
    </row>
    <row r="1406" spans="1:12" ht="60">
      <c r="A1406" s="2" t="s">
        <v>2865</v>
      </c>
      <c r="B1406" s="15">
        <v>42275</v>
      </c>
      <c r="C1406" s="15">
        <v>42276</v>
      </c>
      <c r="D1406" s="7" t="s">
        <v>2759</v>
      </c>
      <c r="E1406" s="14">
        <v>201599</v>
      </c>
      <c r="F1406" s="35">
        <v>1</v>
      </c>
      <c r="G1406" s="35">
        <v>1</v>
      </c>
      <c r="H1406" s="35">
        <v>1</v>
      </c>
      <c r="I1406" s="35">
        <v>9999</v>
      </c>
      <c r="J1406" s="35">
        <v>13</v>
      </c>
      <c r="K1406" s="35">
        <v>1</v>
      </c>
      <c r="L1406" s="2" t="s">
        <v>2758</v>
      </c>
    </row>
    <row r="1407" spans="1:12" ht="72">
      <c r="A1407" s="2" t="s">
        <v>2865</v>
      </c>
      <c r="B1407" s="15">
        <v>42338</v>
      </c>
      <c r="C1407" s="15">
        <v>42340</v>
      </c>
      <c r="D1407" s="7" t="s">
        <v>2761</v>
      </c>
      <c r="E1407" s="14">
        <v>201599</v>
      </c>
      <c r="F1407" s="35">
        <v>1</v>
      </c>
      <c r="G1407" s="35">
        <v>1</v>
      </c>
      <c r="H1407" s="35">
        <v>1</v>
      </c>
      <c r="I1407" s="35">
        <v>9999</v>
      </c>
      <c r="J1407" s="35">
        <v>13</v>
      </c>
      <c r="K1407" s="35">
        <v>1</v>
      </c>
      <c r="L1407" s="2" t="s">
        <v>2760</v>
      </c>
    </row>
    <row r="1408" spans="1:12" ht="72">
      <c r="A1408" s="2" t="s">
        <v>2865</v>
      </c>
      <c r="B1408" s="15">
        <v>42293</v>
      </c>
      <c r="C1408" s="15">
        <v>42296</v>
      </c>
      <c r="D1408" s="7" t="s">
        <v>2763</v>
      </c>
      <c r="E1408" s="14">
        <v>201599</v>
      </c>
      <c r="F1408" s="35">
        <v>1</v>
      </c>
      <c r="G1408" s="35">
        <v>1</v>
      </c>
      <c r="H1408" s="35">
        <v>1</v>
      </c>
      <c r="I1408" s="35">
        <v>9999</v>
      </c>
      <c r="J1408" s="35">
        <v>13</v>
      </c>
      <c r="K1408" s="35">
        <v>1</v>
      </c>
      <c r="L1408" s="2" t="s">
        <v>2762</v>
      </c>
    </row>
    <row r="1409" spans="1:12" ht="72">
      <c r="A1409" s="2" t="s">
        <v>2865</v>
      </c>
      <c r="B1409" s="15">
        <v>42275</v>
      </c>
      <c r="C1409" s="15">
        <v>42276</v>
      </c>
      <c r="D1409" s="7" t="s">
        <v>2765</v>
      </c>
      <c r="E1409" s="14">
        <v>201599</v>
      </c>
      <c r="F1409" s="35">
        <v>1</v>
      </c>
      <c r="G1409" s="35">
        <v>1</v>
      </c>
      <c r="H1409" s="35">
        <v>1</v>
      </c>
      <c r="I1409" s="35">
        <v>9999</v>
      </c>
      <c r="J1409" s="35">
        <v>13</v>
      </c>
      <c r="K1409" s="35">
        <v>1</v>
      </c>
      <c r="L1409" s="2" t="s">
        <v>2764</v>
      </c>
    </row>
    <row r="1410" spans="1:12" ht="72">
      <c r="A1410" s="2" t="s">
        <v>2865</v>
      </c>
      <c r="B1410" s="15">
        <v>42275</v>
      </c>
      <c r="C1410" s="15">
        <v>42276</v>
      </c>
      <c r="D1410" s="7" t="s">
        <v>2767</v>
      </c>
      <c r="E1410" s="14">
        <v>201599</v>
      </c>
      <c r="F1410" s="35">
        <v>1</v>
      </c>
      <c r="G1410" s="35">
        <v>1</v>
      </c>
      <c r="H1410" s="35">
        <v>1</v>
      </c>
      <c r="I1410" s="35">
        <v>9999</v>
      </c>
      <c r="J1410" s="35">
        <v>13</v>
      </c>
      <c r="K1410" s="35">
        <v>1</v>
      </c>
      <c r="L1410" s="2" t="s">
        <v>2766</v>
      </c>
    </row>
    <row r="1411" spans="1:12" ht="72">
      <c r="A1411" s="2" t="s">
        <v>2865</v>
      </c>
      <c r="B1411" s="15">
        <v>42283</v>
      </c>
      <c r="C1411" s="15">
        <v>42284</v>
      </c>
      <c r="D1411" s="7" t="s">
        <v>2769</v>
      </c>
      <c r="E1411" s="14">
        <v>201599</v>
      </c>
      <c r="F1411" s="35">
        <v>1</v>
      </c>
      <c r="G1411" s="35">
        <v>1</v>
      </c>
      <c r="H1411" s="35">
        <v>1</v>
      </c>
      <c r="I1411" s="35">
        <v>9999</v>
      </c>
      <c r="J1411" s="35">
        <v>13</v>
      </c>
      <c r="K1411" s="35">
        <v>1</v>
      </c>
      <c r="L1411" s="2" t="s">
        <v>2768</v>
      </c>
    </row>
    <row r="1412" spans="1:12" ht="60">
      <c r="A1412" s="2" t="s">
        <v>2865</v>
      </c>
      <c r="B1412" s="15">
        <v>42275</v>
      </c>
      <c r="C1412" s="15">
        <v>42276</v>
      </c>
      <c r="D1412" s="7" t="s">
        <v>2771</v>
      </c>
      <c r="E1412" s="14">
        <v>201599</v>
      </c>
      <c r="F1412" s="35">
        <v>1</v>
      </c>
      <c r="G1412" s="35">
        <v>1</v>
      </c>
      <c r="H1412" s="35">
        <v>1</v>
      </c>
      <c r="I1412" s="35">
        <v>9999</v>
      </c>
      <c r="J1412" s="35">
        <v>13</v>
      </c>
      <c r="K1412" s="35">
        <v>1</v>
      </c>
      <c r="L1412" s="2" t="s">
        <v>2770</v>
      </c>
    </row>
    <row r="1413" spans="1:12" ht="72">
      <c r="A1413" s="2" t="s">
        <v>2865</v>
      </c>
      <c r="B1413" s="15">
        <v>42283</v>
      </c>
      <c r="C1413" s="15">
        <v>42284</v>
      </c>
      <c r="D1413" s="7" t="s">
        <v>2773</v>
      </c>
      <c r="E1413" s="14">
        <v>201599</v>
      </c>
      <c r="F1413" s="35">
        <v>1</v>
      </c>
      <c r="G1413" s="35">
        <v>1</v>
      </c>
      <c r="H1413" s="35">
        <v>1</v>
      </c>
      <c r="I1413" s="35">
        <v>9999</v>
      </c>
      <c r="J1413" s="35">
        <v>13</v>
      </c>
      <c r="K1413" s="35">
        <v>1</v>
      </c>
      <c r="L1413" s="2" t="s">
        <v>2772</v>
      </c>
    </row>
    <row r="1414" spans="1:12" ht="72">
      <c r="A1414" s="2" t="s">
        <v>2865</v>
      </c>
      <c r="B1414" s="15">
        <v>42275</v>
      </c>
      <c r="C1414" s="15">
        <v>42276</v>
      </c>
      <c r="D1414" s="7" t="s">
        <v>2775</v>
      </c>
      <c r="E1414" s="14">
        <v>201599</v>
      </c>
      <c r="F1414" s="35">
        <v>1</v>
      </c>
      <c r="G1414" s="35">
        <v>1</v>
      </c>
      <c r="H1414" s="35">
        <v>1</v>
      </c>
      <c r="I1414" s="35">
        <v>9999</v>
      </c>
      <c r="J1414" s="35">
        <v>13</v>
      </c>
      <c r="K1414" s="35">
        <v>1</v>
      </c>
      <c r="L1414" s="2" t="s">
        <v>2774</v>
      </c>
    </row>
    <row r="1415" spans="1:12" ht="60">
      <c r="A1415" s="2" t="s">
        <v>2865</v>
      </c>
      <c r="B1415" s="15">
        <v>42275</v>
      </c>
      <c r="C1415" s="15">
        <v>42276</v>
      </c>
      <c r="D1415" s="7" t="s">
        <v>2777</v>
      </c>
      <c r="E1415" s="14">
        <v>201599</v>
      </c>
      <c r="F1415" s="35">
        <v>1</v>
      </c>
      <c r="G1415" s="35">
        <v>1</v>
      </c>
      <c r="H1415" s="35">
        <v>1</v>
      </c>
      <c r="I1415" s="35">
        <v>9999</v>
      </c>
      <c r="J1415" s="35">
        <v>13</v>
      </c>
      <c r="K1415" s="35">
        <v>1</v>
      </c>
      <c r="L1415" s="2" t="s">
        <v>2776</v>
      </c>
    </row>
    <row r="1416" spans="1:12" ht="60">
      <c r="A1416" s="2" t="s">
        <v>2865</v>
      </c>
      <c r="B1416" s="15">
        <v>42275</v>
      </c>
      <c r="C1416" s="15">
        <v>42276</v>
      </c>
      <c r="D1416" s="7" t="s">
        <v>2779</v>
      </c>
      <c r="E1416" s="14">
        <v>201599</v>
      </c>
      <c r="F1416" s="35">
        <v>1</v>
      </c>
      <c r="G1416" s="35">
        <v>1</v>
      </c>
      <c r="H1416" s="35">
        <v>1</v>
      </c>
      <c r="I1416" s="35">
        <v>9999</v>
      </c>
      <c r="J1416" s="35">
        <v>13</v>
      </c>
      <c r="K1416" s="35">
        <v>1</v>
      </c>
      <c r="L1416" s="2" t="s">
        <v>2778</v>
      </c>
    </row>
    <row r="1417" spans="1:12" ht="72">
      <c r="A1417" s="2" t="s">
        <v>2865</v>
      </c>
      <c r="B1417" s="15">
        <v>42275</v>
      </c>
      <c r="C1417" s="15">
        <v>42276</v>
      </c>
      <c r="D1417" s="7" t="s">
        <v>2781</v>
      </c>
      <c r="E1417" s="14">
        <v>201599</v>
      </c>
      <c r="F1417" s="35">
        <v>1</v>
      </c>
      <c r="G1417" s="35">
        <v>1</v>
      </c>
      <c r="H1417" s="35">
        <v>1</v>
      </c>
      <c r="I1417" s="35">
        <v>9999</v>
      </c>
      <c r="J1417" s="35">
        <v>13</v>
      </c>
      <c r="K1417" s="35">
        <v>1</v>
      </c>
      <c r="L1417" s="2" t="s">
        <v>2780</v>
      </c>
    </row>
    <row r="1418" spans="1:12" ht="60">
      <c r="A1418" s="2" t="s">
        <v>2865</v>
      </c>
      <c r="B1418" s="15">
        <v>42283</v>
      </c>
      <c r="C1418" s="15">
        <v>42284</v>
      </c>
      <c r="D1418" s="7" t="s">
        <v>2783</v>
      </c>
      <c r="E1418" s="14">
        <v>201599</v>
      </c>
      <c r="F1418" s="35">
        <v>1</v>
      </c>
      <c r="G1418" s="35">
        <v>1</v>
      </c>
      <c r="H1418" s="35">
        <v>1</v>
      </c>
      <c r="I1418" s="35">
        <v>9999</v>
      </c>
      <c r="J1418" s="35">
        <v>13</v>
      </c>
      <c r="K1418" s="35">
        <v>1</v>
      </c>
      <c r="L1418" s="2" t="s">
        <v>2782</v>
      </c>
    </row>
    <row r="1419" spans="1:12" ht="72">
      <c r="A1419" s="2" t="s">
        <v>2865</v>
      </c>
      <c r="B1419" s="15">
        <v>42293</v>
      </c>
      <c r="C1419" s="15">
        <v>42296</v>
      </c>
      <c r="D1419" s="7" t="s">
        <v>2785</v>
      </c>
      <c r="E1419" s="14">
        <v>201599</v>
      </c>
      <c r="F1419" s="35">
        <v>1</v>
      </c>
      <c r="G1419" s="35">
        <v>1</v>
      </c>
      <c r="H1419" s="35">
        <v>1</v>
      </c>
      <c r="I1419" s="35">
        <v>9999</v>
      </c>
      <c r="J1419" s="35">
        <v>13</v>
      </c>
      <c r="K1419" s="35">
        <v>1</v>
      </c>
      <c r="L1419" s="2" t="s">
        <v>2784</v>
      </c>
    </row>
    <row r="1420" spans="1:12" ht="60">
      <c r="A1420" s="2" t="s">
        <v>2865</v>
      </c>
      <c r="B1420" s="15">
        <v>42283</v>
      </c>
      <c r="C1420" s="15">
        <v>42284</v>
      </c>
      <c r="D1420" s="7" t="s">
        <v>2787</v>
      </c>
      <c r="E1420" s="14">
        <v>201599</v>
      </c>
      <c r="F1420" s="35">
        <v>1</v>
      </c>
      <c r="G1420" s="35">
        <v>1</v>
      </c>
      <c r="H1420" s="35">
        <v>1</v>
      </c>
      <c r="I1420" s="35">
        <v>9999</v>
      </c>
      <c r="J1420" s="35">
        <v>13</v>
      </c>
      <c r="K1420" s="35">
        <v>1</v>
      </c>
      <c r="L1420" s="2" t="s">
        <v>2786</v>
      </c>
    </row>
    <row r="1421" spans="1:12">
      <c r="A1421" s="2" t="s">
        <v>2865</v>
      </c>
      <c r="B1421" s="15">
        <v>42283</v>
      </c>
      <c r="C1421" s="15">
        <v>42284</v>
      </c>
      <c r="D1421" s="23" t="s">
        <v>2789</v>
      </c>
      <c r="E1421" s="14">
        <v>201599</v>
      </c>
      <c r="F1421" s="35">
        <v>1</v>
      </c>
      <c r="G1421" s="35">
        <v>1</v>
      </c>
      <c r="H1421" s="35">
        <v>1</v>
      </c>
      <c r="I1421" s="35">
        <v>9999</v>
      </c>
      <c r="J1421" s="35">
        <v>13</v>
      </c>
      <c r="K1421" s="35">
        <v>1</v>
      </c>
      <c r="L1421" s="2" t="s">
        <v>2788</v>
      </c>
    </row>
    <row r="1422" spans="1:12" ht="60">
      <c r="A1422" s="2" t="s">
        <v>2865</v>
      </c>
      <c r="B1422" s="15">
        <v>42293</v>
      </c>
      <c r="C1422" s="15">
        <v>42296</v>
      </c>
      <c r="D1422" s="7" t="s">
        <v>2791</v>
      </c>
      <c r="E1422" s="14">
        <v>201599</v>
      </c>
      <c r="F1422" s="35">
        <v>1</v>
      </c>
      <c r="G1422" s="35">
        <v>1</v>
      </c>
      <c r="H1422" s="35">
        <v>1</v>
      </c>
      <c r="I1422" s="35">
        <v>9999</v>
      </c>
      <c r="J1422" s="35">
        <v>13</v>
      </c>
      <c r="K1422" s="35">
        <v>1</v>
      </c>
      <c r="L1422" s="2" t="s">
        <v>2790</v>
      </c>
    </row>
    <row r="1423" spans="1:12" ht="72">
      <c r="A1423" s="2" t="s">
        <v>2865</v>
      </c>
      <c r="B1423" s="15">
        <v>42283</v>
      </c>
      <c r="C1423" s="15">
        <v>42284</v>
      </c>
      <c r="D1423" s="7" t="s">
        <v>2793</v>
      </c>
      <c r="E1423" s="14">
        <v>201599</v>
      </c>
      <c r="F1423" s="35">
        <v>1</v>
      </c>
      <c r="G1423" s="35">
        <v>1</v>
      </c>
      <c r="H1423" s="35">
        <v>1</v>
      </c>
      <c r="I1423" s="35">
        <v>9999</v>
      </c>
      <c r="J1423" s="35">
        <v>13</v>
      </c>
      <c r="K1423" s="35">
        <v>1</v>
      </c>
      <c r="L1423" s="2" t="s">
        <v>2792</v>
      </c>
    </row>
    <row r="1424" spans="1:12" ht="60">
      <c r="A1424" s="2" t="s">
        <v>2866</v>
      </c>
      <c r="B1424" s="15">
        <v>42213</v>
      </c>
      <c r="C1424" s="15">
        <v>42215</v>
      </c>
      <c r="D1424" s="7" t="s">
        <v>2795</v>
      </c>
      <c r="E1424" s="14">
        <v>201599</v>
      </c>
      <c r="F1424" s="35">
        <v>1</v>
      </c>
      <c r="G1424" s="35">
        <v>1</v>
      </c>
      <c r="H1424" s="35">
        <v>1</v>
      </c>
      <c r="I1424" s="35">
        <v>9999</v>
      </c>
      <c r="J1424" s="35">
        <v>13</v>
      </c>
      <c r="K1424" s="35">
        <v>1</v>
      </c>
      <c r="L1424" s="2" t="s">
        <v>2794</v>
      </c>
    </row>
    <row r="1425" spans="1:12" ht="72">
      <c r="A1425" s="2" t="s">
        <v>2866</v>
      </c>
      <c r="B1425" s="15">
        <v>42199</v>
      </c>
      <c r="C1425" s="15">
        <v>42201</v>
      </c>
      <c r="D1425" s="7" t="s">
        <v>2797</v>
      </c>
      <c r="E1425" s="14">
        <v>201599</v>
      </c>
      <c r="F1425" s="35">
        <v>1</v>
      </c>
      <c r="G1425" s="35">
        <v>1</v>
      </c>
      <c r="H1425" s="35">
        <v>1</v>
      </c>
      <c r="I1425" s="35">
        <v>9999</v>
      </c>
      <c r="J1425" s="35">
        <v>13</v>
      </c>
      <c r="K1425" s="35">
        <v>1</v>
      </c>
      <c r="L1425" s="2" t="s">
        <v>2796</v>
      </c>
    </row>
    <row r="1426" spans="1:12" ht="60">
      <c r="A1426" s="2" t="s">
        <v>2866</v>
      </c>
      <c r="B1426" s="15">
        <v>42199</v>
      </c>
      <c r="C1426" s="15">
        <v>42202</v>
      </c>
      <c r="D1426" s="7" t="s">
        <v>2799</v>
      </c>
      <c r="E1426" s="14">
        <v>201599</v>
      </c>
      <c r="F1426" s="35">
        <v>1</v>
      </c>
      <c r="G1426" s="35">
        <v>1</v>
      </c>
      <c r="H1426" s="35">
        <v>1</v>
      </c>
      <c r="I1426" s="35">
        <v>9999</v>
      </c>
      <c r="J1426" s="35">
        <v>13</v>
      </c>
      <c r="K1426" s="35">
        <v>1</v>
      </c>
      <c r="L1426" s="2" t="s">
        <v>2798</v>
      </c>
    </row>
    <row r="1427" spans="1:12" ht="60">
      <c r="A1427" s="2" t="s">
        <v>2867</v>
      </c>
      <c r="B1427" s="15">
        <v>42227</v>
      </c>
      <c r="C1427" s="15">
        <v>42228</v>
      </c>
      <c r="D1427" s="7" t="s">
        <v>2801</v>
      </c>
      <c r="E1427" s="14">
        <v>201599</v>
      </c>
      <c r="F1427" s="35">
        <v>1</v>
      </c>
      <c r="G1427" s="35">
        <v>1</v>
      </c>
      <c r="H1427" s="35">
        <v>1</v>
      </c>
      <c r="I1427" s="35">
        <v>9999</v>
      </c>
      <c r="J1427" s="35">
        <v>13</v>
      </c>
      <c r="K1427" s="35">
        <v>1</v>
      </c>
      <c r="L1427" s="2" t="s">
        <v>2800</v>
      </c>
    </row>
  </sheetData>
  <autoFilter ref="A1:L1427"/>
  <conditionalFormatting sqref="L1">
    <cfRule type="duplicateValues" dxfId="0" priority="1"/>
  </conditionalFormatting>
  <dataValidations count="2">
    <dataValidation type="date" operator="notBetween" allowBlank="1" showInputMessage="1" showErrorMessage="1" prompt="Fecha Extrema Inicial" sqref="B2 C3 B4:B5 B6:C6 C7 B8:C8 B9 B11:C11 B12:B27 B29:B30 B31:C32 B33:B34 B35:C35 B36 B37:C37 B38:B42 B43:C45 B46:B53 B102 B111 B119:B122 B127:B134 B136:B140 B143:B146 B148:B151 B154:B155 B157 C158 B159:B160 B161:C161 C162 B163:C163 B164 B166 C167 B168:B169 B170:C170 C171 B172:C172 B173 B175:C175 B176:B184 C185 B186:B188 C189 B190:B191 B192:C192 C193 B194:C194 B195 B197:C197 B198:B213 B215:B216 B217:C218 B219:B220 B221:C221 B222 B223:C223 B224:B228 B229:C231 B232:B239 B286:B288 C289 B290:B291 B292:C292 C293 B294:C294 B295 C296 B297:B298 B299:C299 C300 B301:C301 B302 C303 B304:B305 B306:C306 C307 B308:C310 C311 B312:C314 C315 B316:C317 B318 C319:C331 B401 C402 B403:B404 B405:C405 C406 B407:C407 B408 B410:C410 B411:B426 B428 C429 B430:B432 C433 B434:B435 B436:C436 C437 B438:C438 B439 B441:C441 B442:B457 B459:B460 B461:C462 B463:B464 C465 B466:B467 B468:C468 C469 B470:C470 B471 B473 C474 B475:B476 C477 B478:B479 B480:C480 C481 B482:C482 B483 B485:C485 B486:B487 C488 B489:B490 B491:C491 C492 B493:C493 B494 B496:C496 B497:B512 B514:B515 B516:C517 B518:B519 B520:C520 B521 B522:C522 B523:B527 B528:C530 B531:B534 C535 B536:B537 B538:C538 C539 B540:C540 B541 B543:C543 B544:B559 B561:B562 C563 B564:B565 B566:C566 C567 B568:C568 B569 B571:C571 B1426:B1427 B589 C590 B591:B592 B593:C593 C594 B595:C595 B596 B598:C598 B599 C600 B601:B647 C648 B649:B687 C688 B689:B690 B691:C691 C692 C701 B693:B694 B696 C697 B698:B700 B702:B717 B720:B734 B735:C735 B736:B745 B747:B749 B751:B762 B764:B765 B767 B770:B771 B774 B779:B781 B783:B784 B790:B791 B793:B794 B796:B797 B800 B802:B803 B805:B806 B808 B810 B813 B815 C816 B817:B818 B819:C819 C820 B821:C821 B822 B824:C824 B825:B827 C828 B829:B830 B831:C831 C832 B833:C833 B834 B836:C836 B837:B866 C867 B868:B869 B870:C870 C871 B872:C872 B873:B891 B893:B894 B895:C895 B896 C897 B898:B899 C900 B901:B903 C904 B905:B906 B907:C907 C908 B909:C909 B910 B912:C912 B913:B924 C925 B926:B932 B933:C933 B934:B949 C950 B951:B952 B953:C953 C954 B955:C955 B956 B959:C959 B960:B975 B977:B978 B979:C980 B981:B982 B983:C983 B984 B985:C985 B986 B988:B990 B991:C993 B994 C995 B996:B997 B998:C998 C999 B1000:C1000 B1001 B1003:C1003 B1004:B1019 B1021:B1022 B1023:C1024 B1025:B1026 B1027:C1027 B1028 B1029:C1029 B1030:B1034 B1035:C1037 B1038:B1045 B1063:B1064 C1065 B1066:B1067 B1068:C1068 C1069 B1070:C1070 B1071 B1073:C1073 B1074:B1089 B1091:B1092 C1093 B1094:B1095 B1096:C1096 C1097 B1098:C1098 B1099 B1101:C1101 B1102:B1117 B1119:B1120 B1121:C1122 B1123:B1124 B1125:C1125 B1126 B1127:C1127 B1128:B1132 B1133:C1135 B1136:B1143 B1146 C1147 B1148:B1175 C1176 B1177:B1178 B1179:C1179 C1180 B1181:C1181 B1182 B1184:C1184 B1185:B1199 B1298:B1302 B1303:C1303 B1304 C1200 B1201:B1202 B1203:C1203 C1204 B1205:C1205 B1206 B1208:C1208 B1209:B1224 B1226:B1227 B1228:C1242 B1243:B1250 B1306:B1319 B1321:B1322 B1324:B1350 C1351:C1352 B1353:B1354 C1355 B1356:B1358 B1359:C1359 C1360:C1361 B1362:B1367 C1368 B1369 C1370 B1371:B1373 C1374 B1375 B1377 C1378 B1379:B1380 B1381:C1381 C1382 B1383:C1384 B1386:C1388 B1389:B1393 C1394 B1395:B1398 B1399:C1400 B1401 B1402:C1403 B1404 B1405:C1406 B1407:B1408 B1409:C1410 B1411 B1412:C1412 B1413 B1414:C1417 B1418:B1424 C1425 B572:B581 B583:B587">
      <formula1>1</formula1>
      <formula2>1</formula2>
    </dataValidation>
    <dataValidation type="date" operator="notBetween" allowBlank="1" showErrorMessage="1" sqref="C2 C4:C5 C9 B10:C10 C12:C27 C29:C30 C33:C34 C36 C38:C42 C46:C53 C102 C111 C119:C122 C127:C134 C136:C140 C143:C146 C148:C151 C154:C155 C157 C159:C160 C164 B165:C165 C166 C168:C169 C173 B174:C174 C176:C184 C186:C188 C190:C191 C195 B196:C196 C198:C213 C215:C216 C219:C220 C222 C224:C228 C232:C239 C286:C288 C290:C291 C295 C297:C298 C302 C304:C305 C318 C332:C401 C403:C404 C408 B409:C409 C411:C426 C428 C430:C432 C434:C435 C439 B440:C440 C442:C457 C459:C460 C463:C464 C466:C467 C471 B472:C472 C473 C475:C476 C478:C479 C483 B484:C484 C486:C487 C489:C490 C494 B495:C495 C497:C512 C514:C515 C518:C519 C521 C523:C527 C531:C534 C536:C537 C541 B542:C542 C544:C559 C561:C562 C564:C565 C569 B570:C570 C1426:C1427 C589 C591:C592 C596 B597:C597 C599 C601:C647 C649:C687 C689:C690 C693:C694 C698:C700 C702:C717 C720:C734 C736:C745 C751:C762 C764:C765 C767 C770:C771 C774 C779:C781 C783:C784 C790:C791 C793:C794 C796:C797 C800 C802:C803 C805:C806 C808 C810 C813 C696 C747:C749 C815 C817:C818 C822 B823:C823 C825:C827 C829:C830 C834 B835:C835 C837:C866 C868:C869 C873:C891 C893:C894 C896 C898:C899 C901:C903 C905:C906 C910 B911:C911 C913:C924 C926:C932 C934:C949 C956 B958:C958 C960:C975 C977:C978 C981:C982 C984 C986 C988:C990 C951:C952 C994 C996:C997 C1001 B1002:C1002 C1004:C1019 C1021:C1022 C1025:C1026 C1028 C1030:C1034 C1038:C1045 C1063:C1064 C1066:C1067 C1071 B1072:C1072 C1074:C1089 C1091:C1092 C1094:C1095 C1099 B1100:C1100 C1102:C1117 C1119:C1120 C1123:C1124 C1126 C1128:C1132 C1136:C1143 C1146 C1148:C1175 C1177:C1178 C1182 B1183:C1183 C1185:C1199 C1298:C1302 C1201:C1202 C1206 B1207:C1207 C1209:C1224 C1226:C1227 C1243:C1250 C1306:C1319 B1320:C1320 C1321:C1350 C1304 C1353:C1354 C1356:C1358 C1362:C1367 C1369 C1371:C1373 C1375 C1377 C1379:C1380 B1385:C1385 C1389:C1393 C1395:C1398 C1401 C1404 C1407:C1408 C1411 C1413 C1418:C1424 C572:C581 C583:C587">
      <formula1>1</formula1>
      <formula2>1</formula2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 LUCIA FLOREZ</dc:creator>
  <cp:lastModifiedBy>ALBA LUCIA FLOREZ</cp:lastModifiedBy>
  <dcterms:created xsi:type="dcterms:W3CDTF">2018-03-13T21:53:56Z</dcterms:created>
  <dcterms:modified xsi:type="dcterms:W3CDTF">2018-03-15T21:32:29Z</dcterms:modified>
</cp:coreProperties>
</file>