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Cursos\"/>
    </mc:Choice>
  </mc:AlternateContent>
  <bookViews>
    <workbookView xWindow="0" yWindow="0" windowWidth="28800" windowHeight="11910" activeTab="1"/>
  </bookViews>
  <sheets>
    <sheet name="Datos" sheetId="1" r:id="rId1"/>
    <sheet name="Hoja1" sheetId="2" r:id="rId2"/>
  </sheets>
  <definedNames>
    <definedName name="_xlnm._FilterDatabase" localSheetId="1" hidden="1">Hoja1!$A$1:$L$658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<sst xmlns="http://schemas.openxmlformats.org/spreadsheetml/2006/main" count="4126" uniqueCount="1378">
  <si>
    <t>34.351.1</t>
  </si>
  <si>
    <t>1098768672 ARDILA BARBOSA MARIA FERNANDA U00091632</t>
  </si>
  <si>
    <t>34.351.2</t>
  </si>
  <si>
    <t>1098777308 ESQUIVEL ROJAS MELISA U00090978</t>
  </si>
  <si>
    <t>34.351.3</t>
  </si>
  <si>
    <t>1092358079 GARCIA ARDILA JUAN SNEIDER U00083748</t>
  </si>
  <si>
    <t>34.351.4</t>
  </si>
  <si>
    <t>1095832776 HERNANDEZ FERREIRA JAVIER ANDRES U00092542</t>
  </si>
  <si>
    <t>34.351.5</t>
  </si>
  <si>
    <t>1098789701 LOPEZ QUINTERO DIEGO ARMANDO U00091442</t>
  </si>
  <si>
    <t>34.351.6</t>
  </si>
  <si>
    <t>97102610311 PINTO CALDERON MARIA DE LOS ANGELES U00091016</t>
  </si>
  <si>
    <t>34.351.7</t>
  </si>
  <si>
    <t>1098604119 RINCON TOLOZA FABIAN FRANCISCO U00095932</t>
  </si>
  <si>
    <t>34.351.8</t>
  </si>
  <si>
    <t>1098746458 SANTAMARIA ALZA WILBER FRANCISCO U00086850</t>
  </si>
  <si>
    <t>34.351.9</t>
  </si>
  <si>
    <t>1098792979 SANTAMARIA SAAVEDRA JUAN DAVID U00091488</t>
  </si>
  <si>
    <t>34.351.10</t>
  </si>
  <si>
    <t>1098776764 SANTANDER GOMEZ JULIAN ENRIQUE U00091551</t>
  </si>
  <si>
    <t>34.352.1</t>
  </si>
  <si>
    <t>91268476 MARTINEZ CARREÑO LUIS ORLANDO U00101022</t>
  </si>
  <si>
    <t>34.353.1</t>
  </si>
  <si>
    <t>63357137 AFANADOR DIAZ ALBA GISELA 63357137</t>
  </si>
  <si>
    <t>34.353.2</t>
  </si>
  <si>
    <t xml:space="preserve">13829525 BOHORQUEZ ORDUZ ANTONIO </t>
  </si>
  <si>
    <t>201499 / No registra codigo de estudiante</t>
  </si>
  <si>
    <t>34.353.3</t>
  </si>
  <si>
    <t>60356718 BONILLA MARCIALES ADRIANA PATRICIA 60356718</t>
  </si>
  <si>
    <t>34.353.4</t>
  </si>
  <si>
    <t xml:space="preserve">36723475 CABALLERO MIER YULENIS ESTELA </t>
  </si>
  <si>
    <t>34.353.5</t>
  </si>
  <si>
    <t>63303972 CADENA HERNANDEZ ROSALBA 48201003</t>
  </si>
  <si>
    <t>34.353.6</t>
  </si>
  <si>
    <t>91232847 CASTILLO PEREZ HORARIO 91232847</t>
  </si>
  <si>
    <t>34.353.7</t>
  </si>
  <si>
    <t xml:space="preserve">77185418 CUELLO DE AVILA SILVIO RAFAEL </t>
  </si>
  <si>
    <t>34.353.8</t>
  </si>
  <si>
    <t xml:space="preserve">52159751 CARDONA CADENA ELLA CAROLINA </t>
  </si>
  <si>
    <t>34.353.9</t>
  </si>
  <si>
    <t xml:space="preserve">30724585 FAJARDO NATES SOCORRO </t>
  </si>
  <si>
    <t>34.353.10</t>
  </si>
  <si>
    <t>1098692826 FUENTES HERNANDEZ FABIOLA U00074886</t>
  </si>
  <si>
    <t>34.353.11</t>
  </si>
  <si>
    <t xml:space="preserve">13833632 GOMEZ BOHORQUEZ TIBERIO </t>
  </si>
  <si>
    <t>34.353.12</t>
  </si>
  <si>
    <t>13743882 JIMENEZ GOMEZ GIOVANNY U00038012</t>
  </si>
  <si>
    <t>34.353.13</t>
  </si>
  <si>
    <t>63362523 MANTILLA MACIAS MARIA XIMENA 55388006</t>
  </si>
  <si>
    <t>34.353.14</t>
  </si>
  <si>
    <t>1098736981 MOLINA VELANDIA SERGIO ENRIQUE U00071874</t>
  </si>
  <si>
    <t>34.353.15</t>
  </si>
  <si>
    <t>91507593 PEREZ MIGUEL OSWALDO 91507593</t>
  </si>
  <si>
    <t>34.353.16</t>
  </si>
  <si>
    <t>91276337 RINCON ALBARRACIN GIOVANNI U00074968</t>
  </si>
  <si>
    <t>34.353.17</t>
  </si>
  <si>
    <t xml:space="preserve">63333549 ROBLES CARREÑO MARTHA ISABEL </t>
  </si>
  <si>
    <t>34.353.18</t>
  </si>
  <si>
    <t>43028627 SANCHEZ MEJIA MAGNOLIA 43028627</t>
  </si>
  <si>
    <t>34.353.19</t>
  </si>
  <si>
    <t xml:space="preserve">281618 SANCHO LARREÑAGA ROBERTO </t>
  </si>
  <si>
    <t>201499 / No registra codigo de estudiante / Registrado con cedula de extranjeria</t>
  </si>
  <si>
    <t>34.353.20</t>
  </si>
  <si>
    <t>30204389 SIERRA DELGADO GLORIA ESPERANZA U00088981</t>
  </si>
  <si>
    <t>34.354.1</t>
  </si>
  <si>
    <t>1098636354 ALMEYDA CARREÑO CARLOS ALEXANDER U00095154</t>
  </si>
  <si>
    <t>34.354.2</t>
  </si>
  <si>
    <t>63449939 AYALA HERNANDEZ MARTHA YANETH U00094932</t>
  </si>
  <si>
    <t>34.354.3</t>
  </si>
  <si>
    <t>91278972 BECERRA VILLABONA MARIO U00016568</t>
  </si>
  <si>
    <t>34.354.4</t>
  </si>
  <si>
    <t>1098616871 BOHORQUEZ DURAN MAYRA ALEJANDRA U00095028</t>
  </si>
  <si>
    <t>34.354.5</t>
  </si>
  <si>
    <t>91234592 CALDERON ARIAS SERAFIN U00094928</t>
  </si>
  <si>
    <t>34.354.6</t>
  </si>
  <si>
    <t>63435117 CAMACHO CUBIDES SONIA TRINIDAD 77290036</t>
  </si>
  <si>
    <t>34.354.7</t>
  </si>
  <si>
    <t>91539798 CASTAÑEDA CALDERON JUAN GABRIEL U00082160</t>
  </si>
  <si>
    <t>34.354.8</t>
  </si>
  <si>
    <t>91236821 CELIZ VILLAMIZAR ANIBAL U00095133</t>
  </si>
  <si>
    <t>34.354.9</t>
  </si>
  <si>
    <t>63301445 ESTRADA SOLANO NUBIA DEL SOCORRO 71193005</t>
  </si>
  <si>
    <t>34.354.10</t>
  </si>
  <si>
    <t>1098642220 FLOREZ MARTINEZ LEIDY VIVIANA U00095080</t>
  </si>
  <si>
    <t>34.354.11</t>
  </si>
  <si>
    <t>63503323 GONZALES ACEVEDO GENNY MARITZA 77193055</t>
  </si>
  <si>
    <t>34.354.12</t>
  </si>
  <si>
    <t>37541589 HERNANDEZ LOZANO PATRICIA U00094929</t>
  </si>
  <si>
    <t>34.354.13</t>
  </si>
  <si>
    <t>37657996 HERNANDEZ PEREZ GLORIA ISABEL U00094931</t>
  </si>
  <si>
    <t>34.354.14</t>
  </si>
  <si>
    <t>37840148 JIMENEZ ANGARITA ANA MIREYA U00095133</t>
  </si>
  <si>
    <t>34.354.15</t>
  </si>
  <si>
    <t>63538624 LIZARAZO BLANCO GEIMY KARINA U00015434</t>
  </si>
  <si>
    <t>34.354.16</t>
  </si>
  <si>
    <t>28268182 OSMA HERNANDEZ LUZ MARLENE U00038074</t>
  </si>
  <si>
    <t>34.354.17</t>
  </si>
  <si>
    <t>1098637059 PEREZ CEDIEL JENNY MARCELA U00084179</t>
  </si>
  <si>
    <t>34.354.18</t>
  </si>
  <si>
    <t>37314782 PRADO VERGEL MARIA STELLA 71193006</t>
  </si>
  <si>
    <t>34.354.19</t>
  </si>
  <si>
    <t>63560013 RANGEL MUÑOZ MONICA ANDREA U00095258</t>
  </si>
  <si>
    <t>34.354.20</t>
  </si>
  <si>
    <t>63340453 REINA SUAREZ DIANA YANETH U00095272</t>
  </si>
  <si>
    <t>34.354.21</t>
  </si>
  <si>
    <t>91480692 RODRIGUEZ AYALA JHON JAIRO U00036894</t>
  </si>
  <si>
    <t>34.354.22</t>
  </si>
  <si>
    <t>63347865 SANCHEZ BARRERA ESTHER LUCIA U00082493</t>
  </si>
  <si>
    <t>34.354.23</t>
  </si>
  <si>
    <t>63538991 SANCHEZ PORTILLA LUZ DARY U00084481</t>
  </si>
  <si>
    <t>34.354.24</t>
  </si>
  <si>
    <t>37514947 SERRANO MOGOTOCORO LINA MARIA U00094930</t>
  </si>
  <si>
    <t>34.354.25</t>
  </si>
  <si>
    <t>1102720421 URIBE ARGUELLO YENNIFER LORENA U00095026</t>
  </si>
  <si>
    <t>34.355.1</t>
  </si>
  <si>
    <t>41951803 GONZALES MARYLUZ U00099190</t>
  </si>
  <si>
    <t>34.355.2</t>
  </si>
  <si>
    <t>1094911851 GARCIA GUZMAN CARLOS ARTURO U00099168</t>
  </si>
  <si>
    <t>34.355.3</t>
  </si>
  <si>
    <t>41927212 GIRALDO ARBOLEDA SANDRA LILIANA U00098706</t>
  </si>
  <si>
    <t>34.355.4</t>
  </si>
  <si>
    <t>1094929656 HURTADO ACEVEDO LINA MARCELA U00100471</t>
  </si>
  <si>
    <t>34.355.5</t>
  </si>
  <si>
    <t>1094914335 JARAMILLO URIBE LUISA MARIA U00094711</t>
  </si>
  <si>
    <t>34.355.6</t>
  </si>
  <si>
    <t>25025445 MENA ALZATE ELIZABETH U00099816</t>
  </si>
  <si>
    <t>34.355.7</t>
  </si>
  <si>
    <t>42158700 OCAMPO BOTERO ANGELA MARIA U00099821</t>
  </si>
  <si>
    <t>34.355.8</t>
  </si>
  <si>
    <t>24585119 PACHECO REYES PAOLA ANDREA U00090438</t>
  </si>
  <si>
    <t>34.355.9</t>
  </si>
  <si>
    <t>1097393720 PEREZ CARDENAS MARY JULIETH U00094738</t>
  </si>
  <si>
    <t>34.355.10</t>
  </si>
  <si>
    <t>1094889092 PULIDO CARDONA JULIETH U00099471</t>
  </si>
  <si>
    <t>34.355.11</t>
  </si>
  <si>
    <t>41959838 RINCON LUZ ADRIANA U00095275</t>
  </si>
  <si>
    <t>34.355.12</t>
  </si>
  <si>
    <t>40341339 RODRIGUEZ MURCIA MARYURI U00099191</t>
  </si>
  <si>
    <t>34.355.13</t>
  </si>
  <si>
    <t>1094922974 SANCHEZ CORREA YENNY ALEXANDRA U00095093</t>
  </si>
  <si>
    <t>34.355.14</t>
  </si>
  <si>
    <t>66964747 TAMAYO OVALLE CLAUDIA MARCELA U00076989</t>
  </si>
  <si>
    <t>34.355.15</t>
  </si>
  <si>
    <t>1096033305 VANEGAS GONZALES CATERINE ANDREA U00099798</t>
  </si>
  <si>
    <t>34.355.16</t>
  </si>
  <si>
    <t>1094901301 VASQUEZ MORALES JUAN STEVEN U00099682</t>
  </si>
  <si>
    <t>34.355.17</t>
  </si>
  <si>
    <t>30081097 WILCHES VELASQUEZ SHARON CAROLINA U00098708</t>
  </si>
  <si>
    <t>34.356.1</t>
  </si>
  <si>
    <t>1098793963 ANGULO BEDOYA LAURA TATIANA U00099684</t>
  </si>
  <si>
    <t>34.356.2</t>
  </si>
  <si>
    <t>98030652320 GOMEZ PINTO DANIEL FELIPE U00099202</t>
  </si>
  <si>
    <t>34.356.3</t>
  </si>
  <si>
    <t>1095831122 JIMENEZ SALCEDO JAVIER ANDRES U00099434</t>
  </si>
  <si>
    <t>34.356.4</t>
  </si>
  <si>
    <t>98013055084 LOZANO GONZALES JUAN DAVID U00099615</t>
  </si>
  <si>
    <t>34.356.5</t>
  </si>
  <si>
    <t>97031817505 RODRIGUEZ RODRIGUEZ JAHIR ANDRES U00096747</t>
  </si>
  <si>
    <t>34.356.6</t>
  </si>
  <si>
    <t>97110817030 RUEDA NEIRA MARIA ALEJANDRA U00099280</t>
  </si>
  <si>
    <t>34.356.7</t>
  </si>
  <si>
    <t>1098716746 SOTOMONTE HUAN YERINCE U00099981</t>
  </si>
  <si>
    <t>34.356.8</t>
  </si>
  <si>
    <t>97102608040 SUAREZ VEGA SERGIO IVAN U00099387</t>
  </si>
  <si>
    <t>34.356.9</t>
  </si>
  <si>
    <t>1098790261 VALDERRAMA HOYOS DANIEL FRANCISCO U00099110</t>
  </si>
  <si>
    <t>34.357.1</t>
  </si>
  <si>
    <t>A28884322 BINTI ABD AZIZ NOR ATKAH U00093614</t>
  </si>
  <si>
    <t>34.357.2</t>
  </si>
  <si>
    <t>K27182242 JING ENG MIGUEL CHIENG U00093615</t>
  </si>
  <si>
    <t>34.357.3</t>
  </si>
  <si>
    <t>T703803 CHIDCHANOK PAMELITA KANNARAT U00093606</t>
  </si>
  <si>
    <t>34.357.4</t>
  </si>
  <si>
    <t>Z853987 WARODOM KOKHUE U00093609</t>
  </si>
  <si>
    <t>34.357.5</t>
  </si>
  <si>
    <t>1308029 VIXAY XAYCITO NOULAK U00093613</t>
  </si>
  <si>
    <t>34.357.6</t>
  </si>
  <si>
    <t>W887458 PLOYKRAJANG NAPHA MONIC U00093608</t>
  </si>
  <si>
    <t>34.357.7</t>
  </si>
  <si>
    <t>X866097 ADISORN EDINSON POLSAEN U00093605</t>
  </si>
  <si>
    <t>34.357.8</t>
  </si>
  <si>
    <t>0002577 TENG THOR SAYKOUA U00093611</t>
  </si>
  <si>
    <t>34.357.9</t>
  </si>
  <si>
    <t>0045218 PHETDALA ALEE SIAKKHASONE U00093610</t>
  </si>
  <si>
    <t>34.357.10</t>
  </si>
  <si>
    <t>A27059986 KANAPATHI ABIISAEGEM SUBRAMANIAM U00093616</t>
  </si>
  <si>
    <t>34.357.11</t>
  </si>
  <si>
    <t>0004873 SOTHIDA TOUKITA VONGPACHIT U00093612</t>
  </si>
  <si>
    <t>34.357.12</t>
  </si>
  <si>
    <t>S823823 PINYAPORN POOHSAN WANGKEAN U00093607</t>
  </si>
  <si>
    <t>34.358.1</t>
  </si>
  <si>
    <t>5552224 ACOSTA DE LIMA CARLOS MANUEL 5552224</t>
  </si>
  <si>
    <t>34.358.2</t>
  </si>
  <si>
    <t>36723475 CABALLERO MIER YULENIS ESTELA 36723475</t>
  </si>
  <si>
    <t>34.358.3</t>
  </si>
  <si>
    <t>63324419 CAMARGO EDNA PATRICIA U00011678</t>
  </si>
  <si>
    <t>34.358.4</t>
  </si>
  <si>
    <t>63554180 CAÑAS PRATO JENNY CAROLINA 100003027</t>
  </si>
  <si>
    <t>34.358.5</t>
  </si>
  <si>
    <t>97841861 CARDENAS BECERRA YADIRA VANESSA U00031586</t>
  </si>
  <si>
    <t>34.358.6</t>
  </si>
  <si>
    <t>91523054 CASANOVA NAVARRO HECTOR MAURICIO 91523054</t>
  </si>
  <si>
    <t>34.358.7</t>
  </si>
  <si>
    <t>91262563 CASTILLO PORTILLA CARLOS ALIRIO U00079217</t>
  </si>
  <si>
    <t>34.358.8</t>
  </si>
  <si>
    <t>63494542 CASTRO GARCIA MARTHA EDITH U00036426</t>
  </si>
  <si>
    <t>34.358.9</t>
  </si>
  <si>
    <t>1098651395 CASTRO ORTIZ CINDY JULLIET U00016409</t>
  </si>
  <si>
    <t>34.358.10</t>
  </si>
  <si>
    <t>28468980 DIAZ RIOS MARELBY 28468980</t>
  </si>
  <si>
    <t>34.358.11</t>
  </si>
  <si>
    <t>1102361565 GONZALES CABALLERO BRIGETTE CATALINA U00089642</t>
  </si>
  <si>
    <t>34.358.12</t>
  </si>
  <si>
    <t>1098620179 JIMENEZ ESTEBAN DIANA CAROLINA U00081140</t>
  </si>
  <si>
    <t>34.358.13</t>
  </si>
  <si>
    <t>37550853 LOPEZ VALERO MARILYN LUCIA 37550853</t>
  </si>
  <si>
    <t>34.358.14</t>
  </si>
  <si>
    <t>1095791498 MANTILLA BERMUDEZ KAREN GISSELLE U00040270</t>
  </si>
  <si>
    <t>34.358.15</t>
  </si>
  <si>
    <t>63540411 OREJUELA BARRERA JHULY ALEXANDRA 100003086</t>
  </si>
  <si>
    <t>34.358.16</t>
  </si>
  <si>
    <t>63331110 PARRA RODRIGUEZ CONSUELO 6333110</t>
  </si>
  <si>
    <t>34.358.17</t>
  </si>
  <si>
    <t>91348223 PEREZ PINZON LUIS RUBEN U00082391</t>
  </si>
  <si>
    <t>34.358.18</t>
  </si>
  <si>
    <t>37861241 RODRIGUEZ MORALES LICETH MAGALY U00008914</t>
  </si>
  <si>
    <t>34.358.19</t>
  </si>
  <si>
    <t>63463652 ROJAS DIAZ XIMENA CONSUELO 63463652</t>
  </si>
  <si>
    <t>34.358.20</t>
  </si>
  <si>
    <t>37892248 SILVA MANTILLA PILAR ROCIO 93290051</t>
  </si>
  <si>
    <t>34.359.1</t>
  </si>
  <si>
    <t>63452203 BARRIOS PORTILLA CLAUDIA PATRICIA 33198007</t>
  </si>
  <si>
    <t>34.359.2</t>
  </si>
  <si>
    <t>63530868 CORDERO CUADROS ANDREA JULIANA 12201006</t>
  </si>
  <si>
    <t>34.359.3</t>
  </si>
  <si>
    <t>13745561 PARRA REMOLINA CAMILO ERNESTO U00081634</t>
  </si>
  <si>
    <t>34.359.4</t>
  </si>
  <si>
    <t>13175646 PEREZ ROJAS ALVER JOSE U00095023</t>
  </si>
  <si>
    <t>34.359.5</t>
  </si>
  <si>
    <t>1098727227 RUEDA GONZALES ANA MARIA U00062577</t>
  </si>
  <si>
    <t>34.359.6</t>
  </si>
  <si>
    <t>91221824 SANTANDER BUENO ROBERTO U00093701</t>
  </si>
  <si>
    <t>34.360.1</t>
  </si>
  <si>
    <t>1098712357 ANATA AMARILES ALVARO ANDRES U00093776</t>
  </si>
  <si>
    <t>34.360.2</t>
  </si>
  <si>
    <t>1096213973 BADILLO RUIZ ERICK U00093686</t>
  </si>
  <si>
    <t>34.360.3</t>
  </si>
  <si>
    <t>1098711599 CORZO LEON ANA MILENA U00093685</t>
  </si>
  <si>
    <t>34.360.4</t>
  </si>
  <si>
    <t>91522168 HERAZO CASTRO DANIEL ANDRES U00093639</t>
  </si>
  <si>
    <t>34.360.5</t>
  </si>
  <si>
    <t>1120745774 HERNANDEZ BRUGES JOSE DAVID U00093693</t>
  </si>
  <si>
    <t>34.361.1</t>
  </si>
  <si>
    <t>91297510 ALVERNIA GONZALES FERNANDO 66192011</t>
  </si>
  <si>
    <t>34.361.2</t>
  </si>
  <si>
    <t>91520850 BRAVO GUTIERREZ JAIRO JESUS U00084554</t>
  </si>
  <si>
    <t>34.361.3</t>
  </si>
  <si>
    <t>91472579 CABALLERO CRISTIAN IVAN U00095024</t>
  </si>
  <si>
    <t>34.361.4</t>
  </si>
  <si>
    <t>37512910 FLOREZ QUIROGA LIA VIVIANA U00074303</t>
  </si>
  <si>
    <t>34.361.5</t>
  </si>
  <si>
    <t>88160353 GAFARO EUGENIO FREDY ALEXANDER U00074345</t>
  </si>
  <si>
    <t>34.361.6</t>
  </si>
  <si>
    <t>63495824 MORENO BELTRAN RUTH CLAUDIA U00095025</t>
  </si>
  <si>
    <t>34.361.7</t>
  </si>
  <si>
    <t>1096948092 ORTIZ MORENO MARLY ADRIANA U00095445</t>
  </si>
  <si>
    <t>34.361.8</t>
  </si>
  <si>
    <t>1098705797 ROJAS REYES JUAN MANUEL U00054616</t>
  </si>
  <si>
    <t>34.361.9</t>
  </si>
  <si>
    <t>30016662 SILVA NIÑO MAGDA VIVIANA U00062954</t>
  </si>
  <si>
    <t>34.361.10</t>
  </si>
  <si>
    <t>6394969 COLLAZOS SANDOVAL CRHISTIAN U00095107</t>
  </si>
  <si>
    <t>34.361.11</t>
  </si>
  <si>
    <t>1098622831 LARROTA JAIMES OSCAR FERNANDO U00093711</t>
  </si>
  <si>
    <t>34.362.1</t>
  </si>
  <si>
    <t>91279924 BELTRAN ARISMENDI CARLOS ALBERTO U00038938</t>
  </si>
  <si>
    <t>34.362.2</t>
  </si>
  <si>
    <t>1098719416 BRICEÑO SANTAMARIA CARLOS MAURICIO 100001195</t>
  </si>
  <si>
    <t>34.362.3</t>
  </si>
  <si>
    <t>80765781 CALDERON GONZALES ALEJANDRO U00095187</t>
  </si>
  <si>
    <t>34.362.4</t>
  </si>
  <si>
    <t>1347213 CAMPOS TAPIAS CARLOS ALBERTO U00095184</t>
  </si>
  <si>
    <t>34.362.5</t>
  </si>
  <si>
    <t>1098613821 CARLIER SALAZAR JOSE DAVID U00095191</t>
  </si>
  <si>
    <t>34.362.6</t>
  </si>
  <si>
    <t>79547571 DALLOS RINCON JAIRO ALONSO U00095181</t>
  </si>
  <si>
    <t>34.362.7</t>
  </si>
  <si>
    <t>1098710687 FLOREZ GUTIERREZ NIKOLAS U00067758</t>
  </si>
  <si>
    <t>34.362.8</t>
  </si>
  <si>
    <t>13743425 GARCIA TRUJILLO WALTER MANUEL U00095189</t>
  </si>
  <si>
    <t>34.362.9</t>
  </si>
  <si>
    <t>1098636148 JAIMES GONZALES JOSE ANDRES U00095183</t>
  </si>
  <si>
    <t>34.362.10</t>
  </si>
  <si>
    <t>1098661656 LEON CASTILLO IVAN ANDRES U00085910</t>
  </si>
  <si>
    <t>34.362.11</t>
  </si>
  <si>
    <t>1026257089 MEJIA VERJEL MARIA HELENA U00052318</t>
  </si>
  <si>
    <t>34.362.12</t>
  </si>
  <si>
    <t xml:space="preserve">A2300622900 MORENO CANO ANTONIA MARIA </t>
  </si>
  <si>
    <t>201499 / No registra codigo de estudiante / Registrada con pasaporte</t>
  </si>
  <si>
    <t>34.362.13</t>
  </si>
  <si>
    <t>1095916415 PARRA CASTILLO DARIO ALBERTO U00095588</t>
  </si>
  <si>
    <t>34.362.14</t>
  </si>
  <si>
    <t>1098721879 REYES RODRIGUEZ SARA DANIELA U00095587</t>
  </si>
  <si>
    <t>34.362.15</t>
  </si>
  <si>
    <t>91475512 RODRIGUEZ RODRIGUEZ CARLOS ANDRES U00095188</t>
  </si>
  <si>
    <t>34.362.16</t>
  </si>
  <si>
    <t>91515774 RODRIGUEZ ROJAS FRANK ALEXANDER 9115774</t>
  </si>
  <si>
    <t>34.362.17</t>
  </si>
  <si>
    <t>1026285630 ROJAS GARAVITO MARIA ALEJANDRA U00030101</t>
  </si>
  <si>
    <t>34.362.18</t>
  </si>
  <si>
    <t>1053791197 RUBIO LOPEZ SANTIAGO U00095182</t>
  </si>
  <si>
    <t>34.362.19</t>
  </si>
  <si>
    <t>1090406438 TRIANA RIVEROS MARIA DEL MAR U00051482</t>
  </si>
  <si>
    <t>34.362.20</t>
  </si>
  <si>
    <t>1098260638 URIBE NIÑO WILSON U00095186</t>
  </si>
  <si>
    <t>34.362.21</t>
  </si>
  <si>
    <t>1098746351VILLAR DIAZ DIEGO ALBERTO 100001245</t>
  </si>
  <si>
    <t>34.363.1</t>
  </si>
  <si>
    <t>96060319160 LOPEZ URIBE DANIEL ANDRES U00092442</t>
  </si>
  <si>
    <t>34.363.2</t>
  </si>
  <si>
    <t>34.364.1</t>
  </si>
  <si>
    <t>13720478 ARDILA ANGARITA JUAN PABLO U00035777</t>
  </si>
  <si>
    <t>34.364.2</t>
  </si>
  <si>
    <t>13744547 CASTILLA BAEZ JESUS DOMINGO 66198100</t>
  </si>
  <si>
    <t>34.364.3</t>
  </si>
  <si>
    <t>30207359 DURAN BECERRA MARIA EUGENIA U00038176</t>
  </si>
  <si>
    <t>34.364.4</t>
  </si>
  <si>
    <t>1013036570 FIGUEROA GOMEZ ENRIQUE U00035936</t>
  </si>
  <si>
    <t>34.364.5</t>
  </si>
  <si>
    <t>63282474 GAMBOA BAUTISTA BLANCA 77080093</t>
  </si>
  <si>
    <t>34.364.6</t>
  </si>
  <si>
    <t>37863297 GARNICA AMEZQUITA ANDREA JULIANA 11798523</t>
  </si>
  <si>
    <t>34.364.7</t>
  </si>
  <si>
    <t>91520453 GIRALDO GARCIA JORGE DANIEL U00035959</t>
  </si>
  <si>
    <t>34.364.8</t>
  </si>
  <si>
    <t>91473596 HABERCH ARENAS FEDERICO JOSE 88195038</t>
  </si>
  <si>
    <t>34.364.9</t>
  </si>
  <si>
    <t>37862299 HERNANDEZ GOMEZ SANDRA PATRICIA 11100546</t>
  </si>
  <si>
    <t>34.364.10</t>
  </si>
  <si>
    <t>63510864 MONSALVE ARENAS ALEXANDRA 11296172</t>
  </si>
  <si>
    <t>34.364.11</t>
  </si>
  <si>
    <t>63300764 NORIEGA CARRIZOSA LIGIA MARCELA 63300764</t>
  </si>
  <si>
    <t>34.364.12</t>
  </si>
  <si>
    <t>63533947 NUÑEZ AFANADOR MARISTELLA 11100564</t>
  </si>
  <si>
    <t>34.364.13</t>
  </si>
  <si>
    <t>91497091 RAMIREZ URIBE RAMON ANDRES U00028319</t>
  </si>
  <si>
    <t>34.364.14</t>
  </si>
  <si>
    <t>13723641 REMOLINA GARCIA JOSE ANDRES 11299574</t>
  </si>
  <si>
    <t>34.364.15</t>
  </si>
  <si>
    <t>13836839 RODRIGUEZ ARENAS HERNANDO U00035850</t>
  </si>
  <si>
    <t>34.364.16</t>
  </si>
  <si>
    <t>63285888 RODRIGUEZ QUIJANO GLORIA ISABEL U00035909</t>
  </si>
  <si>
    <t>34.364.17</t>
  </si>
  <si>
    <t>37513261  TELLEZ MAARTINEZ DIANA MARIA 11195208</t>
  </si>
  <si>
    <t>34.364.18</t>
  </si>
  <si>
    <t>63323376 TORRES GOMEZ HILDA SOFIA 66184005</t>
  </si>
  <si>
    <t>34.364.19</t>
  </si>
  <si>
    <t>13717272 URIBE DUARTE ERICH RODOLFO 66198121</t>
  </si>
  <si>
    <t>34.364.20</t>
  </si>
  <si>
    <t>91499935 VILLAMIZAR MORA EDUARDO 11297140</t>
  </si>
  <si>
    <t>34.364.21</t>
  </si>
  <si>
    <t>63440257 VIVIESCAS NERY DEL CARMEN U00037823</t>
  </si>
  <si>
    <t>34.365.1</t>
  </si>
  <si>
    <t>13809620 ALBARRACIN GOMEZ PEDRO JESUS 20194001</t>
  </si>
  <si>
    <t>34.365.2</t>
  </si>
  <si>
    <t>13847407 ARCE GALVIS MIGUEL ERNESTO 20194002</t>
  </si>
  <si>
    <t>34.365.3</t>
  </si>
  <si>
    <t>63334742 BARROS BONILLA LUZ MERCEDES 20194004</t>
  </si>
  <si>
    <t>34.365.4</t>
  </si>
  <si>
    <t>63278395 COTE DE GALVIS ESPERANZA 20194006</t>
  </si>
  <si>
    <t>34.365.5</t>
  </si>
  <si>
    <t>91265968 DELGADO PINZON RICARDO ELIECER 20194007</t>
  </si>
  <si>
    <t>34.365.6</t>
  </si>
  <si>
    <t>91279456 GOMEZ SERPA JORGE ALBERTO 20194009</t>
  </si>
  <si>
    <t>34.365.7</t>
  </si>
  <si>
    <t>63320864 GOMEZ SOTO ANGELA BEATRIZ 20194010</t>
  </si>
  <si>
    <t>34.365.8</t>
  </si>
  <si>
    <t>63310637 GUTIERREZ SANABRIA SUSANA 20194011</t>
  </si>
  <si>
    <t>34.365.9</t>
  </si>
  <si>
    <t>37230927 MOROS CHAVEZ MIRIAM CECILIA 20194012</t>
  </si>
  <si>
    <t>34.365.10</t>
  </si>
  <si>
    <t>91225048 OJEDA SANABRIA JOSE MANUEL 20194013</t>
  </si>
  <si>
    <t>34.365.11</t>
  </si>
  <si>
    <t>63285548 PAILLIE MANTILLA GLORIA INES 20194014</t>
  </si>
  <si>
    <t>34.365.12</t>
  </si>
  <si>
    <t>63334096 PINEDA HENAO DIANA MARIA 20194015</t>
  </si>
  <si>
    <t>34.365.13</t>
  </si>
  <si>
    <t>28130936 REYES PEÑA MARIA TERESSA 20194017</t>
  </si>
  <si>
    <t>34.365.14</t>
  </si>
  <si>
    <t>63482545 RIBERO CADENA LUZ MARINA 20194018</t>
  </si>
  <si>
    <t>34.365.15</t>
  </si>
  <si>
    <t>37810630 ROJAS BONILLA CLARA INES 20194019</t>
  </si>
  <si>
    <t>34.365.16</t>
  </si>
  <si>
    <t>63318576 SANCHEZ ROA LUZ MARIA 20194020</t>
  </si>
  <si>
    <t>34.365.17</t>
  </si>
  <si>
    <t>37819592 SILVA DE SARMIENTO ISABEL VICTORIA 20194021</t>
  </si>
  <si>
    <t>34.365.18</t>
  </si>
  <si>
    <t>37833659 SUAREZ CLAVIJO MARTHA 20194023</t>
  </si>
  <si>
    <t>34.365.19</t>
  </si>
  <si>
    <t>37802042 TRILLOS SIERRA ELSA 20194024</t>
  </si>
  <si>
    <t>34.365.20</t>
  </si>
  <si>
    <t>13952288 VILLAMIZAR DURAN FABIO 20194025</t>
  </si>
  <si>
    <t>34.365.21</t>
  </si>
  <si>
    <t>91224568 YEPEZ VELASQUEZ JOSE FERNANDO 20194026</t>
  </si>
  <si>
    <t>34.366.1</t>
  </si>
  <si>
    <t>79601997 CARREÑO VARGAS MICHEL ALEXANDER 87982001</t>
  </si>
  <si>
    <t>34.366.2</t>
  </si>
  <si>
    <t>91260447 FUENTES MUÑOZ JORGE ARMANDO 87982002</t>
  </si>
  <si>
    <t>34.366.3</t>
  </si>
  <si>
    <t>79790238 GONZALEZ FLORIAN LUIS EDUARDO 87982003</t>
  </si>
  <si>
    <t>34.366.4</t>
  </si>
  <si>
    <t>63329256 GONZALEZ JACOME LUDIN EISLEN 87982004</t>
  </si>
  <si>
    <t>34.366.5</t>
  </si>
  <si>
    <t>30207471 GONZALEZ JAIMES NELLY MARITZA 87982005</t>
  </si>
  <si>
    <t>34.366.6</t>
  </si>
  <si>
    <t>79237639 GONZALEZ MEDINA RODRIGO ALFONSO 87982006</t>
  </si>
  <si>
    <t>34.366.7</t>
  </si>
  <si>
    <t>52582410 LOPEZ TORO SANDRA LILIANA 87982007</t>
  </si>
  <si>
    <t>34.366.8</t>
  </si>
  <si>
    <t>19290531 MEJIA ROA RAFAEL 87982008</t>
  </si>
  <si>
    <t>34.366.9</t>
  </si>
  <si>
    <t>79451781 MOLINA HIDALGO PEDRO IVAN 87982008</t>
  </si>
  <si>
    <t>34.366.10</t>
  </si>
  <si>
    <t>7305523 MURCIA CARO LUIS DANILO 87982010</t>
  </si>
  <si>
    <t>34.366.11</t>
  </si>
  <si>
    <t>37832145 ORDOÑEZ MARCUCCI CONSTANZA 87982011</t>
  </si>
  <si>
    <t>34.366.12</t>
  </si>
  <si>
    <t>6773585 PARDO SANTAMARIA ELVIS ELIECER 87982012</t>
  </si>
  <si>
    <t>34.366.13</t>
  </si>
  <si>
    <t>79590198 PERDOMO VELANDIA CARLOS ALFREDO 87982013</t>
  </si>
  <si>
    <t>34.366.14</t>
  </si>
  <si>
    <t>93367458 POLANCO DIMAS CARLOS ALBERTO 87982014</t>
  </si>
  <si>
    <t>34.366.15</t>
  </si>
  <si>
    <t>18391216 PRIETO RIVERA JAIRO ALBERTO 87982015</t>
  </si>
  <si>
    <t>34.366.16</t>
  </si>
  <si>
    <t>63354237 QUINTERO CHAPARRO SANDRA ROCIO 87982021</t>
  </si>
  <si>
    <t>34.366.17</t>
  </si>
  <si>
    <t>79561607 RODRIGUEZ DUQUE HECTOR ARMANDO 87982016</t>
  </si>
  <si>
    <t>34.366.18</t>
  </si>
  <si>
    <t>19290901 RODRIGUEZ SANDOS REINALDO ANTONIO 87982018</t>
  </si>
  <si>
    <t>34.366.19</t>
  </si>
  <si>
    <t xml:space="preserve">79537436 SOTELO BARRERA JOSE ABELARDO </t>
  </si>
  <si>
    <t>No registra código</t>
  </si>
  <si>
    <t>34.366.20</t>
  </si>
  <si>
    <t>438491 URIBE NARANJO ALVARO ANTONIO</t>
  </si>
  <si>
    <t>34.366.21</t>
  </si>
  <si>
    <t xml:space="preserve">76314184 VALENCIA SOLANO ALEJANDRO </t>
  </si>
  <si>
    <t>34.367.1</t>
  </si>
  <si>
    <t>8268424 AZUERO PAILLIE RODOLFO 1192031</t>
  </si>
  <si>
    <t>34.367.2</t>
  </si>
  <si>
    <t>13825647 BENJUMEA PACHECO GUILLERMO ALONSO 1192002</t>
  </si>
  <si>
    <t>34.367.3</t>
  </si>
  <si>
    <t>13825327 BUSTAMANTE ARANGO PABLO EMILIO 1192005</t>
  </si>
  <si>
    <t>34.367.4</t>
  </si>
  <si>
    <t>63301652 CARDENAS GOMEZ CLARA PATRICIA 1192009</t>
  </si>
  <si>
    <t>34.367.5</t>
  </si>
  <si>
    <t>19210615 CARRIZOSA AMAYA PEDRO FERNANDO 1192008</t>
  </si>
  <si>
    <t>34.367.6</t>
  </si>
  <si>
    <t>63302981 COVELLI ALARCON NANCY 1192006</t>
  </si>
  <si>
    <t>34.367.7</t>
  </si>
  <si>
    <t>5561545 DAVILA RUIZ GERARDO 1192010</t>
  </si>
  <si>
    <t>34.367.8</t>
  </si>
  <si>
    <t>16623061 DOMINGUEZ TORRES JUAN CARLOS 1192011</t>
  </si>
  <si>
    <t>34.367.9</t>
  </si>
  <si>
    <t>5566651 DORADO HILLERA PEDRO FELIPE 1192012</t>
  </si>
  <si>
    <t>34.367.10</t>
  </si>
  <si>
    <t>91222553 ESCANDON PALACIOS GONZALO ENRIQUE 1192003</t>
  </si>
  <si>
    <t>34.367.11</t>
  </si>
  <si>
    <t>63302657 FLOREZ ARANGO ADRIANA MARCELA 1192013</t>
  </si>
  <si>
    <t>34.367.12</t>
  </si>
  <si>
    <t>91217151 GARCIA BELTRAN ALFREDO 1192004</t>
  </si>
  <si>
    <t>34.367.13</t>
  </si>
  <si>
    <t>91234746 GARCIA NEGRON JUAN 1192014</t>
  </si>
  <si>
    <t>34.367.14</t>
  </si>
  <si>
    <t>13821629 GOMEZ CANCELADO JORGE EDUARDO 1192015</t>
  </si>
  <si>
    <t>34.367.15</t>
  </si>
  <si>
    <t>63299558 GOMEZ MANOSALVA OLGA LUCIA 1192040</t>
  </si>
  <si>
    <t>34.367.16</t>
  </si>
  <si>
    <t>19351899 GOMEZ SOTO LUIS IGNACIO 1192016</t>
  </si>
  <si>
    <t>34.367.17</t>
  </si>
  <si>
    <t>37826141 GUALDRON VARGAS ROSALBA 1192035</t>
  </si>
  <si>
    <t>34.367.18</t>
  </si>
  <si>
    <t>63326993 GUERRERO VECINO JACQUELINE 1192024</t>
  </si>
  <si>
    <t>34.367.19</t>
  </si>
  <si>
    <t>91262191 LANCHEROS GUALDRON OSCAR ALONSO 1192018</t>
  </si>
  <si>
    <t>34.367.20</t>
  </si>
  <si>
    <t>19121206 MANTILLA RODRIGUEZ NESTOR 1192041</t>
  </si>
  <si>
    <t>34.367.21</t>
  </si>
  <si>
    <t>17076937 MATALLANA ANDRADE GUSTAVO ADOLFO 1192039</t>
  </si>
  <si>
    <t>34.367.22</t>
  </si>
  <si>
    <t>30271150 MEJIA OCAMPO GLORIA ESPERANZA 1192017</t>
  </si>
  <si>
    <t>34.367.23</t>
  </si>
  <si>
    <t>13480034 MORA GELVEZ MARTIN ADOLFO 1192019</t>
  </si>
  <si>
    <t>34.368.1</t>
  </si>
  <si>
    <t>17198018 NIETO CASTAÑO BONEL 1192037</t>
  </si>
  <si>
    <t>34.368.2</t>
  </si>
  <si>
    <t>13810840 OLIVEROS ARIAS ELIECER 1192025</t>
  </si>
  <si>
    <t>34.368.3</t>
  </si>
  <si>
    <t>91210746 ORDOÑEZ ORDOÑEZ JAIME 1192007</t>
  </si>
  <si>
    <t>34.368.4</t>
  </si>
  <si>
    <t>63308166 OSORIO RUEDA DORIS 1192026</t>
  </si>
  <si>
    <t>34.368.5</t>
  </si>
  <si>
    <t>13849812 PAILLIE SUAREZ RENE 1192027</t>
  </si>
  <si>
    <t>34.368.6</t>
  </si>
  <si>
    <t>37831339 PALLARES GARRIDO LUZ AMPARO 1192042</t>
  </si>
  <si>
    <t>34.368.7</t>
  </si>
  <si>
    <t>13829631 PUYANA SANMIGUEL MANUEL JOSE 1192028</t>
  </si>
  <si>
    <t>34.368.8</t>
  </si>
  <si>
    <t>19477266 RAIRAN LOZANO JOSE WILLIAM 1192043</t>
  </si>
  <si>
    <t>34.368.9</t>
  </si>
  <si>
    <t>91257124 RAMIREZ CHAVEZ PEDRO JOSE 1192023</t>
  </si>
  <si>
    <t>34.368.10</t>
  </si>
  <si>
    <t>10082090 ROJAS LIZCANO LUIS ALFREDO 1192029</t>
  </si>
  <si>
    <t>34.368.11</t>
  </si>
  <si>
    <t>91244533 RUEDA FORERO LUIS BERNARDO 1192038</t>
  </si>
  <si>
    <t>34.368.12</t>
  </si>
  <si>
    <t>14214400 RUEDA MAYORGA CARLOS GABRIEL 1192022</t>
  </si>
  <si>
    <t>34.368.13</t>
  </si>
  <si>
    <t>17303771 SABOGAL SABOGAL HERNAN AUGUSTO 1192036</t>
  </si>
  <si>
    <t>34.368.14</t>
  </si>
  <si>
    <t>63331432 SERRANO DIAZ HELGA PAULINA 1192034</t>
  </si>
  <si>
    <t>34.368.15</t>
  </si>
  <si>
    <t>91067441 SILVA DUARTE LUIS HERNANDO 1192033</t>
  </si>
  <si>
    <t>34.368.16</t>
  </si>
  <si>
    <t>17070853 SUAREZ RANGEL GERARDO 1192030</t>
  </si>
  <si>
    <t>34.368.17</t>
  </si>
  <si>
    <t>91150363 URBINA CONTRERAS LUIS ORLANDO 1192001</t>
  </si>
  <si>
    <t>34.368.18</t>
  </si>
  <si>
    <t>13818204 VALDIVIESO CANAL FERNANDO 1192032</t>
  </si>
  <si>
    <t>34.368.19</t>
  </si>
  <si>
    <t>14999480 VELEZ CORREA HORACIO 1192021</t>
  </si>
  <si>
    <t>34.369.1</t>
  </si>
  <si>
    <t>37816804  ACEVEDO CLARA INES 7193013</t>
  </si>
  <si>
    <t>34.369.2</t>
  </si>
  <si>
    <t>4112905 ALVARADO SILVA JORGE ELIECER 8795021</t>
  </si>
  <si>
    <t>34.369.3</t>
  </si>
  <si>
    <t>19490123 ANGARITA ALVARADO ANTONIO 87295026</t>
  </si>
  <si>
    <t>34.369.4</t>
  </si>
  <si>
    <t>13507958 ANGARITA LAMK RAMON GUILLERMO 87294016</t>
  </si>
  <si>
    <t>34.369.5</t>
  </si>
  <si>
    <t>91210864 ANGARITA REINA FABIO 87294031</t>
  </si>
  <si>
    <t>34.369.6</t>
  </si>
  <si>
    <t>91215421 ARCINIEGAS VARGAS LUIS FERNANDO 87294007</t>
  </si>
  <si>
    <t>34.369.7</t>
  </si>
  <si>
    <t>13839707 ARDILA GONZALEZ HERNANDO 87294030</t>
  </si>
  <si>
    <t>34.369.8</t>
  </si>
  <si>
    <t>13492908 ARENAS TRIANA JUAN CARLOS 87294024</t>
  </si>
  <si>
    <t>34.369.9</t>
  </si>
  <si>
    <t xml:space="preserve">6336728 ARENAS SERRANO MARIA DEL PILAR </t>
  </si>
  <si>
    <t>No registra codigo</t>
  </si>
  <si>
    <t>34.369.10</t>
  </si>
  <si>
    <t>5599224 ARIZA PALOMINO JOSE ROSSEMBERG 7193038</t>
  </si>
  <si>
    <t>34.369.11</t>
  </si>
  <si>
    <t>94306994 AYALA AMAYA JAVIER ALBERTO 87295020</t>
  </si>
  <si>
    <t>34.369.12</t>
  </si>
  <si>
    <t>91220050 BALLESTEROS PRIETO RAMON 7193023</t>
  </si>
  <si>
    <t>34.369.13</t>
  </si>
  <si>
    <t>79292285 BARRERO MEDINA MIGUEL ANTONIO 87295025</t>
  </si>
  <si>
    <t>34.369.14</t>
  </si>
  <si>
    <t>41543453 BASTO LEON MARIELA 7193041</t>
  </si>
  <si>
    <t>34.369.15</t>
  </si>
  <si>
    <t>13823031 BENITEZ RODRIGUEZ CARLOS GERARDO 87294012</t>
  </si>
  <si>
    <t>34.369.16</t>
  </si>
  <si>
    <t>18001852 BOWIE GORDON GONZALO 87295001</t>
  </si>
  <si>
    <t>34.369.17</t>
  </si>
  <si>
    <t>13884695 BULLA MONTAÑOA GERMAN 7193031</t>
  </si>
  <si>
    <t>34.369.18</t>
  </si>
  <si>
    <t>5704219 CABALLERO FELIX 7193017</t>
  </si>
  <si>
    <t>34.369.19</t>
  </si>
  <si>
    <t>13889885 CACERES ROA ALVARO 7193016</t>
  </si>
  <si>
    <t>34.369.20</t>
  </si>
  <si>
    <t>13892652 CAICEDO GUERRERO DANIEL 7193008</t>
  </si>
  <si>
    <t>34.369.21</t>
  </si>
  <si>
    <t>63341272 CAMPOS VILLAMIZAR ROSA MARIA 87294006</t>
  </si>
  <si>
    <t>34.369.22</t>
  </si>
  <si>
    <t>91343455 CARREÑO GUALDRON AGUSTIN 87295007</t>
  </si>
  <si>
    <t>34.369.23</t>
  </si>
  <si>
    <t>13843243 CARRILLO GONZALEZ JULIO ENRIQUE 87294021</t>
  </si>
  <si>
    <t>34.369.24</t>
  </si>
  <si>
    <t>91283118 CASAS FARFAN LUIS FRANCISCO 7193011</t>
  </si>
  <si>
    <t>34.369.25</t>
  </si>
  <si>
    <t>13838688 CASTILLA GRANADOS JESUS EMIRO 7193025</t>
  </si>
  <si>
    <t>34.369.26</t>
  </si>
  <si>
    <t>91152187 CEPEDA SERRANO JUAN CARLOS 87294009</t>
  </si>
  <si>
    <t>34.369.27</t>
  </si>
  <si>
    <t>5564215 CHAIN CORREA WILLIAMSON 7193014</t>
  </si>
  <si>
    <t>34.369.28</t>
  </si>
  <si>
    <t>5476011 CONTRERAS LAGUADO RODRIGO 87294014</t>
  </si>
  <si>
    <t>34.369.29</t>
  </si>
  <si>
    <t>91263880 CORDERO CHAHIN WILSON HERNANDO 87295017</t>
  </si>
  <si>
    <t>34.369.30</t>
  </si>
  <si>
    <t>13484390 CORONEL GUTIERREZ CARLOS EDUARDO 87294026</t>
  </si>
  <si>
    <t>34.369.31</t>
  </si>
  <si>
    <t>63335283 CUADROS RAMIREZ CLAUDIA PATRICIA 87924018</t>
  </si>
  <si>
    <t>34.369.32</t>
  </si>
  <si>
    <t>91340848 DIAZ AMAYA MILTON 7193018</t>
  </si>
  <si>
    <t>34.369.33</t>
  </si>
  <si>
    <t>28074714 DELGADO SUAREZ ESPERANZA 87294017</t>
  </si>
  <si>
    <t>34.369.34</t>
  </si>
  <si>
    <t>19462078 DUSAN MEJIA ROBERTO 87295027</t>
  </si>
  <si>
    <t>34.369.35</t>
  </si>
  <si>
    <t>63305357 DURAN PRADA SANDRA ELIZABETH 7193021</t>
  </si>
  <si>
    <t>34.369.36</t>
  </si>
  <si>
    <t>41577168 DULCEY DE BRETON RAQUEL 7193006</t>
  </si>
  <si>
    <t>34.369.37</t>
  </si>
  <si>
    <t>51624924 DOMINGUEZ TORRES MARTHA ELISA 7193036</t>
  </si>
  <si>
    <t>34.369.38</t>
  </si>
  <si>
    <t>13831168 FLOREZ VILLAMIZAR JAIME 87294013</t>
  </si>
  <si>
    <t>34.369.39</t>
  </si>
  <si>
    <t>13818789 FLOREZ VILLAMIZAR JUAN ALONSO 87295028</t>
  </si>
  <si>
    <t>34.370.1</t>
  </si>
  <si>
    <t>91285637 PULIDO ESTEBAN EDUARDO  87295002</t>
  </si>
  <si>
    <t>34.370.2</t>
  </si>
  <si>
    <t>3223582 FANDIÑO RINCON HECTOR JAIME 87295023</t>
  </si>
  <si>
    <t>34.370.3</t>
  </si>
  <si>
    <t>84069645 FIGUEROA CABALLERO FRANKLIN 87294019</t>
  </si>
  <si>
    <t>34.370.4</t>
  </si>
  <si>
    <t>21065977 FONSECA TORRES ARACELY 87295009</t>
  </si>
  <si>
    <t>34.370.5</t>
  </si>
  <si>
    <t>5559733 FUENTES CRUZ ALONSO 7193030</t>
  </si>
  <si>
    <t>34.370.6</t>
  </si>
  <si>
    <t>13823967 GAMBOA SANCHEZ  GILBERTO 87294003</t>
  </si>
  <si>
    <t>34.370.7</t>
  </si>
  <si>
    <t>5706735  GARCIA BUENO LUIS ENRIQUE 7193020</t>
  </si>
  <si>
    <t>34.370.8</t>
  </si>
  <si>
    <t>91219549 GARCIA JEREZ ARISTOBULO 87294020</t>
  </si>
  <si>
    <t>34.370.9</t>
  </si>
  <si>
    <t>79111728 GARRIDO SANCHEZ JAIME 87295004</t>
  </si>
  <si>
    <t>34.370.10</t>
  </si>
  <si>
    <t>37790836 GOMEZ DE OLIVAR MARIA AMERICA 7193005</t>
  </si>
  <si>
    <t>34.370.11</t>
  </si>
  <si>
    <t xml:space="preserve">91340006 GOMEZ MARTINEZ JOSE LUDBIN </t>
  </si>
  <si>
    <t>NO REGISTRA CODIGO DE ESTUDIANTE</t>
  </si>
  <si>
    <t>34.370.12</t>
  </si>
  <si>
    <t>91269980 GOMEZ TOLOSA JORGE ELIECER 87295014</t>
  </si>
  <si>
    <t>34.370.13</t>
  </si>
  <si>
    <t>13481677 GONZALEZ COLORADO VICTOR MANUEL 87295016</t>
  </si>
  <si>
    <t>34.370.14</t>
  </si>
  <si>
    <t>13835675 GONZALEZ JEREZ CARLOS SIMON 7193015</t>
  </si>
  <si>
    <t>34.370.15</t>
  </si>
  <si>
    <t>63335499 GUERRERO SANDOVAL YAMILE 7192002</t>
  </si>
  <si>
    <t>34.370.16</t>
  </si>
  <si>
    <t xml:space="preserve">91228817 GUEVARA COBOS EDUARDO </t>
  </si>
  <si>
    <t>34.370.17</t>
  </si>
  <si>
    <t>63356683 HERREÑO CASTELLANOS DENISSE 87294022</t>
  </si>
  <si>
    <t>34.370.18</t>
  </si>
  <si>
    <t>13837483 JAIMES CHAPARRO ORLANDO 7193037</t>
  </si>
  <si>
    <t>34.370.19</t>
  </si>
  <si>
    <t>63296401 JAIMES MATEUS RUBIELA 7193034</t>
  </si>
  <si>
    <t>34.370.20</t>
  </si>
  <si>
    <t>19289596 JAIMES YANEZ JAIRO 7193024</t>
  </si>
  <si>
    <t>34.370.21</t>
  </si>
  <si>
    <t>13892529 JARABA POSADA DANIEL SEGUNDO 87295015</t>
  </si>
  <si>
    <t>34.370.22</t>
  </si>
  <si>
    <t>60346757 LANDAZABAL MEJIA CATALINA 87294015</t>
  </si>
  <si>
    <t>34.370.23</t>
  </si>
  <si>
    <t>91240917 LESMES JIMENEZ LIBARDO 87294032</t>
  </si>
  <si>
    <t>34.370.24</t>
  </si>
  <si>
    <t>5554768 LUNA SANCHEZ ELIECER 7192003</t>
  </si>
  <si>
    <t>34.370.25</t>
  </si>
  <si>
    <t>63432601 MANRIQUR BECERRA LILIA AMANDA 7192001</t>
  </si>
  <si>
    <t>34.370.26</t>
  </si>
  <si>
    <t>91252636 MANTILLA NAVARRO CARLOS FERNANDO 7193007</t>
  </si>
  <si>
    <t>34.371.1</t>
  </si>
  <si>
    <t>17031165 MANTILLA PAIPILLA RICARDO 7193010</t>
  </si>
  <si>
    <t>34.371.2</t>
  </si>
  <si>
    <t>91217184 MANTILLA RODRIGUEZ GILBERTO 87294005</t>
  </si>
  <si>
    <t>34.371.3</t>
  </si>
  <si>
    <t>37833306 MARTINEZ DE ANGEL ELISA 87294011</t>
  </si>
  <si>
    <t>34.371.4</t>
  </si>
  <si>
    <t>51673245 MENDEZ ANAYA MYRIAM STELLA 7193028</t>
  </si>
  <si>
    <t>34.371.5</t>
  </si>
  <si>
    <t>63366177 MENESES ACEVEDO LAURA MARCELA 7193009</t>
  </si>
  <si>
    <t>34.371.6</t>
  </si>
  <si>
    <t>28807436 MILLARES ESCAMILLA ADAMERICA 87295024</t>
  </si>
  <si>
    <t>34.371.7</t>
  </si>
  <si>
    <t>MIRANDA ANGULO JUAN MANUEL 87295022</t>
  </si>
  <si>
    <t>34.371.8</t>
  </si>
  <si>
    <t>5723089 MORENO RODRIGUEZ JOSE LEONARDO 87294008</t>
  </si>
  <si>
    <t>34.371.9</t>
  </si>
  <si>
    <t>91281194 NAVAS CORONA ALEJANDRO 87294023</t>
  </si>
  <si>
    <t>34.371.10</t>
  </si>
  <si>
    <t>19235792 NIÑO SUAREZ JUAN BAUTISTA 8729008</t>
  </si>
  <si>
    <t>34.371.11</t>
  </si>
  <si>
    <t>13642822 NUÑEZ MELO RAFAEL 7193004</t>
  </si>
  <si>
    <t>34.371.12</t>
  </si>
  <si>
    <t>37800761 NUÑEZ TRISTANCHO LEONAOR 872905019</t>
  </si>
  <si>
    <t>34.371.13</t>
  </si>
  <si>
    <t>19151641 OLARTE MATEUS SILVIO DIDACIO 87294001</t>
  </si>
  <si>
    <t>34.371.14</t>
  </si>
  <si>
    <t>63327262 ORTIZ MUÑOZ IDENIA 7193019</t>
  </si>
  <si>
    <t>34.371.15</t>
  </si>
  <si>
    <t>91212691 PARDO MARTINEZ ORLANDO 7193040</t>
  </si>
  <si>
    <t>34.371.16</t>
  </si>
  <si>
    <t>13818707 PINEDA QUINTERO ALFONSO 87295011</t>
  </si>
  <si>
    <t>34.371.17</t>
  </si>
  <si>
    <t>91266400 PINZON JACOME GUSTAVO ADOLFO 7193042</t>
  </si>
  <si>
    <t>34.371.18</t>
  </si>
  <si>
    <t>91282337 PINZON PACHON LEONARDO 87294010</t>
  </si>
  <si>
    <t>34.371.19</t>
  </si>
  <si>
    <t>7467960 PORRAS ROA GABRIEL 7193035</t>
  </si>
  <si>
    <t>34.371.20</t>
  </si>
  <si>
    <t>37367248 QUIROGA RODRIGUEZ LEDY CRISTINA 7193032</t>
  </si>
  <si>
    <t>34.371.21</t>
  </si>
  <si>
    <t>13819204 QUIROZ RANGEL PEDRO ANTONIO 87294004</t>
  </si>
  <si>
    <t>34.371.22</t>
  </si>
  <si>
    <t>91070278 RODRIGUEZ FERREIRA LUIS ARIEL 7193012</t>
  </si>
  <si>
    <t>34.371.23</t>
  </si>
  <si>
    <t>13459811 RODRIGUEZ ROJAS PABLO ARISTOBULO 87294027</t>
  </si>
  <si>
    <t>34.371.24</t>
  </si>
  <si>
    <t>37818206 ROZO MARTINEZ GRACIELA 7193033</t>
  </si>
  <si>
    <t>34.371.25</t>
  </si>
  <si>
    <t>91210628 RUEDA RUEDA HERMES 87295006</t>
  </si>
  <si>
    <t>34.371.26</t>
  </si>
  <si>
    <t>63497118 SAAVEDRA LOZADA ADRIANA 87294029</t>
  </si>
  <si>
    <t>34.371.27</t>
  </si>
  <si>
    <t>13841294 SALAZAR SORA ANCIZAR DE JESUS 87294025</t>
  </si>
  <si>
    <t>34.371.28</t>
  </si>
  <si>
    <t>5420798 SEPULVEDA JAIMES WILLIAM JESUS 87295005</t>
  </si>
  <si>
    <t>34.371.29</t>
  </si>
  <si>
    <t>63293924 SERRANO JIMENEZ JAHEL 87294028</t>
  </si>
  <si>
    <t>34.371.30</t>
  </si>
  <si>
    <t>17145308 SOTO CASTELLANOS CARLOS ALBERTO 7193043</t>
  </si>
  <si>
    <t>34.371.31</t>
  </si>
  <si>
    <t>91011366 SUAREZ CASTAÑEDA VICTOR RAMON 87295012</t>
  </si>
  <si>
    <t>34.371.32</t>
  </si>
  <si>
    <t>91228380 SUAREZ DOMINGUEZ JORGE EDGAR 87294034</t>
  </si>
  <si>
    <t>34.371.33</t>
  </si>
  <si>
    <t xml:space="preserve">91207757 TIBAMOZA VALDIVIESO WALTER URIEL </t>
  </si>
  <si>
    <t>NO REGISTRA CODIGO ESTUDIANTE</t>
  </si>
  <si>
    <t>34.371.34</t>
  </si>
  <si>
    <t>5645065 URIBE BLANCO CRISTIAN 7193026</t>
  </si>
  <si>
    <t>34.371.35</t>
  </si>
  <si>
    <t>13811794 VESGA DIAZ JOSE ENRIQUE</t>
  </si>
  <si>
    <t>34.371.36</t>
  </si>
  <si>
    <t>91150360 VILLAMIZAR AFANADORALIRIO 7193022</t>
  </si>
  <si>
    <t>34.371.37</t>
  </si>
  <si>
    <t>13950775 VILLAMIZAR DURAN JOSE VICENTE 7193027</t>
  </si>
  <si>
    <t>34.371.38</t>
  </si>
  <si>
    <t>63356345 VILLAMIZAR SHILLER MARIA CRISTINA 7193039</t>
  </si>
  <si>
    <t>34.371.39</t>
  </si>
  <si>
    <t>13835457 VILLAMIZAR SUAREZ FERNANDO 87295003</t>
  </si>
  <si>
    <t>34.371.40</t>
  </si>
  <si>
    <t>5564598 VIVIESCAS MURILLO DAVID 87295010</t>
  </si>
  <si>
    <t>34.372.1</t>
  </si>
  <si>
    <t>1098625833 CABEZA GUERRERO DEYSI MILENA U00091987</t>
  </si>
  <si>
    <t>34.372.2</t>
  </si>
  <si>
    <t>63447227 CORZO ROJAS OLGA U00091988</t>
  </si>
  <si>
    <t>34.372.3</t>
  </si>
  <si>
    <t>28044974 DURAN ZAFRA CARMEN SOFIA U00091990</t>
  </si>
  <si>
    <t>34.372.4</t>
  </si>
  <si>
    <t>5604084 GAMBOA GUERRERO JORGE JOANE U00091991</t>
  </si>
  <si>
    <t>34.372.5</t>
  </si>
  <si>
    <t>37837884 MELO GARCES ESTHER U00091992</t>
  </si>
  <si>
    <t>34.372.6</t>
  </si>
  <si>
    <t>28044991 PABON RODRIGUEZ CLARA U00091993</t>
  </si>
  <si>
    <t>34.372.7</t>
  </si>
  <si>
    <t>5604039 PICO ORTEGA LUCAS FRANCISCO U00091995</t>
  </si>
  <si>
    <t>34.372.8</t>
  </si>
  <si>
    <t>28443457 TOLOZA EDILMA U00091977</t>
  </si>
  <si>
    <t>34.372.9</t>
  </si>
  <si>
    <t>63510066 TOLOZA RODRIGUEZ ANA EMILCEN U00091986</t>
  </si>
  <si>
    <t>34.372.10</t>
  </si>
  <si>
    <t>28045001 VALBUENA GARCIA NINFA U00091989</t>
  </si>
  <si>
    <t>34.373.1</t>
  </si>
  <si>
    <t>37338724 ARENAS GUTIERREZ LEIDY LILIANA U00052787</t>
  </si>
  <si>
    <t>34.373.2</t>
  </si>
  <si>
    <t>0103958682 ABRIL CALLE VERONICA ALEXANDRA U00038064</t>
  </si>
  <si>
    <t xml:space="preserve">registro con cedula de extrangeria </t>
  </si>
  <si>
    <t>34.373.3</t>
  </si>
  <si>
    <t xml:space="preserve">0102826005 AGUILAR FEIJO VICTOR GERARDO U00038065 </t>
  </si>
  <si>
    <t>34.373.4</t>
  </si>
  <si>
    <t xml:space="preserve">          13817168 AMAYA SERRANO EDGAR U00038073</t>
  </si>
  <si>
    <t>34.373.5</t>
  </si>
  <si>
    <t>67007626 ARIAS CARDENAS XIMENA U00038116</t>
  </si>
  <si>
    <t>34.373.6</t>
  </si>
  <si>
    <t xml:space="preserve">51856001  ARIAS OSORIO NIMIA </t>
  </si>
  <si>
    <t xml:space="preserve">no registra codigo estudiante </t>
  </si>
  <si>
    <t>34.373.7</t>
  </si>
  <si>
    <t>256156 KLAUS BODO ALBERT U00038109</t>
  </si>
  <si>
    <t>34.373.8</t>
  </si>
  <si>
    <t>73130107 BERBESI URBINA ALBEIRO U00038070</t>
  </si>
  <si>
    <t>34.373.9</t>
  </si>
  <si>
    <t>7548288 CAMARGO BEJARANO JULIO ERNESTO U00038158</t>
  </si>
  <si>
    <t>34.373.10</t>
  </si>
  <si>
    <t>35461727 COMBARIZA ECHEVERRI XIMENA U00017471</t>
  </si>
  <si>
    <t>34.373.11</t>
  </si>
  <si>
    <t>39687896 DIAZ CLAUDIA MARCELA U00038067</t>
  </si>
  <si>
    <t>34.373.12</t>
  </si>
  <si>
    <t>41945639 ESPINOSA DIAZ LUISA FERNANDA  U00038069</t>
  </si>
  <si>
    <t>34.373.13</t>
  </si>
  <si>
    <t>24488142 YOLANDA U00038319</t>
  </si>
  <si>
    <t xml:space="preserve">apellidos ilegibles </t>
  </si>
  <si>
    <t>34.373.14</t>
  </si>
  <si>
    <t>45478378 GALINDO SALOM PATRICIA ELENA U00038080</t>
  </si>
  <si>
    <t>34.373.15</t>
  </si>
  <si>
    <t>73091978 GARCIA GARCERON BENJAMIN DE JESUS U00038079</t>
  </si>
  <si>
    <t>34.373.16</t>
  </si>
  <si>
    <t>13802919 LEURO CASAS GERMAN DARIO 13802919</t>
  </si>
  <si>
    <t>34.373.17</t>
  </si>
  <si>
    <t>80267421 MARTINEZ JO SE HERMES U00038066</t>
  </si>
  <si>
    <t>34.373.18</t>
  </si>
  <si>
    <t>79119025 MEJIA LOPERZ FERNANDO U00038068</t>
  </si>
  <si>
    <t>34.373.19</t>
  </si>
  <si>
    <t>0102540515 MENDEZ CALDERON YOLANDA DEL CARMEN U00038062</t>
  </si>
  <si>
    <t>34.373.20</t>
  </si>
  <si>
    <t>13543569 NIÑO PINILLA ELISEO U00038075</t>
  </si>
  <si>
    <t>34.373.21</t>
  </si>
  <si>
    <t>28268182 OSMA HERNANDEZ LUZ MARLEN U00038074</t>
  </si>
  <si>
    <t>34.373.22</t>
  </si>
  <si>
    <t>63492302 PABON JAIMES MARTHA ROCIO U00038078</t>
  </si>
  <si>
    <t>34.373.23</t>
  </si>
  <si>
    <t>63350242 PARRA LEAL LIDIA U00038077</t>
  </si>
  <si>
    <t>34.373.24</t>
  </si>
  <si>
    <t>13808798 PORRAS MARTINEZ LEONARDO 13808798</t>
  </si>
  <si>
    <t>34.373.25</t>
  </si>
  <si>
    <t>63329591 RODRIGUEZ MARTINEZ LUZ MARINA 63329591</t>
  </si>
  <si>
    <t>34.373.26</t>
  </si>
  <si>
    <t>37861429 RUEDA MORENO FABIOLA ANDREA U00038072</t>
  </si>
  <si>
    <t>34.373.27</t>
  </si>
  <si>
    <t>31584070 SALAZAR ARAGON CAROLINA U00038117</t>
  </si>
  <si>
    <t>34.373.28</t>
  </si>
  <si>
    <t>1706519764 SALVADOR OLMEDO DORIS GUIOMAR U00038076</t>
  </si>
  <si>
    <t>34.373.29</t>
  </si>
  <si>
    <t>29808735 VASQUEZ ARROYAVE OLGA LUCIA U00038071</t>
  </si>
  <si>
    <t>34.373.30</t>
  </si>
  <si>
    <t>230632 VORMFELDE ALFRED U00038108</t>
  </si>
  <si>
    <t>34.373.31</t>
  </si>
  <si>
    <t>D3201277682 WIEBKE CROHN U00038061</t>
  </si>
  <si>
    <t>34.373.32</t>
  </si>
  <si>
    <t>63548950 ALDANA MORA ELENISA 13201540</t>
  </si>
  <si>
    <t>34.373.33</t>
  </si>
  <si>
    <t>63535997 AMAYA NORIEGA SANDRA U00052329</t>
  </si>
  <si>
    <t>34.373.34</t>
  </si>
  <si>
    <t>63469355 ARCINIEGAS TOLOZA KARINA U00037276</t>
  </si>
  <si>
    <t>34.373.35</t>
  </si>
  <si>
    <t>37861722 AROCA OVIEDO GINNA LICETH 13200103</t>
  </si>
  <si>
    <t>34.373.36</t>
  </si>
  <si>
    <t>37863695 AULESTIA PLATA MARIA CRISTINA U00036947</t>
  </si>
  <si>
    <t>34.373.37</t>
  </si>
  <si>
    <t>28477904 BECERRA ARCE MARIA LUCIA U00036830</t>
  </si>
  <si>
    <t>34.373.38</t>
  </si>
  <si>
    <t>37545334 CHACON VILLAMIZAR CLAUDIA STELLA 66198122</t>
  </si>
  <si>
    <t>34.373.39</t>
  </si>
  <si>
    <t>1098626488 CHACON VILLAMIZAR DIEGO ALBERTO 100001850</t>
  </si>
  <si>
    <t>34.373.40</t>
  </si>
  <si>
    <t>63503987  DELGADO CONTRERAS MONICA MILENA 13297005</t>
  </si>
  <si>
    <t>34.373.41</t>
  </si>
  <si>
    <t>63343101 DURAN PEREZ AMPARO U00052799</t>
  </si>
  <si>
    <t>34.373.42</t>
  </si>
  <si>
    <t>63502816 FLOREZ ARDILA PAOLA ALEXANDRA MARIA 13294007</t>
  </si>
  <si>
    <t>34.373.43</t>
  </si>
  <si>
    <t>28099086 FONTECHA ARIZA CARMEN AMPARO U00051865</t>
  </si>
  <si>
    <t>34.373.44</t>
  </si>
  <si>
    <t>37542843 GAONA PINTO SANDRA MILENA 77200029</t>
  </si>
  <si>
    <t>34.373.45</t>
  </si>
  <si>
    <t>60264022 JAUREGUI VILLAMIZAR SONIA PATRICIA U00052882</t>
  </si>
  <si>
    <t>34.373.46</t>
  </si>
  <si>
    <t>78696152 HAYLOCK CALDERIN JAVIER ARTURO U9504101</t>
  </si>
  <si>
    <t>34.373.47</t>
  </si>
  <si>
    <t>63338067 MANTILLA VILLAMIZAR AURA YANETH 12293082</t>
  </si>
  <si>
    <t>34.373.48</t>
  </si>
  <si>
    <t>37843019 MARQUEZ CORDERO DIANA PATRICIA 13100108</t>
  </si>
  <si>
    <t>34.373.49</t>
  </si>
  <si>
    <t>37860085 PINTO SUAREZ DIANA MARILY U00052864</t>
  </si>
  <si>
    <t>34.373.50</t>
  </si>
  <si>
    <t>57290627 RANGEL SERRANO SMILLE DOREY 66299042</t>
  </si>
  <si>
    <t>34.373.51</t>
  </si>
  <si>
    <t>63468119 ROLDAN GONZALEZ SILVIA U00052881</t>
  </si>
  <si>
    <t>34.373.52</t>
  </si>
  <si>
    <t>37898341 SALAZAR ORDOÑEZ LAURA MARGARITA U00038316</t>
  </si>
  <si>
    <t>34.373.53</t>
  </si>
  <si>
    <t>63540032 SUAREZ ORTIZ LAURA MILENA 100004607</t>
  </si>
  <si>
    <t>-</t>
  </si>
  <si>
    <t>34.373.54</t>
  </si>
  <si>
    <t>63368928 TRUJILLO SARMIENTO LILIANA 13296026</t>
  </si>
  <si>
    <t>34.373.55</t>
  </si>
  <si>
    <t>51904131 VASQUEZ GONZALEZ LUZ ANGELA U00052844</t>
  </si>
  <si>
    <t>34.373.56</t>
  </si>
  <si>
    <t>63560839 VILLAMIZAR PORTILLA MAUREEN JOHANA 13102544</t>
  </si>
  <si>
    <t>34.373.57</t>
  </si>
  <si>
    <t>49784733 VEGA ROCA MARIA ANGELICA 13296028</t>
  </si>
  <si>
    <t>34.374.1</t>
  </si>
  <si>
    <t>13827666 ABAUNZA SEPULVEDA LUIS JOSE 8192007</t>
  </si>
  <si>
    <t>34.374.2</t>
  </si>
  <si>
    <t>91204538 ACEVEDO RODRIGUEZ CARLOS ALBERTO 8193024</t>
  </si>
  <si>
    <t>34.374.3</t>
  </si>
  <si>
    <t>91204689 ARCHILA SILVA JIMMY 8193028</t>
  </si>
  <si>
    <t>34.374.4</t>
  </si>
  <si>
    <t>63284722 ARENAS RUIZ MARIA CRISTINA 8192006</t>
  </si>
  <si>
    <t>34.374.5</t>
  </si>
  <si>
    <t>19193869 ARGUELLO RODRIGUEZ ALVARO 8193026</t>
  </si>
  <si>
    <t>34.374.6</t>
  </si>
  <si>
    <t>37792868 PAILLIE GILDA AZUERO 8192004</t>
  </si>
  <si>
    <t>34.374.7</t>
  </si>
  <si>
    <t xml:space="preserve"> 91249181 BARCO SOTO FERNANDO ENRIQUE 8192034</t>
  </si>
  <si>
    <t>34.374.8</t>
  </si>
  <si>
    <t>13834620 BERNATE LEON CARLOS GUILLERMO 8192002</t>
  </si>
  <si>
    <t>34.374.9</t>
  </si>
  <si>
    <t>13226813 BERRIO ZAFRA PEDRO JUSTO 8193002</t>
  </si>
  <si>
    <t>34.374.10</t>
  </si>
  <si>
    <t>37892239 BOTERO ZAMBRANO SONIA PATRICIA 8193025</t>
  </si>
  <si>
    <t>34.374.11</t>
  </si>
  <si>
    <t>91281547 BUENDIA LOMBANA HERNANDO 8193018</t>
  </si>
  <si>
    <t>34.374.12</t>
  </si>
  <si>
    <t>13848411 CARRILO LUNA JORGE ENRIQUE 8192041</t>
  </si>
  <si>
    <t>34.374.13</t>
  </si>
  <si>
    <t>13828570 CHAVEZ RUEDA JOSELIN 2193030</t>
  </si>
  <si>
    <t>34.374.14</t>
  </si>
  <si>
    <t>60251120 FLOREZ GARCIA NIEVES ZORAIDA 8193016</t>
  </si>
  <si>
    <t>34.374.15</t>
  </si>
  <si>
    <t>13834009 GLAVIS COTE JORGE HUMBERTO 8192039</t>
  </si>
  <si>
    <t>34.374.16</t>
  </si>
  <si>
    <t>91240706 GALVIS RAMIREZ MARIO HUMBERTO 8192011</t>
  </si>
  <si>
    <t>34.374.17</t>
  </si>
  <si>
    <t>63343263 GAMBOA BUITRAGO LAURA ESPERANZA 8193027</t>
  </si>
  <si>
    <t>34.374.18</t>
  </si>
  <si>
    <t>17086726 GQARCIA ACEVEDO FABIO 8192005</t>
  </si>
  <si>
    <t>34.374.19</t>
  </si>
  <si>
    <t>13831992 GARCIA ARDILA HECTOR FERNANDO 8192009</t>
  </si>
  <si>
    <t>34.374.20</t>
  </si>
  <si>
    <t>91219312 GARCIA NAVARRO MIGUEL ENRIQUE 8192010</t>
  </si>
  <si>
    <t>34.374.21</t>
  </si>
  <si>
    <t>17112577 GARCIA SAENZ EMIRO 81920163</t>
  </si>
  <si>
    <t>34.374.22</t>
  </si>
  <si>
    <t>32438855 GOMEZ BOHORQUEZ SARA INES 8192012</t>
  </si>
  <si>
    <t>34.374.23</t>
  </si>
  <si>
    <t>28132015 GONZALEZ CORZO M ARIA CLARA 8193023</t>
  </si>
  <si>
    <t>34.374.24</t>
  </si>
  <si>
    <t>17097821 GROSSO VARGAS JORGE LUIS 8193019</t>
  </si>
  <si>
    <t>34.374.25</t>
  </si>
  <si>
    <t>49729201 GUTIERREZ DE PIÑERES BLANCA ELIZABETH 8193008</t>
  </si>
  <si>
    <t>34.374.26</t>
  </si>
  <si>
    <t>37807703 JACOME BOHORQUEZ ELIDA 8192017</t>
  </si>
  <si>
    <t>34.374.27</t>
  </si>
  <si>
    <t>8256492 JIMENEZ TAVERA ROBERTO 8192016</t>
  </si>
  <si>
    <t>34.374.28</t>
  </si>
  <si>
    <t>2099899 LEON FRANCO JORGE RICARDO 8192015</t>
  </si>
  <si>
    <t>34.374.29</t>
  </si>
  <si>
    <t>91201106 LIEVANO CAMARGO MANUEL FRANCISCO 8192014</t>
  </si>
  <si>
    <t>34.374.30</t>
  </si>
  <si>
    <t>13844848 LIZARAZO GALVIS WILLIAM FERNANDO 8192008</t>
  </si>
  <si>
    <t>34.374.31</t>
  </si>
  <si>
    <t>13823326 MONTERO DULCEY MIGUEL ANGEL 8192035</t>
  </si>
  <si>
    <t>34.374.32</t>
  </si>
  <si>
    <t>37826612 COBOS DE JAIMES LUZ MARINA 8193005</t>
  </si>
  <si>
    <t>34.375.1</t>
  </si>
  <si>
    <t>5576965 MORA CRUZ ALIRIO 8193011</t>
  </si>
  <si>
    <t>34.375.2</t>
  </si>
  <si>
    <t>63281943 MORALES REYES VIRGINIA 8192033</t>
  </si>
  <si>
    <t>34.375.3</t>
  </si>
  <si>
    <t>17124637 NAVARRO RUIZ CARLOS ADOLFO 8192018</t>
  </si>
  <si>
    <t>34.375.4</t>
  </si>
  <si>
    <t>13847028 NIÑO MONTOYA CARLOS HUMBERTO 8193010</t>
  </si>
  <si>
    <t>34.375.5</t>
  </si>
  <si>
    <t>41441153 OBANDO POSADA CLARA CECILIA 8192028</t>
  </si>
  <si>
    <t>34.375.6</t>
  </si>
  <si>
    <t>13828233 OSORIO TOSCANO JAIRO 8193017</t>
  </si>
  <si>
    <t>34.375.7</t>
  </si>
  <si>
    <t>13806408 PABON BARAJAS HERNAN 8192037</t>
  </si>
  <si>
    <t>34.375.8</t>
  </si>
  <si>
    <t>5565572 PEREIRA GONZALEZ EBERARDO 8192027</t>
  </si>
  <si>
    <t>34.375.9</t>
  </si>
  <si>
    <t>13806174 PRADILLA ARDILA HUMBERTO 8192040</t>
  </si>
  <si>
    <t>34.375.10</t>
  </si>
  <si>
    <t>91254841 PRIETO RAMIREZ CESAR AUGUSTO 81930013</t>
  </si>
  <si>
    <t>34.375.11</t>
  </si>
  <si>
    <t>27952610 PUYANA SILVA MARIA VICTORIA 8193003</t>
  </si>
  <si>
    <t>34.375.12</t>
  </si>
  <si>
    <t>13803976 RAMIREZ GELVEZ JOSE ANTONIO 8192036</t>
  </si>
  <si>
    <t>34.375.13</t>
  </si>
  <si>
    <t>63294692 RAMIREZ HERRERA MARLENE 8193007</t>
  </si>
  <si>
    <t>34.375.14</t>
  </si>
  <si>
    <t>91257499 REMOLINA BARRENECHE EDUARDO 8192026</t>
  </si>
  <si>
    <t>34.375.15</t>
  </si>
  <si>
    <t>5795173 RINCON VELANDIA GUILLERMO 8193022</t>
  </si>
  <si>
    <t>34.375.16</t>
  </si>
  <si>
    <t>13817082 RIOS FERNANDEZ GONZALO 8193001</t>
  </si>
  <si>
    <t>34.375.17</t>
  </si>
  <si>
    <t>41481168 RIVERA PRADA GLORIA AMPARO 8193004</t>
  </si>
  <si>
    <t>34.375.18</t>
  </si>
  <si>
    <t>13810575 ROA QUINTERO EDUARDO 8193014</t>
  </si>
  <si>
    <t>34.375.19</t>
  </si>
  <si>
    <t>37824650 ROA ZARATE MARLENE 8192025</t>
  </si>
  <si>
    <t>34.375.20</t>
  </si>
  <si>
    <t>13836839 RODRIGUEZ ARIAS HERNANDO 8192024</t>
  </si>
  <si>
    <t>34.375.21</t>
  </si>
  <si>
    <t>6757402 RODRIGUEZ MARTINEZ ALBERTO ANTONIO 8193006</t>
  </si>
  <si>
    <t>34.375.22</t>
  </si>
  <si>
    <t>19182305 ROJAS ACEVEDO JAIME 8192001</t>
  </si>
  <si>
    <t>34.375.23</t>
  </si>
  <si>
    <t>63316826 RONDON RANGEL MARITZA 8192029</t>
  </si>
  <si>
    <t>34.375.24</t>
  </si>
  <si>
    <t>63271458 RUEDA DE MUTIS SILVIA 8193012</t>
  </si>
  <si>
    <t>34.375.25</t>
  </si>
  <si>
    <t>37885474 RUEDA NEIRA MARIA LUCILA 8193021</t>
  </si>
  <si>
    <t>34.375.26</t>
  </si>
  <si>
    <t>13808582 SALAZAR ORTIZ HUGO 8192019</t>
  </si>
  <si>
    <t>34.375.27</t>
  </si>
  <si>
    <t>63324903 SALINAS MANOSALVA EMILIA ELISA 8193015</t>
  </si>
  <si>
    <t>34.375.28</t>
  </si>
  <si>
    <t>13848638 SANCHEZ CHINCHILLA JOSE DE JESUS 8192023</t>
  </si>
  <si>
    <t>34.375.29</t>
  </si>
  <si>
    <t>5555449 SARMIENTO ARDILA LUCAS 8192032</t>
  </si>
  <si>
    <t>34.375.30</t>
  </si>
  <si>
    <t>13808505 SERRANO FORERO JORGE JAIRO 8192022</t>
  </si>
  <si>
    <t>34.375.31</t>
  </si>
  <si>
    <t>13833325 SILVA DUARTE JORGE ENRIQUE 8192003</t>
  </si>
  <si>
    <t>34.375.32</t>
  </si>
  <si>
    <t>19279070 SILVA PEÑA JULIO 8192021</t>
  </si>
  <si>
    <t>34.375.33</t>
  </si>
  <si>
    <t>32075629 PARRA DE SILVA MARTHA ELENA 8192030</t>
  </si>
  <si>
    <t>34.375.34</t>
  </si>
  <si>
    <t>5743366 TAPIAS DIAZ GERMAN 8192031</t>
  </si>
  <si>
    <t>34.375.35</t>
  </si>
  <si>
    <t>91207757 TIBAMOZA VALDIVIESO WALTER URIEL 8192038</t>
  </si>
  <si>
    <t>34.375.36</t>
  </si>
  <si>
    <t>63318145 TORRES NAVARRO CLAUDIA CRISTINA 8192042</t>
  </si>
  <si>
    <t>34.375.37</t>
  </si>
  <si>
    <t>37802042 TRILLOS DE PRICEELSA 8192020</t>
  </si>
  <si>
    <t>34.375.38</t>
  </si>
  <si>
    <t>13831427 VILLAMIZAR RAMIREZ JOSE LUIS 8193020</t>
  </si>
  <si>
    <t>34.375.39</t>
  </si>
  <si>
    <t>37826277 VILLARREAL GUTIERREZ FLOR MARIA 8193009</t>
  </si>
  <si>
    <t>34.376.1</t>
  </si>
  <si>
    <t>7167223 CALIXTO GUAUQUE JORGE IGNACIO 87990205</t>
  </si>
  <si>
    <t>34.376.2</t>
  </si>
  <si>
    <t xml:space="preserve">79248933 CAÑON CUERVO RUBIEL ELIAS </t>
  </si>
  <si>
    <t xml:space="preserve">No registra código de estudiante </t>
  </si>
  <si>
    <t>34.376.3</t>
  </si>
  <si>
    <t xml:space="preserve">75068657 CARVAJAL GALLEGO PABLO FERNANDO </t>
  </si>
  <si>
    <t>34.376.4</t>
  </si>
  <si>
    <t xml:space="preserve">91257825 CHACON DURAN DANIEL RICARDO </t>
  </si>
  <si>
    <t>34.376.5</t>
  </si>
  <si>
    <t xml:space="preserve">19363595 DIAZ JAIMES JESUS MARIA </t>
  </si>
  <si>
    <t>34.376.6</t>
  </si>
  <si>
    <t xml:space="preserve">37836777 DURAN MOSQUERA AMPARO </t>
  </si>
  <si>
    <t>34.376.7</t>
  </si>
  <si>
    <t xml:space="preserve">91477595 GIORGI GONZALEZ GEOFFREY MARCELO </t>
  </si>
  <si>
    <t>34.376.8</t>
  </si>
  <si>
    <t>78740843 GONZALEZ DIAZ MANUEL ENRIQUE 87990226</t>
  </si>
  <si>
    <t>34.376.9</t>
  </si>
  <si>
    <t xml:space="preserve">40039301 HERNANDEZ BERNAL CENAYDA </t>
  </si>
  <si>
    <t>34.376.10</t>
  </si>
  <si>
    <t xml:space="preserve">19354086 JIMENEZ GONZALEZ JESUS ORLANDO </t>
  </si>
  <si>
    <t>34.376.11</t>
  </si>
  <si>
    <t xml:space="preserve">19493034 PAEZ LADINO JORGE ADALBERTO </t>
  </si>
  <si>
    <t>34.376.12</t>
  </si>
  <si>
    <t xml:space="preserve">63500597 PAEZ LEAL SANDRA YANETH </t>
  </si>
  <si>
    <t>34.376.13</t>
  </si>
  <si>
    <t xml:space="preserve">79653635 PARDO GONZALEZ OMAR ALBERTO </t>
  </si>
  <si>
    <t>34.376.14</t>
  </si>
  <si>
    <t xml:space="preserve">13847433 SANCHEZ CARRILLO LUIS EDUARDO </t>
  </si>
  <si>
    <t>34.376.15</t>
  </si>
  <si>
    <t>91233648 SANCHEZ CARRILLO PEDRO NEL 87990229</t>
  </si>
  <si>
    <t>34.376.16</t>
  </si>
  <si>
    <t xml:space="preserve">7691676 SANCHEZ TORRES SANDRO MAURICIO </t>
  </si>
  <si>
    <t>34.376.17</t>
  </si>
  <si>
    <t xml:space="preserve">63444602 TORRES YARURO MARIA ALEXANDRA </t>
  </si>
  <si>
    <t>34.376.18</t>
  </si>
  <si>
    <t xml:space="preserve">28239150 TORRES YARURO NANCY ESTHER </t>
  </si>
  <si>
    <t>34.376.19</t>
  </si>
  <si>
    <t xml:space="preserve">72153015 URIBE PINTO RICARDO </t>
  </si>
  <si>
    <t>34.376.20</t>
  </si>
  <si>
    <t xml:space="preserve">1676225 VARGAS VILLAMIZAR JUAN GILBERTO </t>
  </si>
  <si>
    <t>34.376.21</t>
  </si>
  <si>
    <t xml:space="preserve">13505523 VILLAMIZAR RODRIGUEZ CARLOS ALBERTO </t>
  </si>
  <si>
    <t>34.376.22</t>
  </si>
  <si>
    <t xml:space="preserve">75075143 VISCAINO GOMEZ KEVIN DIEGO </t>
  </si>
  <si>
    <t>34.377.1</t>
  </si>
  <si>
    <t xml:space="preserve">13838759 ALBARRACIN ORTEGA ANDELFO </t>
  </si>
  <si>
    <t>No registra código de estudiante</t>
  </si>
  <si>
    <t>34.377.2</t>
  </si>
  <si>
    <t xml:space="preserve">13849890 AMAYA LIBARDO ODAIR </t>
  </si>
  <si>
    <t>34.377.3</t>
  </si>
  <si>
    <t xml:space="preserve">91230081 BALLESTEROS PRIETO JUAN CARLOS </t>
  </si>
  <si>
    <t>34.377.4</t>
  </si>
  <si>
    <t xml:space="preserve">37655031 BELTRAN AMADO OLGA </t>
  </si>
  <si>
    <t>34.377.5</t>
  </si>
  <si>
    <t xml:space="preserve">28268015 BELTRAN BELTRAN LILIA ELGA </t>
  </si>
  <si>
    <t>34.377.6</t>
  </si>
  <si>
    <t xml:space="preserve">60401922 BUITRAGO RUEDA MARTHA JULIANA </t>
  </si>
  <si>
    <t>34.377.7</t>
  </si>
  <si>
    <t xml:space="preserve">13835049 CAMACHO CASTELLANOS REINALDO </t>
  </si>
  <si>
    <t>34.377.8</t>
  </si>
  <si>
    <t xml:space="preserve">37831822 CAPACHO DE CASTELLANOS FABIOLA </t>
  </si>
  <si>
    <t>34.377.9</t>
  </si>
  <si>
    <t xml:space="preserve">63321312 CARDENAS DURAN BERTHA ROCIO </t>
  </si>
  <si>
    <t>34.377.10</t>
  </si>
  <si>
    <t xml:space="preserve">63320069 CASTELLANOS AMADO MARIA AMPARO </t>
  </si>
  <si>
    <t>34.377.11</t>
  </si>
  <si>
    <t xml:space="preserve">91499723 COBOS PATIÑO JULIO MARIO </t>
  </si>
  <si>
    <t>34.377.12</t>
  </si>
  <si>
    <t xml:space="preserve">37833436 COBOS RAMIREZ MARIA EUGENIA </t>
  </si>
  <si>
    <t>34.377.13</t>
  </si>
  <si>
    <t xml:space="preserve">30207359 DURAN BECERRA MARIA EUGENIA </t>
  </si>
  <si>
    <t>34.377.14</t>
  </si>
  <si>
    <t xml:space="preserve">91285637 ESTEBAN PULIDO EDUARDO </t>
  </si>
  <si>
    <t>34.377.15</t>
  </si>
  <si>
    <t xml:space="preserve">13719990 FLOREZ MANTILLA FABIAN ANIBAL </t>
  </si>
  <si>
    <t>34.377.16</t>
  </si>
  <si>
    <t xml:space="preserve">91234058 GALVIS LEON URIEL </t>
  </si>
  <si>
    <t>34.377.17</t>
  </si>
  <si>
    <t xml:space="preserve">79306515 GARCIA CARDONA JORGE HUMBERTO </t>
  </si>
  <si>
    <t>34.377.18</t>
  </si>
  <si>
    <t xml:space="preserve">63283401 GAMBOA LAGUADO DORIS </t>
  </si>
  <si>
    <t>34.377.19</t>
  </si>
  <si>
    <t xml:space="preserve">91236375 GONZALEZ JACOME WILLIAM ARMANDO </t>
  </si>
  <si>
    <t>34.377.20</t>
  </si>
  <si>
    <t xml:space="preserve">63298330 MARTINEZ JAIMES CARMEN LUCIA </t>
  </si>
  <si>
    <t>34.377.21</t>
  </si>
  <si>
    <t xml:space="preserve">13829808 NAVAS LUIS FRANCISCO </t>
  </si>
  <si>
    <t>34.377.22</t>
  </si>
  <si>
    <t xml:space="preserve">37512934 PARRA ROJAS LAURA MILENA </t>
  </si>
  <si>
    <t>34.377.23</t>
  </si>
  <si>
    <t xml:space="preserve">37558662 PARDO COBOS MARIA CLARA </t>
  </si>
  <si>
    <t>34.377.24</t>
  </si>
  <si>
    <t xml:space="preserve">91068958 PAREDES GUTIERREZ JAIRO </t>
  </si>
  <si>
    <t>34.377.25</t>
  </si>
  <si>
    <t xml:space="preserve">13848331 PARDO PARRA EDGAR FERNANDO </t>
  </si>
  <si>
    <t>34.377.26</t>
  </si>
  <si>
    <t xml:space="preserve">63517746 QUINTERO FAJARDO ALEJANDRA </t>
  </si>
  <si>
    <t>34.377.27</t>
  </si>
  <si>
    <t xml:space="preserve">60259330 SEQUEDA GAMBOA ALBA LUCIA </t>
  </si>
  <si>
    <t>34.377.28</t>
  </si>
  <si>
    <t xml:space="preserve">66288613 VALBUENA ARDILA MARTHA </t>
  </si>
  <si>
    <t>34.377.29</t>
  </si>
  <si>
    <t xml:space="preserve">13543998 ZAPATA REYES HENRY </t>
  </si>
  <si>
    <t>34.378.1</t>
  </si>
  <si>
    <t>555239 ARIAS GONZALEZ CHRISTIAN 8796053019</t>
  </si>
  <si>
    <t>34.378.2</t>
  </si>
  <si>
    <t>63284939 CABEZAS DE NAVARRO AMANDA 8796053020</t>
  </si>
  <si>
    <t>34.378.3</t>
  </si>
  <si>
    <t>5476011 CONTRERAS LAGUADO RODRIGO 8796053021</t>
  </si>
  <si>
    <t>34.378.4</t>
  </si>
  <si>
    <t xml:space="preserve"> 91101496 DURAN PARRA CARLOS ALBERTO 87960530002</t>
  </si>
  <si>
    <t>34.378.5</t>
  </si>
  <si>
    <t>13847511 ECHEVERRY SERRANO DARIO 87960530006</t>
  </si>
  <si>
    <t>34.378.6</t>
  </si>
  <si>
    <t xml:space="preserve">63363048 FLOREZ PINTO ALBA ROCIO </t>
  </si>
  <si>
    <t xml:space="preserve">No registra codigo </t>
  </si>
  <si>
    <t>34.378.7</t>
  </si>
  <si>
    <t>13823967 GAMBOA SANCHEZ GILBERTO 8796053022</t>
  </si>
  <si>
    <t>34.378.8</t>
  </si>
  <si>
    <t>91106189  GUALTEROS PORRAS ALFONSO 8796053011</t>
  </si>
  <si>
    <t>34.378.9</t>
  </si>
  <si>
    <t>91072340 GUEVARA CARVAJAL JUAN CARLOS 879605308</t>
  </si>
  <si>
    <t>34.378.10</t>
  </si>
  <si>
    <t>13922938 HANSSEN CHAPARRO JOSE MAURICIO 8796053013</t>
  </si>
  <si>
    <t>34.378.11</t>
  </si>
  <si>
    <t>63314624 IBAÑEZ POVEDA ALBA ROCIO 8796053014</t>
  </si>
  <si>
    <t>34.378.12</t>
  </si>
  <si>
    <t>91224467 LAITON MORENO JUAN CARLOS 8796053025</t>
  </si>
  <si>
    <t>34.378.13</t>
  </si>
  <si>
    <t>91201981 LEZAMA SERRANO RICARDO ANTONIO 8796053001</t>
  </si>
  <si>
    <t>34.378.14</t>
  </si>
  <si>
    <t>91201761 NUÑOZ MANOSALVA JORGE ELIECER 8796053018</t>
  </si>
  <si>
    <t>34.378.15</t>
  </si>
  <si>
    <t>91278390 PARRA VELASQUEZ LUIS CARLOS 8796053010</t>
  </si>
  <si>
    <t>34.378.16</t>
  </si>
  <si>
    <t>91279086 PEÑA NORIEGA FREDY ARTURO 8796053009</t>
  </si>
  <si>
    <t>34.378.17</t>
  </si>
  <si>
    <t>91424696 PINEDA SANTOS ENRIQUE CARLOS 8796053024</t>
  </si>
  <si>
    <t>34.378.18</t>
  </si>
  <si>
    <t>91425035 PORTALA POSADA JOSE EVARISTO 8796053012</t>
  </si>
  <si>
    <t>34.378.19</t>
  </si>
  <si>
    <t>13819204 QUIROZ RANGEL PEDRO ANTONIO 8796053004</t>
  </si>
  <si>
    <t>34.378.20</t>
  </si>
  <si>
    <t>13818327 RANGEL LIZCANO LUIS EDGAR 8796053005</t>
  </si>
  <si>
    <t>34.378.21</t>
  </si>
  <si>
    <t>91246082 RICO CAÑAS LUIS JOAQUIN 8796053007</t>
  </si>
  <si>
    <t>34.378.22</t>
  </si>
  <si>
    <t>37815994 RIVERA NAVARRO GLORIA HELENA 87966053015</t>
  </si>
  <si>
    <t>34.378.23</t>
  </si>
  <si>
    <t xml:space="preserve">79788862 RODRIGUEZ ARDILA MAIER CRITHIAN </t>
  </si>
  <si>
    <t>34.378.24</t>
  </si>
  <si>
    <t xml:space="preserve">63360886 RODRIGUEZ RAMOS JULIA ISABEL </t>
  </si>
  <si>
    <t>34.378.25</t>
  </si>
  <si>
    <t>63276306 SANCHEZ  ARIAS LUZ GRACIELA  8796053016</t>
  </si>
  <si>
    <t>34.378.26</t>
  </si>
  <si>
    <t>13884398 VASQUEZ ARDILA RICARDO 8796053017</t>
  </si>
  <si>
    <t>34.378.27</t>
  </si>
  <si>
    <t>91069763 VERA CASTELLANOS JAIRO ENRIQUE 8796053023</t>
  </si>
  <si>
    <t>34.378.28</t>
  </si>
  <si>
    <t>13811794 VESGA DIAZ JOSE ENRIQUE 8796053026</t>
  </si>
  <si>
    <t>34.378.29</t>
  </si>
  <si>
    <t>5744251 ZAPATA PAEZ JOSE DE JESUS 8796053003</t>
  </si>
  <si>
    <t>34.379.1</t>
  </si>
  <si>
    <t>91278588 MAYORGA MELENDEZ FREDY ANTONIO U00070454</t>
  </si>
  <si>
    <t>34.380.1</t>
  </si>
  <si>
    <t>13800190 AGUILAR RENGIFO CANDIDO HUMBERTO U00087505</t>
  </si>
  <si>
    <t>34.380.2</t>
  </si>
  <si>
    <t>91286929 BAUTISTA RAMIREZ OSCAR HUMBERTO U00087415</t>
  </si>
  <si>
    <t>34.380.3</t>
  </si>
  <si>
    <t>91534175 GUTIERREZ ACEVEDO ANDRES JULIAN U00025747</t>
  </si>
  <si>
    <t>34.380.4</t>
  </si>
  <si>
    <t>91288274 MORALES ARIAS OSCAR OMAR 14294010</t>
  </si>
  <si>
    <t>34.380.5</t>
  </si>
  <si>
    <t>91159238 MUÑOZ GOMEZ IVAN MAURICIO 911592381</t>
  </si>
  <si>
    <t>34.380.6</t>
  </si>
  <si>
    <t>88271354 ROJAS TORRES JONATHAN U00023845</t>
  </si>
  <si>
    <t>34.380.7</t>
  </si>
  <si>
    <t>63506945 VASQUEZ LOPEZ KAREN PATRICIA 55290083</t>
  </si>
  <si>
    <t>34.381.1</t>
  </si>
  <si>
    <t>13845360 ARDILA CORREA JORGE ELIECER 7192027</t>
  </si>
  <si>
    <t>34.381.2</t>
  </si>
  <si>
    <t>13825647 BENJUMEA PACHECO GUILLERMO ALONSO 7192024</t>
  </si>
  <si>
    <t>34.381.3</t>
  </si>
  <si>
    <t>37823965 BLANCO ALVIAR MARTHA INES 7192010</t>
  </si>
  <si>
    <t>34.381.4</t>
  </si>
  <si>
    <t>5275752 RUSSI FABIO BRAVO 7192034</t>
  </si>
  <si>
    <t>34.381.5</t>
  </si>
  <si>
    <t>19465728 BUSTAMANTE MESA JOSE MAURICIO 7192031</t>
  </si>
  <si>
    <t>34.381.6</t>
  </si>
  <si>
    <t>19069327 CASTELLANOS PEDRAZA ADRIANO 7192032</t>
  </si>
  <si>
    <t>34.381.7</t>
  </si>
  <si>
    <t>19322563 CIFUENTES BOLAÑOS ORLANDO 7192015</t>
  </si>
  <si>
    <t>34.381.8</t>
  </si>
  <si>
    <t>66818920 CRUZ NARANJO ELENA 7192035</t>
  </si>
  <si>
    <t>34.381.9</t>
  </si>
  <si>
    <t>5171823 DANGOND MARTINEZ HERNANDO FRANCISCO 7192012</t>
  </si>
  <si>
    <t>34.381.10</t>
  </si>
  <si>
    <t>79296293 DEMPSEY BONILLA FRANKLIN 7192014</t>
  </si>
  <si>
    <t>34.381.11</t>
  </si>
  <si>
    <t>13801484 ENCISO PINILLA LEONARDO 7192019</t>
  </si>
  <si>
    <t>34.381.12</t>
  </si>
  <si>
    <t>70690050 ESCOBAR PEREZ ALVARO DE JESUS 7192003</t>
  </si>
  <si>
    <t>34.381.13</t>
  </si>
  <si>
    <t>241051 FERNANDEZ DE LOS CAMPOS AIDA ELIA 7192026</t>
  </si>
  <si>
    <t xml:space="preserve">Registrada con cedula de extranjeria </t>
  </si>
  <si>
    <t>34.381.14</t>
  </si>
  <si>
    <t>13842745 FIGUERO GALVIS GERMAN AUGUSTO 7192009</t>
  </si>
  <si>
    <t>34.381.15</t>
  </si>
  <si>
    <t>32488031 FLOREZ GARCIA MARIANA DE JESUS 7192013</t>
  </si>
  <si>
    <t>34.381.16</t>
  </si>
  <si>
    <t>13834009 GALVIS COTE JORGE HUMBERTO 7192021</t>
  </si>
  <si>
    <t>34.381.17</t>
  </si>
  <si>
    <t>51837019 GAMEZ AYALA GLORIA STELLA 7192039</t>
  </si>
  <si>
    <t>34.381.18</t>
  </si>
  <si>
    <t>19090960 GAONA CRUZ FERNANDO 7192036</t>
  </si>
  <si>
    <t>34.381.19</t>
  </si>
  <si>
    <t>63281369 GARCIA BELTRAN EULALIA 7192025</t>
  </si>
  <si>
    <t>34.381.20</t>
  </si>
  <si>
    <t>63479259 GOMEZ EGAÑA PATRICIA MILLARAY 7192038</t>
  </si>
  <si>
    <t>34.381.21</t>
  </si>
  <si>
    <t>13804037 GOMEZ GOMEZ PEDRO LEONIDAS 7192008</t>
  </si>
  <si>
    <t>34.381.22</t>
  </si>
  <si>
    <t>79461285 GONZALES LEON CARLOS ANDRES 7192004</t>
  </si>
  <si>
    <t>34.381.23</t>
  </si>
  <si>
    <t>13844754 GUERRERO ORTEGA WILLIAM 7192018</t>
  </si>
  <si>
    <t>34.381.24</t>
  </si>
  <si>
    <t>6096001 GUERRERO PABON LUIS ALFONSO 7192040</t>
  </si>
  <si>
    <t>34.381.25</t>
  </si>
  <si>
    <t>13814968 GUTIERREZ PLATA JAIME 7192006</t>
  </si>
  <si>
    <t>34.381.26</t>
  </si>
  <si>
    <t>13826404 LEON FRANCO ALVARO ENRIQUE 7192020</t>
  </si>
  <si>
    <t>34.381.27</t>
  </si>
  <si>
    <t>51685692 LONDOÑO SANCHEZ SORAYA INES 7192041</t>
  </si>
  <si>
    <t>34.381.28</t>
  </si>
  <si>
    <t>13815802 MANTILLA JACOME RODOLFO 7192028</t>
  </si>
  <si>
    <t>34.381.29</t>
  </si>
  <si>
    <t>91210283 MUTIS ALMEIDA GERMAN AUGUSTO 7192033</t>
  </si>
  <si>
    <t>34.381.30</t>
  </si>
  <si>
    <t>63329578 NAVARRO CARDENAS MARIA PATRICIA 7192022</t>
  </si>
  <si>
    <t>34.381.31</t>
  </si>
  <si>
    <t>91214446 OJEDA SOLANO GERMAN ALONSO 7192011</t>
  </si>
  <si>
    <t>34.381.32</t>
  </si>
  <si>
    <t>91212713 OREJARENA ARDILA JUAN CARLOS 7192002</t>
  </si>
  <si>
    <t>34.381.33</t>
  </si>
  <si>
    <t>13801003 PEÑA ORTIZ GONZALO 7192017</t>
  </si>
  <si>
    <t>34.381.34</t>
  </si>
  <si>
    <t>63270337 OSPINA CADAVID EMILIA LUCIA 7192007</t>
  </si>
  <si>
    <t>34.381.35</t>
  </si>
  <si>
    <t>15241808 PEÑA PALOMAR DAGOBERTO 7192042</t>
  </si>
  <si>
    <t>34.381.36</t>
  </si>
  <si>
    <t>17163127 PICO ARAQUE LUIS ALONSO 7192030</t>
  </si>
  <si>
    <t>34.381.37</t>
  </si>
  <si>
    <t>17020138 PRADA NIÑO HERNAN 7192023</t>
  </si>
  <si>
    <t>34.381.38</t>
  </si>
  <si>
    <t>91211176 RODRIGUEZ JIMENEZ GABRIEL 7192001</t>
  </si>
  <si>
    <t>34.381.39</t>
  </si>
  <si>
    <t>13833325 SILVA DUARTE JORGE ENRIQUE 7192029</t>
  </si>
  <si>
    <t>34.381.40</t>
  </si>
  <si>
    <t>5638355 SILVA PEÑA ALBERTO 7192043</t>
  </si>
  <si>
    <t>34.381.41</t>
  </si>
  <si>
    <t>6316249 THEILKUHL OCHOA HANS JUERGEN 7192037</t>
  </si>
  <si>
    <t>34.381.42</t>
  </si>
  <si>
    <t>41709956 VALENCIA HURTADO VICTORIA EUGENIA 7192044</t>
  </si>
  <si>
    <t>34.381.43</t>
  </si>
  <si>
    <t>63315028 VEGA RODRIGUEZ DORALBA DEL CARMEN 7192005</t>
  </si>
  <si>
    <t>34.381.44</t>
  </si>
  <si>
    <t>37839902 YEPES VELASQUEZ MARIA VICTORIA 7192016</t>
  </si>
  <si>
    <t>34.382.1</t>
  </si>
  <si>
    <t>41562867 URIBE PEÑUELA EMILSE 2193029</t>
  </si>
  <si>
    <t>34.383.1</t>
  </si>
  <si>
    <t>37444209 ACEVEDO DELGADO JOHANNA ALEXANDRA U00035980</t>
  </si>
  <si>
    <t>34.383.2</t>
  </si>
  <si>
    <t>91506309 ALFARO BARON KELMAN JOHANN U00035989</t>
  </si>
  <si>
    <t>34.383.3</t>
  </si>
  <si>
    <t>91111628 ARANDA GALVIS JUAN PABLO U00035975</t>
  </si>
  <si>
    <t>34.383.4</t>
  </si>
  <si>
    <t>91530999 ARDILA OSORIO SERGIO ANDRES U00035942</t>
  </si>
  <si>
    <t>34.383.5</t>
  </si>
  <si>
    <t>63546805 ARRIETA MARTINEZ SOL MARY U00035974</t>
  </si>
  <si>
    <t>34.383.6</t>
  </si>
  <si>
    <t>91523647 BARBA OLIVARES GABRIEL EDUARDO U00035979</t>
  </si>
  <si>
    <t>34.383.7</t>
  </si>
  <si>
    <t>43276477 BARON CHACON ANDREA GEMELLY U00035931</t>
  </si>
  <si>
    <t>34.383.8</t>
  </si>
  <si>
    <t>91512239 CARO JIMENEZ JULIAN U00035990</t>
  </si>
  <si>
    <t>34.383.9</t>
  </si>
  <si>
    <t>13722354 CARVAJAL BARBOSA CARLOS FERNANDO U00035963</t>
  </si>
  <si>
    <t>34.383.10</t>
  </si>
  <si>
    <t>7175856 GALVIS MORALES HUGO GERARDO U00035988</t>
  </si>
  <si>
    <t>34.383.11</t>
  </si>
  <si>
    <t>72004919 JAIMES CARRILLO JHON ALEXANDER U00035977</t>
  </si>
  <si>
    <t>34.383.12</t>
  </si>
  <si>
    <t>13746742 JIMENEZ SANABRIA OSCAR U00035978</t>
  </si>
  <si>
    <t>34.383.13</t>
  </si>
  <si>
    <t>63545795 MORA ARDILA JULY JOANNE U00035982</t>
  </si>
  <si>
    <t>34.383.14</t>
  </si>
  <si>
    <t>91498016 MORANTES HERNANDEZ ALEX JAVIER U00035983</t>
  </si>
  <si>
    <t>34.383.15</t>
  </si>
  <si>
    <t>91528619 RIOS HERNANDEZ JHONNATHAN ALEXIS U00035929</t>
  </si>
  <si>
    <t>34.383.16</t>
  </si>
  <si>
    <t>88284994 SANCHEZ PITA EDGAR MAURICIO U00035984</t>
  </si>
  <si>
    <t>34.383.17</t>
  </si>
  <si>
    <t>91526922 SANTOS VARGAS JUAN CARLOS U00035945</t>
  </si>
  <si>
    <t>DependenciaCódigo</t>
  </si>
  <si>
    <t>a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</si>
  <si>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</si>
  <si>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</si>
  <si>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</si>
  <si>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</si>
  <si>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</si>
  <si>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</si>
  <si>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</si>
  <si>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</si>
  <si>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</si>
  <si>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</si>
  <si>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</si>
  <si>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</si>
  <si>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</si>
  <si>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DependenciaCodigo</t>
  </si>
  <si>
    <t>34.351</t>
  </si>
  <si>
    <t>34.352</t>
  </si>
  <si>
    <t>34.353</t>
  </si>
  <si>
    <t>34.354</t>
  </si>
  <si>
    <t>34.355</t>
  </si>
  <si>
    <t>34.356</t>
  </si>
  <si>
    <t>34.357</t>
  </si>
  <si>
    <t>34.358</t>
  </si>
  <si>
    <t>34.359</t>
  </si>
  <si>
    <t>34.360</t>
  </si>
  <si>
    <t>34.361</t>
  </si>
  <si>
    <t>34.362</t>
  </si>
  <si>
    <t>34.363</t>
  </si>
  <si>
    <t>34.364</t>
  </si>
  <si>
    <t>34.365</t>
  </si>
  <si>
    <t>34.366</t>
  </si>
  <si>
    <t>34.367</t>
  </si>
  <si>
    <t>34.368</t>
  </si>
  <si>
    <t>34.369</t>
  </si>
  <si>
    <t>34.370</t>
  </si>
  <si>
    <t>34.371</t>
  </si>
  <si>
    <t>34.372</t>
  </si>
  <si>
    <t>34.373</t>
  </si>
  <si>
    <t>34.374</t>
  </si>
  <si>
    <t>34.375</t>
  </si>
  <si>
    <t>34.376</t>
  </si>
  <si>
    <t>34.377</t>
  </si>
  <si>
    <t>34.378</t>
  </si>
  <si>
    <t>34.379</t>
  </si>
  <si>
    <t>34.380</t>
  </si>
  <si>
    <t>34.381</t>
  </si>
  <si>
    <t>34.382</t>
  </si>
  <si>
    <t>34.383</t>
  </si>
  <si>
    <t>96013019360 RIVERA BELTRAN JUAN FELIPE U00093267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</si>
</sst>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d/m/yyyy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0" xfId="1" applyFont="1" applyAlignment="1"/>
    <xf numFmtId="0" fontId="4" fillId="2" borderId="0" xfId="1" applyFont="1" applyFill="1" applyAlignment="1"/>
    <xf numFmtId="49" fontId="1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V658"/>
  <sheetViews>
    <sheetView topLeftCell="A651" workbookViewId="0">
      <selection activeCell="B2" sqref="B2:B658"/>
    </sheetView>
  </sheetViews>
  <sheetFormatPr baseColWidth="10" defaultRowHeight="15" x14ac:dyDescent="0.25"/>
  <sheetData>
    <row r="1" spans="1:256" ht="24" x14ac:dyDescent="0.25">
      <c r="A1" s="19" t="s">
        <v>1328</v>
      </c>
      <c r="B1" s="20" t="s">
        <v>1329</v>
      </c>
      <c r="C1" s="21" t="s">
        <v>1330</v>
      </c>
      <c r="D1" s="21" t="s">
        <v>1331</v>
      </c>
      <c r="E1" s="19" t="s">
        <v>1332</v>
      </c>
      <c r="F1" s="22" t="s">
        <v>1333</v>
      </c>
      <c r="G1" s="19" t="s">
        <v>1334</v>
      </c>
      <c r="H1" s="19" t="s">
        <v>1335</v>
      </c>
      <c r="I1" s="19" t="s">
        <v>1336</v>
      </c>
      <c r="J1" s="19" t="s">
        <v>1337</v>
      </c>
      <c r="K1" s="19" t="s">
        <v>1338</v>
      </c>
      <c r="L1" s="19" t="s">
        <v>1339</v>
      </c>
      <c r="M1" s="19" t="s">
        <v>1340</v>
      </c>
      <c r="N1" s="19" t="s">
        <v>1341</v>
      </c>
      <c r="O1" s="20" t="s">
        <v>1342</v>
      </c>
    </row>
    <row r="2" spans="1:256" ht="72" x14ac:dyDescent="0.25">
      <c r="A2" s="1">
        <v>34.350999999999999</v>
      </c>
      <c r="B2" s="2" t="s">
        <v>0</v>
      </c>
      <c r="C2" s="3">
        <v>42130</v>
      </c>
      <c r="D2" s="3">
        <v>42131</v>
      </c>
      <c r="E2" s="4" t="s">
        <v>1</v>
      </c>
      <c r="F2" s="5">
        <v>201598</v>
      </c>
      <c r="G2" s="4"/>
      <c r="H2" s="4"/>
      <c r="I2" s="4"/>
      <c r="J2" s="4"/>
      <c r="K2" s="4"/>
      <c r="L2" s="4"/>
      <c r="M2" s="4"/>
      <c r="N2" s="4"/>
      <c r="O2" s="2" t="s">
        <v>0</v>
      </c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ht="48" x14ac:dyDescent="0.25">
      <c r="A3" s="1">
        <v>34.350999999999999</v>
      </c>
      <c r="B3" s="2" t="s">
        <v>2</v>
      </c>
      <c r="C3" s="3">
        <v>42130</v>
      </c>
      <c r="D3" s="3">
        <v>42131</v>
      </c>
      <c r="E3" s="4" t="s">
        <v>3</v>
      </c>
      <c r="F3" s="5">
        <v>201598</v>
      </c>
      <c r="G3" s="4"/>
      <c r="H3" s="4"/>
      <c r="I3" s="4"/>
      <c r="J3" s="4"/>
      <c r="K3" s="4"/>
      <c r="L3" s="4"/>
      <c r="M3" s="4"/>
      <c r="N3" s="4"/>
      <c r="O3" s="2" t="s">
        <v>2</v>
      </c>
      <c r="P3" s="2"/>
      <c r="Q3" s="4"/>
      <c r="R3" s="4"/>
      <c r="S3" s="4"/>
      <c r="T3" s="4"/>
      <c r="U3" s="4"/>
      <c r="V3" s="4"/>
      <c r="W3" s="4"/>
      <c r="X3" s="4"/>
      <c r="Y3" s="4"/>
      <c r="Z3" s="4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60" x14ac:dyDescent="0.25">
      <c r="A4" s="1">
        <v>34.350999999999999</v>
      </c>
      <c r="B4" s="2" t="s">
        <v>4</v>
      </c>
      <c r="C4" s="3">
        <v>42130</v>
      </c>
      <c r="D4" s="3">
        <v>42131</v>
      </c>
      <c r="E4" s="4" t="s">
        <v>5</v>
      </c>
      <c r="F4" s="5">
        <v>201598</v>
      </c>
      <c r="G4" s="4"/>
      <c r="H4" s="4"/>
      <c r="I4" s="4"/>
      <c r="J4" s="4"/>
      <c r="K4" s="4"/>
      <c r="L4" s="4"/>
      <c r="M4" s="4"/>
      <c r="N4" s="4"/>
      <c r="O4" s="2" t="s">
        <v>4</v>
      </c>
      <c r="P4" s="2"/>
      <c r="Q4" s="4"/>
      <c r="R4" s="4"/>
      <c r="S4" s="4"/>
      <c r="T4" s="4"/>
      <c r="U4" s="4"/>
      <c r="V4" s="4"/>
      <c r="W4" s="4"/>
      <c r="X4" s="4"/>
      <c r="Y4" s="4"/>
      <c r="Z4" s="4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72" x14ac:dyDescent="0.25">
      <c r="A5" s="1">
        <v>34.350999999999999</v>
      </c>
      <c r="B5" s="2" t="s">
        <v>6</v>
      </c>
      <c r="C5" s="3">
        <v>42130</v>
      </c>
      <c r="D5" s="3">
        <v>42131</v>
      </c>
      <c r="E5" s="4" t="s">
        <v>7</v>
      </c>
      <c r="F5" s="5">
        <v>201598</v>
      </c>
      <c r="G5" s="4"/>
      <c r="H5" s="4"/>
      <c r="I5" s="4"/>
      <c r="J5" s="4"/>
      <c r="K5" s="4"/>
      <c r="L5" s="4"/>
      <c r="M5" s="4"/>
      <c r="N5" s="4"/>
      <c r="O5" s="2" t="s">
        <v>6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72" x14ac:dyDescent="0.25">
      <c r="A6" s="1">
        <v>34.350999999999999</v>
      </c>
      <c r="B6" s="2" t="s">
        <v>8</v>
      </c>
      <c r="C6" s="3">
        <v>42130</v>
      </c>
      <c r="D6" s="3">
        <v>42131</v>
      </c>
      <c r="E6" s="4" t="s">
        <v>9</v>
      </c>
      <c r="F6" s="5">
        <v>201598</v>
      </c>
      <c r="G6" s="4"/>
      <c r="H6" s="4"/>
      <c r="I6" s="4"/>
      <c r="J6" s="4"/>
      <c r="K6" s="4"/>
      <c r="L6" s="4"/>
      <c r="M6" s="4"/>
      <c r="N6" s="4"/>
      <c r="O6" s="2" t="s">
        <v>8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72" x14ac:dyDescent="0.25">
      <c r="A7" s="1">
        <v>34.350999999999999</v>
      </c>
      <c r="B7" s="2" t="s">
        <v>10</v>
      </c>
      <c r="C7" s="3">
        <v>42130</v>
      </c>
      <c r="D7" s="3">
        <v>42131</v>
      </c>
      <c r="E7" s="4" t="s">
        <v>11</v>
      </c>
      <c r="F7" s="5">
        <v>201598</v>
      </c>
      <c r="G7" s="4"/>
      <c r="H7" s="4"/>
      <c r="I7" s="4"/>
      <c r="J7" s="4"/>
      <c r="K7" s="4"/>
      <c r="L7" s="4"/>
      <c r="M7" s="4"/>
      <c r="N7" s="4"/>
      <c r="O7" s="2" t="s">
        <v>10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72" x14ac:dyDescent="0.25">
      <c r="A8" s="1">
        <v>34.350999999999999</v>
      </c>
      <c r="B8" s="2" t="s">
        <v>12</v>
      </c>
      <c r="C8" s="3">
        <v>42130</v>
      </c>
      <c r="D8" s="3">
        <v>42131</v>
      </c>
      <c r="E8" s="4" t="s">
        <v>13</v>
      </c>
      <c r="F8" s="5">
        <v>201598</v>
      </c>
      <c r="G8" s="4"/>
      <c r="H8" s="4"/>
      <c r="I8" s="4"/>
      <c r="J8" s="4"/>
      <c r="K8" s="4"/>
      <c r="L8" s="4"/>
      <c r="M8" s="4"/>
      <c r="N8" s="4"/>
      <c r="O8" s="2" t="s">
        <v>12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60" x14ac:dyDescent="0.25">
      <c r="A9" s="1">
        <v>34.350999999999999</v>
      </c>
      <c r="B9" s="2" t="s">
        <v>14</v>
      </c>
      <c r="C9" s="3">
        <v>42130</v>
      </c>
      <c r="D9" s="3">
        <v>42131</v>
      </c>
      <c r="E9" s="4" t="s">
        <v>15</v>
      </c>
      <c r="F9" s="5">
        <v>201598</v>
      </c>
      <c r="G9" s="4"/>
      <c r="H9" s="4"/>
      <c r="I9" s="4"/>
      <c r="J9" s="4"/>
      <c r="K9" s="4"/>
      <c r="L9" s="4"/>
      <c r="M9" s="4"/>
      <c r="N9" s="4"/>
      <c r="O9" s="2" t="s">
        <v>14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60" x14ac:dyDescent="0.25">
      <c r="A10" s="1">
        <v>34.350999999999999</v>
      </c>
      <c r="B10" s="2" t="s">
        <v>16</v>
      </c>
      <c r="C10" s="3">
        <v>42130</v>
      </c>
      <c r="D10" s="3">
        <v>42131</v>
      </c>
      <c r="E10" s="4" t="s">
        <v>17</v>
      </c>
      <c r="F10" s="5">
        <v>201598</v>
      </c>
      <c r="G10" s="4"/>
      <c r="H10" s="4"/>
      <c r="I10" s="4"/>
      <c r="J10" s="4"/>
      <c r="K10" s="4"/>
      <c r="L10" s="4"/>
      <c r="M10" s="4"/>
      <c r="N10" s="4"/>
      <c r="O10" s="2" t="s">
        <v>16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ht="72" x14ac:dyDescent="0.25">
      <c r="A11" s="1">
        <v>34.350999999999999</v>
      </c>
      <c r="B11" s="2" t="s">
        <v>18</v>
      </c>
      <c r="C11" s="3">
        <v>42130</v>
      </c>
      <c r="D11" s="3">
        <v>42131</v>
      </c>
      <c r="E11" s="4" t="s">
        <v>19</v>
      </c>
      <c r="F11" s="5">
        <v>201598</v>
      </c>
      <c r="G11" s="4"/>
      <c r="H11" s="4"/>
      <c r="I11" s="4"/>
      <c r="J11" s="4"/>
      <c r="K11" s="4"/>
      <c r="L11" s="4"/>
      <c r="M11" s="4"/>
      <c r="N11" s="4"/>
      <c r="O11" s="2" t="s">
        <v>18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72" x14ac:dyDescent="0.25">
      <c r="A12" s="1">
        <v>34.351999999999997</v>
      </c>
      <c r="B12" s="2" t="s">
        <v>20</v>
      </c>
      <c r="C12" s="3">
        <v>42143</v>
      </c>
      <c r="D12" s="3">
        <v>42144</v>
      </c>
      <c r="E12" s="4" t="s">
        <v>21</v>
      </c>
      <c r="F12" s="5">
        <v>201598</v>
      </c>
      <c r="G12" s="4"/>
      <c r="H12" s="4"/>
      <c r="I12" s="4"/>
      <c r="J12" s="4"/>
      <c r="K12" s="4"/>
      <c r="L12" s="4"/>
      <c r="M12" s="4"/>
      <c r="N12" s="4"/>
      <c r="O12" s="2" t="s">
        <v>20</v>
      </c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60" x14ac:dyDescent="0.25">
      <c r="A13" s="1">
        <v>34.353000000000002</v>
      </c>
      <c r="B13" s="2" t="s">
        <v>22</v>
      </c>
      <c r="C13" s="3">
        <v>41821</v>
      </c>
      <c r="D13" s="3">
        <v>41822</v>
      </c>
      <c r="E13" s="4" t="s">
        <v>23</v>
      </c>
      <c r="F13" s="5">
        <v>201499</v>
      </c>
      <c r="G13" s="4"/>
      <c r="H13" s="4"/>
      <c r="I13" s="4"/>
      <c r="J13" s="4"/>
      <c r="K13" s="4"/>
      <c r="L13" s="4"/>
      <c r="M13" s="4"/>
      <c r="N13" s="4"/>
      <c r="O13" s="2" t="s">
        <v>22</v>
      </c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48" x14ac:dyDescent="0.25">
      <c r="A14" s="1">
        <v>34.353000000000002</v>
      </c>
      <c r="B14" s="2" t="s">
        <v>24</v>
      </c>
      <c r="C14" s="3">
        <v>41830</v>
      </c>
      <c r="D14" s="3">
        <v>41831</v>
      </c>
      <c r="E14" s="4" t="s">
        <v>25</v>
      </c>
      <c r="F14" s="5" t="s">
        <v>26</v>
      </c>
      <c r="G14" s="4"/>
      <c r="H14" s="4"/>
      <c r="I14" s="4"/>
      <c r="J14" s="4"/>
      <c r="K14" s="4"/>
      <c r="L14" s="4"/>
      <c r="M14" s="4"/>
      <c r="N14" s="4"/>
      <c r="O14" s="2" t="s">
        <v>24</v>
      </c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72" x14ac:dyDescent="0.25">
      <c r="A15" s="1">
        <v>34.353000000000002</v>
      </c>
      <c r="B15" s="2" t="s">
        <v>27</v>
      </c>
      <c r="C15" s="3">
        <v>41821</v>
      </c>
      <c r="D15" s="3">
        <v>41822</v>
      </c>
      <c r="E15" s="4" t="s">
        <v>28</v>
      </c>
      <c r="F15" s="5">
        <v>201499</v>
      </c>
      <c r="G15" s="4"/>
      <c r="H15" s="4"/>
      <c r="I15" s="4"/>
      <c r="J15" s="4"/>
      <c r="K15" s="4"/>
      <c r="L15" s="4"/>
      <c r="M15" s="4"/>
      <c r="N15" s="4"/>
      <c r="O15" s="2" t="s">
        <v>27</v>
      </c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48" x14ac:dyDescent="0.25">
      <c r="A16" s="1">
        <v>34.353000000000002</v>
      </c>
      <c r="B16" s="2" t="s">
        <v>29</v>
      </c>
      <c r="C16" s="3">
        <v>41821</v>
      </c>
      <c r="D16" s="3">
        <v>41822</v>
      </c>
      <c r="E16" s="4" t="s">
        <v>30</v>
      </c>
      <c r="F16" s="5" t="s">
        <v>26</v>
      </c>
      <c r="G16" s="4"/>
      <c r="H16" s="4"/>
      <c r="I16" s="4"/>
      <c r="J16" s="4"/>
      <c r="K16" s="4"/>
      <c r="L16" s="4"/>
      <c r="M16" s="4"/>
      <c r="N16" s="4"/>
      <c r="O16" s="2" t="s">
        <v>29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60" x14ac:dyDescent="0.25">
      <c r="A17" s="1">
        <v>34.353000000000002</v>
      </c>
      <c r="B17" s="2" t="s">
        <v>31</v>
      </c>
      <c r="C17" s="3">
        <v>41836</v>
      </c>
      <c r="D17" s="3">
        <v>41837</v>
      </c>
      <c r="E17" s="4" t="s">
        <v>32</v>
      </c>
      <c r="F17" s="5">
        <v>201499</v>
      </c>
      <c r="G17" s="4"/>
      <c r="H17" s="4"/>
      <c r="I17" s="4"/>
      <c r="J17" s="4"/>
      <c r="K17" s="4"/>
      <c r="L17" s="4"/>
      <c r="M17" s="4"/>
      <c r="N17" s="4"/>
      <c r="O17" s="2" t="s">
        <v>31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60" x14ac:dyDescent="0.25">
      <c r="A18" s="1">
        <v>34.353000000000002</v>
      </c>
      <c r="B18" s="2" t="s">
        <v>33</v>
      </c>
      <c r="C18" s="3">
        <v>41822</v>
      </c>
      <c r="D18" s="3">
        <v>41823</v>
      </c>
      <c r="E18" s="4" t="s">
        <v>34</v>
      </c>
      <c r="F18" s="5">
        <v>201499</v>
      </c>
      <c r="G18" s="4"/>
      <c r="H18" s="4"/>
      <c r="I18" s="4"/>
      <c r="J18" s="4"/>
      <c r="K18" s="4"/>
      <c r="L18" s="4"/>
      <c r="M18" s="4"/>
      <c r="N18" s="4"/>
      <c r="O18" s="2" t="s">
        <v>33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48" x14ac:dyDescent="0.25">
      <c r="A19" s="1">
        <v>34.353000000000002</v>
      </c>
      <c r="B19" s="2" t="s">
        <v>35</v>
      </c>
      <c r="C19" s="3">
        <v>41814</v>
      </c>
      <c r="D19" s="3">
        <v>41816</v>
      </c>
      <c r="E19" s="4" t="s">
        <v>36</v>
      </c>
      <c r="F19" s="5" t="s">
        <v>26</v>
      </c>
      <c r="G19" s="4"/>
      <c r="H19" s="4"/>
      <c r="I19" s="4"/>
      <c r="J19" s="4"/>
      <c r="K19" s="4"/>
      <c r="L19" s="4"/>
      <c r="M19" s="4"/>
      <c r="N19" s="4"/>
      <c r="O19" s="2" t="s">
        <v>35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48" x14ac:dyDescent="0.25">
      <c r="A20" s="1">
        <v>34.353000000000002</v>
      </c>
      <c r="B20" s="2" t="s">
        <v>37</v>
      </c>
      <c r="C20" s="3">
        <v>41817</v>
      </c>
      <c r="D20" s="3">
        <v>41818</v>
      </c>
      <c r="E20" s="4" t="s">
        <v>38</v>
      </c>
      <c r="F20" s="5" t="s">
        <v>26</v>
      </c>
      <c r="G20" s="4"/>
      <c r="H20" s="4"/>
      <c r="I20" s="4"/>
      <c r="J20" s="4"/>
      <c r="K20" s="4"/>
      <c r="L20" s="4"/>
      <c r="M20" s="4"/>
      <c r="N20" s="4"/>
      <c r="O20" s="2" t="s">
        <v>37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48" x14ac:dyDescent="0.25">
      <c r="A21" s="1">
        <v>34.353000000000002</v>
      </c>
      <c r="B21" s="2" t="s">
        <v>39</v>
      </c>
      <c r="C21" s="3">
        <v>41821</v>
      </c>
      <c r="D21" s="3">
        <v>41822</v>
      </c>
      <c r="E21" s="4" t="s">
        <v>40</v>
      </c>
      <c r="F21" s="5" t="s">
        <v>26</v>
      </c>
      <c r="G21" s="4"/>
      <c r="H21" s="4"/>
      <c r="I21" s="4"/>
      <c r="J21" s="4"/>
      <c r="K21" s="4"/>
      <c r="L21" s="4"/>
      <c r="M21" s="4"/>
      <c r="N21" s="4"/>
      <c r="O21" s="2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60" x14ac:dyDescent="0.25">
      <c r="A22" s="1">
        <v>34.353000000000002</v>
      </c>
      <c r="B22" s="2" t="s">
        <v>41</v>
      </c>
      <c r="C22" s="3">
        <v>41815</v>
      </c>
      <c r="D22" s="3">
        <v>41816</v>
      </c>
      <c r="E22" s="4" t="s">
        <v>42</v>
      </c>
      <c r="F22" s="5">
        <v>201499</v>
      </c>
      <c r="G22" s="4"/>
      <c r="H22" s="4"/>
      <c r="I22" s="4"/>
      <c r="J22" s="4"/>
      <c r="K22" s="4"/>
      <c r="L22" s="4"/>
      <c r="M22" s="4"/>
      <c r="N22" s="4"/>
      <c r="O22" s="2" t="s">
        <v>41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48" x14ac:dyDescent="0.25">
      <c r="A23" s="1">
        <v>34.353000000000002</v>
      </c>
      <c r="B23" s="2" t="s">
        <v>43</v>
      </c>
      <c r="C23" s="3">
        <v>41842</v>
      </c>
      <c r="D23" s="3">
        <v>41843</v>
      </c>
      <c r="E23" s="4" t="s">
        <v>44</v>
      </c>
      <c r="F23" s="5" t="s">
        <v>26</v>
      </c>
      <c r="G23" s="4"/>
      <c r="H23" s="4"/>
      <c r="I23" s="4"/>
      <c r="J23" s="4"/>
      <c r="K23" s="4"/>
      <c r="L23" s="4"/>
      <c r="M23" s="4"/>
      <c r="N23" s="4"/>
      <c r="O23" s="2" t="s">
        <v>43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60" x14ac:dyDescent="0.25">
      <c r="A24" s="1">
        <v>34.353000000000002</v>
      </c>
      <c r="B24" s="2" t="s">
        <v>45</v>
      </c>
      <c r="C24" s="3">
        <v>41836</v>
      </c>
      <c r="D24" s="3">
        <v>41837</v>
      </c>
      <c r="E24" s="4" t="s">
        <v>46</v>
      </c>
      <c r="F24" s="5">
        <v>201499</v>
      </c>
      <c r="G24" s="4"/>
      <c r="H24" s="4"/>
      <c r="I24" s="4"/>
      <c r="J24" s="4"/>
      <c r="K24" s="4"/>
      <c r="L24" s="4"/>
      <c r="M24" s="4"/>
      <c r="N24" s="4"/>
      <c r="O24" s="2" t="s">
        <v>45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72" x14ac:dyDescent="0.25">
      <c r="A25" s="1">
        <v>34.353000000000002</v>
      </c>
      <c r="B25" s="2" t="s">
        <v>47</v>
      </c>
      <c r="C25" s="3">
        <v>41816</v>
      </c>
      <c r="D25" s="3">
        <v>41817</v>
      </c>
      <c r="E25" s="4" t="s">
        <v>48</v>
      </c>
      <c r="F25" s="5">
        <v>201499</v>
      </c>
      <c r="G25" s="4"/>
      <c r="H25" s="4"/>
      <c r="I25" s="4"/>
      <c r="J25" s="4"/>
      <c r="K25" s="4"/>
      <c r="L25" s="4"/>
      <c r="M25" s="4"/>
      <c r="N25" s="4"/>
      <c r="O25" s="2" t="s">
        <v>47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72" x14ac:dyDescent="0.25">
      <c r="A26" s="1">
        <v>34.353000000000002</v>
      </c>
      <c r="B26" s="2" t="s">
        <v>49</v>
      </c>
      <c r="C26" s="3">
        <v>41878</v>
      </c>
      <c r="D26" s="3">
        <v>41879</v>
      </c>
      <c r="E26" s="4" t="s">
        <v>50</v>
      </c>
      <c r="F26" s="5">
        <v>201499</v>
      </c>
      <c r="G26" s="4"/>
      <c r="H26" s="4"/>
      <c r="I26" s="4"/>
      <c r="J26" s="4"/>
      <c r="K26" s="4"/>
      <c r="L26" s="4"/>
      <c r="M26" s="4"/>
      <c r="N26" s="4"/>
      <c r="O26" s="2" t="s">
        <v>49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60" x14ac:dyDescent="0.25">
      <c r="A27" s="1">
        <v>34.353000000000002</v>
      </c>
      <c r="B27" s="2" t="s">
        <v>51</v>
      </c>
      <c r="C27" s="3">
        <v>41816</v>
      </c>
      <c r="D27" s="3">
        <v>41817</v>
      </c>
      <c r="E27" s="4" t="s">
        <v>52</v>
      </c>
      <c r="F27" s="5">
        <v>201499</v>
      </c>
      <c r="G27" s="4"/>
      <c r="H27" s="4"/>
      <c r="I27" s="4"/>
      <c r="J27" s="4"/>
      <c r="K27" s="4"/>
      <c r="L27" s="4"/>
      <c r="M27" s="4"/>
      <c r="N27" s="4"/>
      <c r="O27" s="2" t="s">
        <v>51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60" x14ac:dyDescent="0.25">
      <c r="A28" s="1">
        <v>34.353000000000002</v>
      </c>
      <c r="B28" s="2" t="s">
        <v>53</v>
      </c>
      <c r="C28" s="3">
        <v>41823</v>
      </c>
      <c r="D28" s="3">
        <v>41824</v>
      </c>
      <c r="E28" s="4" t="s">
        <v>54</v>
      </c>
      <c r="F28" s="5">
        <v>201499</v>
      </c>
      <c r="G28" s="4"/>
      <c r="H28" s="4"/>
      <c r="I28" s="4"/>
      <c r="J28" s="4"/>
      <c r="K28" s="4"/>
      <c r="L28" s="4"/>
      <c r="M28" s="4"/>
      <c r="N28" s="4"/>
      <c r="O28" s="2" t="s">
        <v>53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60" x14ac:dyDescent="0.25">
      <c r="A29" s="1">
        <v>34.353000000000002</v>
      </c>
      <c r="B29" s="2" t="s">
        <v>55</v>
      </c>
      <c r="C29" s="3">
        <v>41815</v>
      </c>
      <c r="D29" s="3">
        <v>41816</v>
      </c>
      <c r="E29" s="4" t="s">
        <v>56</v>
      </c>
      <c r="F29" s="5" t="s">
        <v>26</v>
      </c>
      <c r="G29" s="4"/>
      <c r="H29" s="4"/>
      <c r="I29" s="4"/>
      <c r="J29" s="4"/>
      <c r="K29" s="4"/>
      <c r="L29" s="4"/>
      <c r="M29" s="4"/>
      <c r="N29" s="4"/>
      <c r="O29" s="2" t="s">
        <v>55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60" x14ac:dyDescent="0.25">
      <c r="A30" s="1">
        <v>34.353000000000002</v>
      </c>
      <c r="B30" s="2" t="s">
        <v>57</v>
      </c>
      <c r="C30" s="3">
        <v>41800</v>
      </c>
      <c r="D30" s="3">
        <v>41815</v>
      </c>
      <c r="E30" s="4" t="s">
        <v>58</v>
      </c>
      <c r="F30" s="5">
        <v>201499</v>
      </c>
      <c r="G30" s="4"/>
      <c r="H30" s="4"/>
      <c r="I30" s="4"/>
      <c r="J30" s="4"/>
      <c r="K30" s="4"/>
      <c r="L30" s="4"/>
      <c r="M30" s="4"/>
      <c r="N30" s="4"/>
      <c r="O30" s="2" t="s">
        <v>57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96" x14ac:dyDescent="0.25">
      <c r="A31" s="1">
        <v>34.353000000000002</v>
      </c>
      <c r="B31" s="2" t="s">
        <v>59</v>
      </c>
      <c r="C31" s="3">
        <v>41836</v>
      </c>
      <c r="D31" s="3">
        <v>41837</v>
      </c>
      <c r="E31" s="4" t="s">
        <v>60</v>
      </c>
      <c r="F31" s="5" t="s">
        <v>61</v>
      </c>
      <c r="G31" s="4"/>
      <c r="H31" s="4"/>
      <c r="I31" s="4"/>
      <c r="J31" s="4"/>
      <c r="K31" s="4"/>
      <c r="L31" s="4"/>
      <c r="M31" s="4"/>
      <c r="N31" s="4"/>
      <c r="O31" s="2" t="s">
        <v>59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72" x14ac:dyDescent="0.25">
      <c r="A32" s="1">
        <v>34.353000000000002</v>
      </c>
      <c r="B32" s="2" t="s">
        <v>62</v>
      </c>
      <c r="C32" s="3">
        <v>41834</v>
      </c>
      <c r="D32" s="3">
        <v>41835</v>
      </c>
      <c r="E32" s="4" t="s">
        <v>63</v>
      </c>
      <c r="F32" s="5">
        <v>201499</v>
      </c>
      <c r="G32" s="4"/>
      <c r="H32" s="4"/>
      <c r="I32" s="4"/>
      <c r="J32" s="4"/>
      <c r="K32" s="4"/>
      <c r="L32" s="4"/>
      <c r="M32" s="4"/>
      <c r="N32" s="4"/>
      <c r="O32" s="2" t="s">
        <v>62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72" x14ac:dyDescent="0.25">
      <c r="A33" s="1">
        <v>34.353999999999999</v>
      </c>
      <c r="B33" s="2" t="s">
        <v>64</v>
      </c>
      <c r="C33" s="3">
        <v>41852</v>
      </c>
      <c r="D33" s="3">
        <v>41855</v>
      </c>
      <c r="E33" s="4" t="s">
        <v>65</v>
      </c>
      <c r="F33" s="5">
        <v>201499</v>
      </c>
      <c r="G33" s="4"/>
      <c r="H33" s="4"/>
      <c r="I33" s="4"/>
      <c r="J33" s="4"/>
      <c r="K33" s="4"/>
      <c r="L33" s="4"/>
      <c r="M33" s="4"/>
      <c r="N33" s="4"/>
      <c r="O33" s="2" t="s">
        <v>64</v>
      </c>
      <c r="P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72" x14ac:dyDescent="0.25">
      <c r="A34" s="1">
        <v>34.353999999999999</v>
      </c>
      <c r="B34" s="2" t="s">
        <v>66</v>
      </c>
      <c r="C34" s="3">
        <v>41843</v>
      </c>
      <c r="D34" s="3">
        <v>41844</v>
      </c>
      <c r="E34" s="4" t="s">
        <v>67</v>
      </c>
      <c r="F34" s="5">
        <v>201499</v>
      </c>
      <c r="G34" s="4"/>
      <c r="H34" s="4"/>
      <c r="I34" s="4"/>
      <c r="J34" s="4"/>
      <c r="K34" s="4"/>
      <c r="L34" s="4"/>
      <c r="M34" s="4"/>
      <c r="N34" s="4"/>
      <c r="O34" s="2" t="s">
        <v>66</v>
      </c>
      <c r="P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60" x14ac:dyDescent="0.25">
      <c r="A35" s="1">
        <v>34.353999999999999</v>
      </c>
      <c r="B35" s="2" t="s">
        <v>68</v>
      </c>
      <c r="C35" s="3">
        <v>41843</v>
      </c>
      <c r="D35" s="3">
        <v>41844</v>
      </c>
      <c r="E35" s="4" t="s">
        <v>69</v>
      </c>
      <c r="F35" s="5">
        <v>201499</v>
      </c>
      <c r="G35" s="4"/>
      <c r="H35" s="4"/>
      <c r="I35" s="4"/>
      <c r="J35" s="4"/>
      <c r="K35" s="4"/>
      <c r="L35" s="4"/>
      <c r="M35" s="4"/>
      <c r="N35" s="4"/>
      <c r="O35" s="2" t="s">
        <v>68</v>
      </c>
      <c r="P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72" x14ac:dyDescent="0.25">
      <c r="A36" s="1">
        <v>34.353999999999999</v>
      </c>
      <c r="B36" s="2" t="s">
        <v>70</v>
      </c>
      <c r="C36" s="3">
        <v>41848</v>
      </c>
      <c r="D36" s="3">
        <v>41849</v>
      </c>
      <c r="E36" s="4" t="s">
        <v>71</v>
      </c>
      <c r="F36" s="5">
        <v>201499</v>
      </c>
      <c r="G36" s="4"/>
      <c r="H36" s="4"/>
      <c r="I36" s="4"/>
      <c r="J36" s="4"/>
      <c r="K36" s="4"/>
      <c r="L36" s="4"/>
      <c r="M36" s="4"/>
      <c r="N36" s="4"/>
      <c r="O36" s="2" t="s">
        <v>70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60" x14ac:dyDescent="0.25">
      <c r="A37" s="1">
        <v>34.353999999999999</v>
      </c>
      <c r="B37" s="2" t="s">
        <v>72</v>
      </c>
      <c r="C37" s="3">
        <v>41843</v>
      </c>
      <c r="D37" s="3">
        <v>41844</v>
      </c>
      <c r="E37" s="4" t="s">
        <v>73</v>
      </c>
      <c r="F37" s="5">
        <v>201499</v>
      </c>
      <c r="G37" s="4"/>
      <c r="H37" s="4"/>
      <c r="I37" s="4"/>
      <c r="J37" s="4"/>
      <c r="K37" s="4"/>
      <c r="L37" s="4"/>
      <c r="M37" s="4"/>
      <c r="N37" s="4"/>
      <c r="O37" s="2" t="s">
        <v>72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72" x14ac:dyDescent="0.25">
      <c r="A38" s="1">
        <v>34.353999999999999</v>
      </c>
      <c r="B38" s="2" t="s">
        <v>74</v>
      </c>
      <c r="C38" s="3">
        <v>41859</v>
      </c>
      <c r="D38" s="3">
        <v>41862</v>
      </c>
      <c r="E38" s="4" t="s">
        <v>75</v>
      </c>
      <c r="F38" s="5">
        <v>201499</v>
      </c>
      <c r="G38" s="4"/>
      <c r="H38" s="4"/>
      <c r="I38" s="4"/>
      <c r="J38" s="4"/>
      <c r="K38" s="4"/>
      <c r="L38" s="4"/>
      <c r="M38" s="4"/>
      <c r="N38" s="4"/>
      <c r="O38" s="2" t="s">
        <v>74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72" x14ac:dyDescent="0.25">
      <c r="A39" s="1">
        <v>34.353999999999999</v>
      </c>
      <c r="B39" s="2" t="s">
        <v>76</v>
      </c>
      <c r="C39" s="3">
        <v>41843</v>
      </c>
      <c r="D39" s="3">
        <v>41844</v>
      </c>
      <c r="E39" s="4" t="s">
        <v>77</v>
      </c>
      <c r="F39" s="5">
        <v>201499</v>
      </c>
      <c r="G39" s="4"/>
      <c r="H39" s="4"/>
      <c r="I39" s="4"/>
      <c r="J39" s="4"/>
      <c r="K39" s="4"/>
      <c r="L39" s="4"/>
      <c r="M39" s="4"/>
      <c r="N39" s="4"/>
      <c r="O39" s="2" t="s">
        <v>76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60" x14ac:dyDescent="0.25">
      <c r="A40" s="1">
        <v>34.353999999999999</v>
      </c>
      <c r="B40" s="2" t="s">
        <v>78</v>
      </c>
      <c r="C40" s="3">
        <v>41852</v>
      </c>
      <c r="D40" s="3">
        <v>41855</v>
      </c>
      <c r="E40" s="4" t="s">
        <v>79</v>
      </c>
      <c r="F40" s="5">
        <v>201499</v>
      </c>
      <c r="G40" s="4"/>
      <c r="H40" s="4"/>
      <c r="I40" s="4"/>
      <c r="J40" s="4"/>
      <c r="K40" s="4"/>
      <c r="L40" s="4"/>
      <c r="M40" s="4"/>
      <c r="N40" s="4"/>
      <c r="O40" s="2" t="s">
        <v>78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72" x14ac:dyDescent="0.25">
      <c r="A41" s="1">
        <v>34.353999999999999</v>
      </c>
      <c r="B41" s="2" t="s">
        <v>80</v>
      </c>
      <c r="C41" s="3">
        <v>41848</v>
      </c>
      <c r="D41" s="3">
        <v>41849</v>
      </c>
      <c r="E41" s="4" t="s">
        <v>81</v>
      </c>
      <c r="F41" s="5">
        <v>201499</v>
      </c>
      <c r="G41" s="4"/>
      <c r="H41" s="4"/>
      <c r="I41" s="4"/>
      <c r="J41" s="4"/>
      <c r="K41" s="4"/>
      <c r="L41" s="4"/>
      <c r="M41" s="4"/>
      <c r="N41" s="4"/>
      <c r="O41" s="2" t="s">
        <v>80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72" x14ac:dyDescent="0.25">
      <c r="A42" s="1">
        <v>34.353999999999999</v>
      </c>
      <c r="B42" s="2" t="s">
        <v>82</v>
      </c>
      <c r="C42" s="3">
        <v>41848</v>
      </c>
      <c r="D42" s="3">
        <v>41849</v>
      </c>
      <c r="E42" s="4" t="s">
        <v>83</v>
      </c>
      <c r="F42" s="5">
        <v>201499</v>
      </c>
      <c r="G42" s="4"/>
      <c r="H42" s="4"/>
      <c r="I42" s="4"/>
      <c r="J42" s="4"/>
      <c r="K42" s="4"/>
      <c r="L42" s="4"/>
      <c r="M42" s="4"/>
      <c r="N42" s="4"/>
      <c r="O42" s="2" t="s">
        <v>82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72" x14ac:dyDescent="0.25">
      <c r="A43" s="1">
        <v>34.353999999999999</v>
      </c>
      <c r="B43" s="2" t="s">
        <v>84</v>
      </c>
      <c r="C43" s="3">
        <v>41843</v>
      </c>
      <c r="D43" s="3">
        <v>41844</v>
      </c>
      <c r="E43" s="4" t="s">
        <v>85</v>
      </c>
      <c r="F43" s="5">
        <v>201499</v>
      </c>
      <c r="G43" s="4"/>
      <c r="H43" s="4"/>
      <c r="I43" s="4"/>
      <c r="J43" s="4"/>
      <c r="K43" s="4"/>
      <c r="L43" s="4"/>
      <c r="M43" s="4"/>
      <c r="N43" s="4"/>
      <c r="O43" s="2" t="s">
        <v>84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60" x14ac:dyDescent="0.25">
      <c r="A44" s="1">
        <v>34.353999999999999</v>
      </c>
      <c r="B44" s="2" t="s">
        <v>86</v>
      </c>
      <c r="C44" s="3">
        <v>41843</v>
      </c>
      <c r="D44" s="3">
        <v>41844</v>
      </c>
      <c r="E44" s="4" t="s">
        <v>87</v>
      </c>
      <c r="F44" s="5">
        <v>201499</v>
      </c>
      <c r="G44" s="4"/>
      <c r="H44" s="4"/>
      <c r="I44" s="4"/>
      <c r="J44" s="4"/>
      <c r="K44" s="4"/>
      <c r="L44" s="4"/>
      <c r="M44" s="4"/>
      <c r="N44" s="4"/>
      <c r="O44" s="2" t="s">
        <v>86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60" x14ac:dyDescent="0.25">
      <c r="A45" s="1">
        <v>34.353999999999999</v>
      </c>
      <c r="B45" s="2" t="s">
        <v>88</v>
      </c>
      <c r="C45" s="3">
        <v>41843</v>
      </c>
      <c r="D45" s="3">
        <v>41844</v>
      </c>
      <c r="E45" s="4" t="s">
        <v>89</v>
      </c>
      <c r="F45" s="5">
        <v>201499</v>
      </c>
      <c r="G45" s="4"/>
      <c r="H45" s="4"/>
      <c r="I45" s="4"/>
      <c r="J45" s="4"/>
      <c r="K45" s="4"/>
      <c r="L45" s="4"/>
      <c r="M45" s="4"/>
      <c r="N45" s="4"/>
      <c r="O45" s="2" t="s">
        <v>88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60" x14ac:dyDescent="0.25">
      <c r="A46" s="1">
        <v>34.353999999999999</v>
      </c>
      <c r="B46" s="2" t="s">
        <v>90</v>
      </c>
      <c r="C46" s="3">
        <v>41852</v>
      </c>
      <c r="D46" s="3">
        <v>41855</v>
      </c>
      <c r="E46" s="4" t="s">
        <v>91</v>
      </c>
      <c r="F46" s="5">
        <v>201499</v>
      </c>
      <c r="G46" s="4"/>
      <c r="H46" s="4"/>
      <c r="I46" s="4"/>
      <c r="J46" s="4"/>
      <c r="K46" s="4"/>
      <c r="L46" s="4"/>
      <c r="M46" s="4"/>
      <c r="N46" s="4"/>
      <c r="O46" s="2" t="s">
        <v>90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72" x14ac:dyDescent="0.25">
      <c r="A47" s="1">
        <v>34.353999999999999</v>
      </c>
      <c r="B47" s="2" t="s">
        <v>92</v>
      </c>
      <c r="C47" s="3">
        <v>41844</v>
      </c>
      <c r="D47" s="3">
        <v>41843</v>
      </c>
      <c r="E47" s="4" t="s">
        <v>93</v>
      </c>
      <c r="F47" s="5">
        <v>201499</v>
      </c>
      <c r="G47" s="4"/>
      <c r="H47" s="4"/>
      <c r="I47" s="4"/>
      <c r="J47" s="4"/>
      <c r="K47" s="4"/>
      <c r="L47" s="4"/>
      <c r="M47" s="4"/>
      <c r="N47" s="4"/>
      <c r="O47" s="2" t="s">
        <v>92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60" x14ac:dyDescent="0.25">
      <c r="A48" s="1">
        <v>34.353999999999999</v>
      </c>
      <c r="B48" s="2" t="s">
        <v>94</v>
      </c>
      <c r="C48" s="3">
        <v>41852</v>
      </c>
      <c r="D48" s="3">
        <v>41855</v>
      </c>
      <c r="E48" s="4" t="s">
        <v>95</v>
      </c>
      <c r="F48" s="5">
        <v>201499</v>
      </c>
      <c r="G48" s="4"/>
      <c r="H48" s="4"/>
      <c r="I48" s="4"/>
      <c r="J48" s="4"/>
      <c r="K48" s="4"/>
      <c r="L48" s="4"/>
      <c r="M48" s="4"/>
      <c r="N48" s="4"/>
      <c r="O48" s="2" t="s">
        <v>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ht="60" x14ac:dyDescent="0.25">
      <c r="A49" s="1">
        <v>34.353999999999999</v>
      </c>
      <c r="B49" s="2" t="s">
        <v>96</v>
      </c>
      <c r="C49" s="3">
        <v>41848</v>
      </c>
      <c r="D49" s="3">
        <v>41857</v>
      </c>
      <c r="E49" s="4" t="s">
        <v>97</v>
      </c>
      <c r="F49" s="5">
        <v>201499</v>
      </c>
      <c r="G49" s="4"/>
      <c r="H49" s="4"/>
      <c r="I49" s="4"/>
      <c r="J49" s="4"/>
      <c r="K49" s="4"/>
      <c r="L49" s="4"/>
      <c r="M49" s="4"/>
      <c r="N49" s="4"/>
      <c r="O49" s="2" t="s">
        <v>96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ht="60" x14ac:dyDescent="0.25">
      <c r="A50" s="1">
        <v>34.353999999999999</v>
      </c>
      <c r="B50" s="2" t="s">
        <v>98</v>
      </c>
      <c r="C50" s="3">
        <v>41848</v>
      </c>
      <c r="D50" s="3">
        <v>41849</v>
      </c>
      <c r="E50" s="4" t="s">
        <v>99</v>
      </c>
      <c r="F50" s="5">
        <v>201499</v>
      </c>
      <c r="G50" s="4"/>
      <c r="H50" s="4"/>
      <c r="I50" s="4"/>
      <c r="J50" s="4"/>
      <c r="K50" s="4"/>
      <c r="L50" s="4"/>
      <c r="M50" s="4"/>
      <c r="N50" s="4"/>
      <c r="O50" s="2" t="s">
        <v>98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ht="72" x14ac:dyDescent="0.25">
      <c r="A51" s="1">
        <v>34.353999999999999</v>
      </c>
      <c r="B51" s="2" t="s">
        <v>100</v>
      </c>
      <c r="C51" s="3">
        <v>41859</v>
      </c>
      <c r="D51" s="3">
        <v>41862</v>
      </c>
      <c r="E51" s="4" t="s">
        <v>101</v>
      </c>
      <c r="F51" s="5">
        <v>201499</v>
      </c>
      <c r="G51" s="4"/>
      <c r="H51" s="4"/>
      <c r="I51" s="4"/>
      <c r="J51" s="4"/>
      <c r="K51" s="4"/>
      <c r="L51" s="4"/>
      <c r="M51" s="4"/>
      <c r="N51" s="4"/>
      <c r="O51" s="2" t="s">
        <v>100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ht="72" x14ac:dyDescent="0.25">
      <c r="A52" s="1">
        <v>34.353999999999999</v>
      </c>
      <c r="B52" s="2" t="s">
        <v>102</v>
      </c>
      <c r="C52" s="3">
        <v>41878</v>
      </c>
      <c r="D52" s="3">
        <v>41891</v>
      </c>
      <c r="E52" s="4" t="s">
        <v>103</v>
      </c>
      <c r="F52" s="5">
        <v>201499</v>
      </c>
      <c r="G52" s="4"/>
      <c r="H52" s="4"/>
      <c r="I52" s="4"/>
      <c r="J52" s="4"/>
      <c r="K52" s="4"/>
      <c r="L52" s="4"/>
      <c r="M52" s="4"/>
      <c r="N52" s="4"/>
      <c r="O52" s="2" t="s">
        <v>102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ht="60" x14ac:dyDescent="0.25">
      <c r="A53" s="1">
        <v>34.353999999999999</v>
      </c>
      <c r="B53" s="2" t="s">
        <v>104</v>
      </c>
      <c r="C53" s="3">
        <v>41849</v>
      </c>
      <c r="D53" s="3">
        <v>41850</v>
      </c>
      <c r="E53" s="4" t="s">
        <v>105</v>
      </c>
      <c r="F53" s="5">
        <v>201499</v>
      </c>
      <c r="G53" s="4"/>
      <c r="H53" s="4"/>
      <c r="I53" s="4"/>
      <c r="J53" s="4"/>
      <c r="K53" s="4"/>
      <c r="L53" s="4"/>
      <c r="M53" s="4"/>
      <c r="N53" s="4"/>
      <c r="O53" s="2" t="s">
        <v>104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ht="60" x14ac:dyDescent="0.25">
      <c r="A54" s="1">
        <v>34.353999999999999</v>
      </c>
      <c r="B54" s="2" t="s">
        <v>106</v>
      </c>
      <c r="C54" s="3">
        <v>41852</v>
      </c>
      <c r="D54" s="3">
        <v>41855</v>
      </c>
      <c r="E54" s="4" t="s">
        <v>107</v>
      </c>
      <c r="F54" s="5">
        <v>201499</v>
      </c>
      <c r="G54" s="4"/>
      <c r="H54" s="4"/>
      <c r="I54" s="4"/>
      <c r="J54" s="4"/>
      <c r="K54" s="4"/>
      <c r="L54" s="4"/>
      <c r="M54" s="4"/>
      <c r="N54" s="4"/>
      <c r="O54" s="2" t="s">
        <v>106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ht="60" x14ac:dyDescent="0.25">
      <c r="A55" s="1">
        <v>34.353999999999999</v>
      </c>
      <c r="B55" s="2" t="s">
        <v>108</v>
      </c>
      <c r="C55" s="3">
        <v>41844</v>
      </c>
      <c r="D55" s="3">
        <v>41845</v>
      </c>
      <c r="E55" s="4" t="s">
        <v>109</v>
      </c>
      <c r="F55" s="5">
        <v>201499</v>
      </c>
      <c r="G55" s="4"/>
      <c r="H55" s="4"/>
      <c r="I55" s="4"/>
      <c r="J55" s="4"/>
      <c r="K55" s="4"/>
      <c r="L55" s="4"/>
      <c r="M55" s="4"/>
      <c r="N55" s="4"/>
      <c r="O55" s="2" t="s">
        <v>108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ht="60" x14ac:dyDescent="0.25">
      <c r="A56" s="1">
        <v>34.353999999999999</v>
      </c>
      <c r="B56" s="2" t="s">
        <v>110</v>
      </c>
      <c r="C56" s="3">
        <v>41843</v>
      </c>
      <c r="D56" s="3">
        <v>41844</v>
      </c>
      <c r="E56" s="4" t="s">
        <v>111</v>
      </c>
      <c r="F56" s="5">
        <v>201499</v>
      </c>
      <c r="G56" s="4"/>
      <c r="H56" s="4"/>
      <c r="I56" s="4"/>
      <c r="J56" s="4"/>
      <c r="K56" s="4"/>
      <c r="L56" s="4"/>
      <c r="M56" s="4"/>
      <c r="N56" s="4"/>
      <c r="O56" s="2" t="s">
        <v>110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ht="72" x14ac:dyDescent="0.25">
      <c r="A57" s="1">
        <v>34.353999999999999</v>
      </c>
      <c r="B57" s="2" t="s">
        <v>112</v>
      </c>
      <c r="C57" s="3">
        <v>41848</v>
      </c>
      <c r="D57" s="3">
        <v>41849</v>
      </c>
      <c r="E57" s="4" t="s">
        <v>113</v>
      </c>
      <c r="F57" s="5">
        <v>201499</v>
      </c>
      <c r="G57" s="4"/>
      <c r="H57" s="4"/>
      <c r="I57" s="4"/>
      <c r="J57" s="4"/>
      <c r="K57" s="4"/>
      <c r="L57" s="4"/>
      <c r="M57" s="4"/>
      <c r="N57" s="4"/>
      <c r="O57" s="2" t="s">
        <v>112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ht="48" x14ac:dyDescent="0.25">
      <c r="A58" s="1">
        <v>34.354999999999997</v>
      </c>
      <c r="B58" s="2" t="s">
        <v>114</v>
      </c>
      <c r="C58" s="3">
        <v>42559</v>
      </c>
      <c r="D58" s="3">
        <v>42572</v>
      </c>
      <c r="E58" s="4" t="s">
        <v>115</v>
      </c>
      <c r="F58" s="5">
        <v>201598</v>
      </c>
      <c r="G58" s="4"/>
      <c r="H58" s="4"/>
      <c r="I58" s="4"/>
      <c r="J58" s="4"/>
      <c r="K58" s="4"/>
      <c r="L58" s="4"/>
      <c r="M58" s="4"/>
      <c r="N58" s="4"/>
      <c r="O58" s="2" t="s">
        <v>114</v>
      </c>
      <c r="P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ht="72" x14ac:dyDescent="0.25">
      <c r="A59" s="1">
        <v>34.354999999999997</v>
      </c>
      <c r="B59" s="2" t="s">
        <v>116</v>
      </c>
      <c r="C59" s="3">
        <v>42559</v>
      </c>
      <c r="D59" s="3">
        <v>42572</v>
      </c>
      <c r="E59" s="4" t="s">
        <v>117</v>
      </c>
      <c r="F59" s="5">
        <v>201598</v>
      </c>
      <c r="G59" s="4"/>
      <c r="H59" s="4"/>
      <c r="I59" s="4"/>
      <c r="J59" s="4"/>
      <c r="K59" s="4"/>
      <c r="L59" s="4"/>
      <c r="M59" s="4"/>
      <c r="N59" s="4"/>
      <c r="O59" s="2" t="s">
        <v>116</v>
      </c>
      <c r="P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ht="72" x14ac:dyDescent="0.25">
      <c r="A60" s="1">
        <v>34.354999999999997</v>
      </c>
      <c r="B60" s="2" t="s">
        <v>118</v>
      </c>
      <c r="C60" s="3">
        <v>42559</v>
      </c>
      <c r="D60" s="3">
        <v>42572</v>
      </c>
      <c r="E60" s="4" t="s">
        <v>119</v>
      </c>
      <c r="F60" s="5">
        <v>201598</v>
      </c>
      <c r="G60" s="4"/>
      <c r="H60" s="4"/>
      <c r="I60" s="4"/>
      <c r="J60" s="4"/>
      <c r="K60" s="4"/>
      <c r="L60" s="4"/>
      <c r="M60" s="4"/>
      <c r="N60" s="4"/>
      <c r="O60" s="2" t="s">
        <v>118</v>
      </c>
      <c r="P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ht="72" x14ac:dyDescent="0.25">
      <c r="A61" s="1">
        <v>34.354999999999997</v>
      </c>
      <c r="B61" s="2" t="s">
        <v>120</v>
      </c>
      <c r="C61" s="3">
        <v>42559</v>
      </c>
      <c r="D61" s="3">
        <v>42572</v>
      </c>
      <c r="E61" s="4" t="s">
        <v>121</v>
      </c>
      <c r="F61" s="5">
        <v>201598</v>
      </c>
      <c r="G61" s="4"/>
      <c r="H61" s="4"/>
      <c r="I61" s="4"/>
      <c r="J61" s="4"/>
      <c r="K61" s="4"/>
      <c r="L61" s="4"/>
      <c r="M61" s="4"/>
      <c r="N61" s="4"/>
      <c r="O61" s="2" t="s">
        <v>120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ht="60" x14ac:dyDescent="0.25">
      <c r="A62" s="1">
        <v>34.354999999999997</v>
      </c>
      <c r="B62" s="2" t="s">
        <v>122</v>
      </c>
      <c r="C62" s="3">
        <v>42559</v>
      </c>
      <c r="D62" s="3">
        <v>42572</v>
      </c>
      <c r="E62" s="4" t="s">
        <v>123</v>
      </c>
      <c r="F62" s="5">
        <v>201598</v>
      </c>
      <c r="G62" s="4"/>
      <c r="H62" s="4"/>
      <c r="I62" s="4"/>
      <c r="J62" s="4"/>
      <c r="K62" s="4"/>
      <c r="L62" s="4"/>
      <c r="M62" s="4"/>
      <c r="N62" s="4"/>
      <c r="O62" s="2" t="s">
        <v>122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ht="48" x14ac:dyDescent="0.25">
      <c r="A63" s="1">
        <v>34.354999999999997</v>
      </c>
      <c r="B63" s="2" t="s">
        <v>124</v>
      </c>
      <c r="C63" s="3">
        <v>42559</v>
      </c>
      <c r="D63" s="3">
        <v>42572</v>
      </c>
      <c r="E63" s="4" t="s">
        <v>125</v>
      </c>
      <c r="F63" s="5">
        <v>201598</v>
      </c>
      <c r="G63" s="4"/>
      <c r="H63" s="4"/>
      <c r="I63" s="4"/>
      <c r="J63" s="4"/>
      <c r="K63" s="4"/>
      <c r="L63" s="4"/>
      <c r="M63" s="4"/>
      <c r="N63" s="4"/>
      <c r="O63" s="2" t="s">
        <v>124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ht="72" x14ac:dyDescent="0.25">
      <c r="A64" s="1">
        <v>34.354999999999997</v>
      </c>
      <c r="B64" s="2" t="s">
        <v>126</v>
      </c>
      <c r="C64" s="3">
        <v>42559</v>
      </c>
      <c r="D64" s="3">
        <v>42572</v>
      </c>
      <c r="E64" s="4" t="s">
        <v>127</v>
      </c>
      <c r="F64" s="5">
        <v>201598</v>
      </c>
      <c r="G64" s="4"/>
      <c r="H64" s="4"/>
      <c r="I64" s="4"/>
      <c r="J64" s="4"/>
      <c r="K64" s="4"/>
      <c r="L64" s="4"/>
      <c r="M64" s="4"/>
      <c r="N64" s="4"/>
      <c r="O64" s="2" t="s">
        <v>126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ht="60" x14ac:dyDescent="0.25">
      <c r="A65" s="1">
        <v>34.354999999999997</v>
      </c>
      <c r="B65" s="2" t="s">
        <v>128</v>
      </c>
      <c r="C65" s="3">
        <v>42559</v>
      </c>
      <c r="D65" s="3">
        <v>42572</v>
      </c>
      <c r="E65" s="4" t="s">
        <v>129</v>
      </c>
      <c r="F65" s="5">
        <v>201598</v>
      </c>
      <c r="G65" s="4"/>
      <c r="H65" s="4"/>
      <c r="I65" s="4"/>
      <c r="J65" s="4"/>
      <c r="K65" s="4"/>
      <c r="L65" s="4"/>
      <c r="M65" s="4"/>
      <c r="N65" s="4"/>
      <c r="O65" s="2" t="s">
        <v>128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ht="72" x14ac:dyDescent="0.25">
      <c r="A66" s="1">
        <v>34.354999999999997</v>
      </c>
      <c r="B66" s="2" t="s">
        <v>130</v>
      </c>
      <c r="C66" s="3">
        <v>42559</v>
      </c>
      <c r="D66" s="3">
        <v>42572</v>
      </c>
      <c r="E66" s="4" t="s">
        <v>131</v>
      </c>
      <c r="F66" s="5">
        <v>201598</v>
      </c>
      <c r="G66" s="4"/>
      <c r="H66" s="4"/>
      <c r="I66" s="4"/>
      <c r="J66" s="4"/>
      <c r="K66" s="4"/>
      <c r="L66" s="4"/>
      <c r="M66" s="4"/>
      <c r="N66" s="4"/>
      <c r="O66" s="2" t="s">
        <v>130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ht="60" x14ac:dyDescent="0.25">
      <c r="A67" s="1">
        <v>34.354999999999997</v>
      </c>
      <c r="B67" s="2" t="s">
        <v>132</v>
      </c>
      <c r="C67" s="3">
        <v>42559</v>
      </c>
      <c r="D67" s="3">
        <v>42572</v>
      </c>
      <c r="E67" s="4" t="s">
        <v>133</v>
      </c>
      <c r="F67" s="5">
        <v>201598</v>
      </c>
      <c r="G67" s="4"/>
      <c r="H67" s="4"/>
      <c r="I67" s="4"/>
      <c r="J67" s="4"/>
      <c r="K67" s="4"/>
      <c r="L67" s="4"/>
      <c r="M67" s="4"/>
      <c r="N67" s="4"/>
      <c r="O67" s="2" t="s">
        <v>132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ht="48" x14ac:dyDescent="0.25">
      <c r="A68" s="1">
        <v>34.354999999999997</v>
      </c>
      <c r="B68" s="2" t="s">
        <v>134</v>
      </c>
      <c r="C68" s="3">
        <v>42559</v>
      </c>
      <c r="D68" s="3">
        <v>42572</v>
      </c>
      <c r="E68" s="4" t="s">
        <v>135</v>
      </c>
      <c r="F68" s="5">
        <v>201598</v>
      </c>
      <c r="G68" s="4"/>
      <c r="H68" s="4"/>
      <c r="I68" s="4"/>
      <c r="J68" s="4"/>
      <c r="K68" s="4"/>
      <c r="L68" s="4"/>
      <c r="M68" s="4"/>
      <c r="N68" s="4"/>
      <c r="O68" s="2" t="s">
        <v>134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ht="60" x14ac:dyDescent="0.25">
      <c r="A69" s="1">
        <v>34.354999999999997</v>
      </c>
      <c r="B69" s="2" t="s">
        <v>136</v>
      </c>
      <c r="C69" s="3">
        <v>42559</v>
      </c>
      <c r="D69" s="3">
        <v>42572</v>
      </c>
      <c r="E69" s="4" t="s">
        <v>137</v>
      </c>
      <c r="F69" s="5">
        <v>201598</v>
      </c>
      <c r="G69" s="4"/>
      <c r="H69" s="4"/>
      <c r="I69" s="4"/>
      <c r="J69" s="4"/>
      <c r="K69" s="4"/>
      <c r="L69" s="4"/>
      <c r="M69" s="4"/>
      <c r="N69" s="4"/>
      <c r="O69" s="2" t="s">
        <v>136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ht="72" x14ac:dyDescent="0.25">
      <c r="A70" s="1">
        <v>34.354999999999997</v>
      </c>
      <c r="B70" s="2" t="s">
        <v>138</v>
      </c>
      <c r="C70" s="3">
        <v>42559</v>
      </c>
      <c r="D70" s="3">
        <v>42572</v>
      </c>
      <c r="E70" s="4" t="s">
        <v>139</v>
      </c>
      <c r="F70" s="5">
        <v>201598</v>
      </c>
      <c r="G70" s="4"/>
      <c r="H70" s="4"/>
      <c r="I70" s="4"/>
      <c r="J70" s="4"/>
      <c r="K70" s="4"/>
      <c r="L70" s="4"/>
      <c r="M70" s="4"/>
      <c r="N70" s="4"/>
      <c r="O70" s="2" t="s">
        <v>138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ht="72" x14ac:dyDescent="0.25">
      <c r="A71" s="1">
        <v>34.354999999999997</v>
      </c>
      <c r="B71" s="2" t="s">
        <v>140</v>
      </c>
      <c r="C71" s="3">
        <v>42559</v>
      </c>
      <c r="D71" s="3">
        <v>42572</v>
      </c>
      <c r="E71" s="4" t="s">
        <v>141</v>
      </c>
      <c r="F71" s="5">
        <v>201598</v>
      </c>
      <c r="G71" s="4"/>
      <c r="H71" s="4"/>
      <c r="I71" s="4"/>
      <c r="J71" s="4"/>
      <c r="K71" s="4"/>
      <c r="L71" s="4"/>
      <c r="M71" s="4"/>
      <c r="N71" s="4"/>
      <c r="O71" s="2" t="s">
        <v>140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ht="72" x14ac:dyDescent="0.25">
      <c r="A72" s="1">
        <v>34.354999999999997</v>
      </c>
      <c r="B72" s="2" t="s">
        <v>142</v>
      </c>
      <c r="C72" s="3">
        <v>42559</v>
      </c>
      <c r="D72" s="3">
        <v>42572</v>
      </c>
      <c r="E72" s="4" t="s">
        <v>143</v>
      </c>
      <c r="F72" s="5">
        <v>201598</v>
      </c>
      <c r="G72" s="4"/>
      <c r="H72" s="4"/>
      <c r="I72" s="4"/>
      <c r="J72" s="4"/>
      <c r="K72" s="4"/>
      <c r="L72" s="4"/>
      <c r="M72" s="4"/>
      <c r="N72" s="4"/>
      <c r="O72" s="2" t="s">
        <v>142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ht="60" x14ac:dyDescent="0.25">
      <c r="A73" s="1">
        <v>34.354999999999997</v>
      </c>
      <c r="B73" s="2" t="s">
        <v>144</v>
      </c>
      <c r="C73" s="3">
        <v>42559</v>
      </c>
      <c r="D73" s="3">
        <v>42572</v>
      </c>
      <c r="E73" s="4" t="s">
        <v>145</v>
      </c>
      <c r="F73" s="5">
        <v>201598</v>
      </c>
      <c r="G73" s="4"/>
      <c r="H73" s="4"/>
      <c r="I73" s="4"/>
      <c r="J73" s="4"/>
      <c r="K73" s="4"/>
      <c r="L73" s="4"/>
      <c r="M73" s="4"/>
      <c r="N73" s="4"/>
      <c r="O73" s="2" t="s">
        <v>144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ht="72" x14ac:dyDescent="0.25">
      <c r="A74" s="1">
        <v>34.354999999999997</v>
      </c>
      <c r="B74" s="2" t="s">
        <v>146</v>
      </c>
      <c r="C74" s="3">
        <v>42559</v>
      </c>
      <c r="D74" s="3">
        <v>42572</v>
      </c>
      <c r="E74" s="4" t="s">
        <v>147</v>
      </c>
      <c r="F74" s="5">
        <v>201598</v>
      </c>
      <c r="G74" s="4"/>
      <c r="H74" s="4"/>
      <c r="I74" s="4"/>
      <c r="J74" s="4"/>
      <c r="K74" s="4"/>
      <c r="L74" s="4"/>
      <c r="M74" s="4"/>
      <c r="N74" s="4"/>
      <c r="O74" s="2" t="s">
        <v>146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ht="72" x14ac:dyDescent="0.25">
      <c r="A75" s="1">
        <v>34.356000000000002</v>
      </c>
      <c r="B75" s="2" t="s">
        <v>148</v>
      </c>
      <c r="C75" s="3">
        <v>42051</v>
      </c>
      <c r="D75" s="3">
        <v>42052</v>
      </c>
      <c r="E75" s="4" t="s">
        <v>149</v>
      </c>
      <c r="F75" s="5">
        <v>201598</v>
      </c>
      <c r="G75" s="4"/>
      <c r="H75" s="4"/>
      <c r="I75" s="4"/>
      <c r="J75" s="4"/>
      <c r="K75" s="4"/>
      <c r="L75" s="4"/>
      <c r="M75" s="4"/>
      <c r="N75" s="4"/>
      <c r="O75" s="2" t="s">
        <v>148</v>
      </c>
      <c r="P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ht="60" x14ac:dyDescent="0.25">
      <c r="A76" s="1">
        <v>34.356000000000002</v>
      </c>
      <c r="B76" s="2" t="s">
        <v>150</v>
      </c>
      <c r="C76" s="3">
        <v>42030</v>
      </c>
      <c r="D76" s="3">
        <v>42031</v>
      </c>
      <c r="E76" s="4" t="s">
        <v>151</v>
      </c>
      <c r="F76" s="5">
        <v>201598</v>
      </c>
      <c r="G76" s="4"/>
      <c r="H76" s="4"/>
      <c r="I76" s="4"/>
      <c r="J76" s="4"/>
      <c r="K76" s="4"/>
      <c r="L76" s="4"/>
      <c r="M76" s="4"/>
      <c r="N76" s="4"/>
      <c r="O76" s="2" t="s">
        <v>150</v>
      </c>
      <c r="P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ht="72" x14ac:dyDescent="0.25">
      <c r="A77" s="1">
        <v>34.356000000000002</v>
      </c>
      <c r="B77" s="2" t="s">
        <v>152</v>
      </c>
      <c r="C77" s="3">
        <v>42037</v>
      </c>
      <c r="D77" s="3">
        <v>42039</v>
      </c>
      <c r="E77" s="4" t="s">
        <v>153</v>
      </c>
      <c r="F77" s="5">
        <v>201598</v>
      </c>
      <c r="G77" s="4"/>
      <c r="H77" s="4"/>
      <c r="I77" s="4"/>
      <c r="J77" s="4"/>
      <c r="K77" s="4"/>
      <c r="L77" s="4"/>
      <c r="M77" s="4"/>
      <c r="N77" s="4"/>
      <c r="O77" s="2" t="s">
        <v>152</v>
      </c>
      <c r="P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ht="60" x14ac:dyDescent="0.25">
      <c r="A78" s="1">
        <v>34.356000000000002</v>
      </c>
      <c r="B78" s="2" t="s">
        <v>154</v>
      </c>
      <c r="C78" s="3">
        <v>42047</v>
      </c>
      <c r="D78" s="3">
        <v>42048</v>
      </c>
      <c r="E78" s="4" t="s">
        <v>155</v>
      </c>
      <c r="F78" s="5">
        <v>201598</v>
      </c>
      <c r="G78" s="4"/>
      <c r="H78" s="4"/>
      <c r="I78" s="4"/>
      <c r="J78" s="4"/>
      <c r="K78" s="4"/>
      <c r="L78" s="4"/>
      <c r="M78" s="4"/>
      <c r="N78" s="4"/>
      <c r="O78" s="2" t="s">
        <v>154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ht="72" x14ac:dyDescent="0.25">
      <c r="A79" s="1">
        <v>34.356000000000002</v>
      </c>
      <c r="B79" s="2" t="s">
        <v>156</v>
      </c>
      <c r="C79" s="3">
        <v>42026</v>
      </c>
      <c r="D79" s="3">
        <v>42031</v>
      </c>
      <c r="E79" s="4" t="s">
        <v>157</v>
      </c>
      <c r="F79" s="5">
        <v>201598</v>
      </c>
      <c r="G79" s="4"/>
      <c r="H79" s="4"/>
      <c r="I79" s="4"/>
      <c r="J79" s="4"/>
      <c r="K79" s="4"/>
      <c r="L79" s="4"/>
      <c r="M79" s="4"/>
      <c r="N79" s="4"/>
      <c r="O79" s="2" t="s">
        <v>156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ht="60" x14ac:dyDescent="0.25">
      <c r="A80" s="1">
        <v>34.356000000000002</v>
      </c>
      <c r="B80" s="2" t="s">
        <v>158</v>
      </c>
      <c r="C80" s="3">
        <v>42031</v>
      </c>
      <c r="D80" s="3">
        <v>42032</v>
      </c>
      <c r="E80" s="4" t="s">
        <v>159</v>
      </c>
      <c r="F80" s="5">
        <v>201598</v>
      </c>
      <c r="G80" s="4"/>
      <c r="H80" s="4"/>
      <c r="I80" s="4"/>
      <c r="J80" s="4"/>
      <c r="K80" s="4"/>
      <c r="L80" s="4"/>
      <c r="M80" s="4"/>
      <c r="N80" s="4"/>
      <c r="O80" s="2" t="s">
        <v>158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ht="60" x14ac:dyDescent="0.25">
      <c r="A81" s="1">
        <v>34.356000000000002</v>
      </c>
      <c r="B81" s="2" t="s">
        <v>160</v>
      </c>
      <c r="C81" s="3">
        <v>42060</v>
      </c>
      <c r="D81" s="3">
        <v>42073</v>
      </c>
      <c r="E81" s="4" t="s">
        <v>161</v>
      </c>
      <c r="F81" s="5">
        <v>201598</v>
      </c>
      <c r="G81" s="4"/>
      <c r="H81" s="4"/>
      <c r="I81" s="4"/>
      <c r="J81" s="4"/>
      <c r="K81" s="4"/>
      <c r="L81" s="4"/>
      <c r="M81" s="4"/>
      <c r="N81" s="4"/>
      <c r="O81" s="2" t="s">
        <v>160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ht="48" x14ac:dyDescent="0.25">
      <c r="A82" s="1">
        <v>34.356000000000002</v>
      </c>
      <c r="B82" s="2" t="s">
        <v>162</v>
      </c>
      <c r="C82" s="3">
        <v>42034</v>
      </c>
      <c r="D82" s="3">
        <v>42045</v>
      </c>
      <c r="E82" s="4" t="s">
        <v>163</v>
      </c>
      <c r="F82" s="5">
        <v>201598</v>
      </c>
      <c r="G82" s="4"/>
      <c r="H82" s="4"/>
      <c r="I82" s="4"/>
      <c r="J82" s="4"/>
      <c r="K82" s="4"/>
      <c r="L82" s="4"/>
      <c r="M82" s="4"/>
      <c r="N82" s="4"/>
      <c r="O82" s="2" t="s">
        <v>162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ht="72" x14ac:dyDescent="0.25">
      <c r="A83" s="1">
        <v>34.356000000000002</v>
      </c>
      <c r="B83" s="2" t="s">
        <v>164</v>
      </c>
      <c r="C83" s="3">
        <v>42037</v>
      </c>
      <c r="D83" s="3">
        <v>42039</v>
      </c>
      <c r="E83" s="4" t="s">
        <v>165</v>
      </c>
      <c r="F83" s="5">
        <v>201598</v>
      </c>
      <c r="G83" s="4"/>
      <c r="H83" s="4"/>
      <c r="I83" s="4"/>
      <c r="J83" s="4"/>
      <c r="K83" s="4"/>
      <c r="L83" s="4"/>
      <c r="M83" s="4"/>
      <c r="N83" s="4"/>
      <c r="O83" s="2" t="s">
        <v>164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ht="60" x14ac:dyDescent="0.25">
      <c r="A84" s="1">
        <v>34.356999999999999</v>
      </c>
      <c r="B84" s="2" t="s">
        <v>166</v>
      </c>
      <c r="C84" s="3">
        <v>41787</v>
      </c>
      <c r="D84" s="3">
        <v>41788</v>
      </c>
      <c r="E84" s="4" t="s">
        <v>167</v>
      </c>
      <c r="F84" s="5">
        <v>201498</v>
      </c>
      <c r="G84" s="4"/>
      <c r="H84" s="4"/>
      <c r="I84" s="4"/>
      <c r="J84" s="4"/>
      <c r="K84" s="4"/>
      <c r="L84" s="4"/>
      <c r="M84" s="4"/>
      <c r="N84" s="4"/>
      <c r="O84" s="2" t="s">
        <v>166</v>
      </c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ht="60" x14ac:dyDescent="0.25">
      <c r="A85" s="1">
        <v>34.356999999999999</v>
      </c>
      <c r="B85" s="2" t="s">
        <v>168</v>
      </c>
      <c r="C85" s="3">
        <v>41787</v>
      </c>
      <c r="D85" s="3">
        <v>41788</v>
      </c>
      <c r="E85" s="4" t="s">
        <v>169</v>
      </c>
      <c r="F85" s="5">
        <v>201498</v>
      </c>
      <c r="G85" s="4"/>
      <c r="H85" s="4"/>
      <c r="I85" s="4"/>
      <c r="J85" s="4"/>
      <c r="K85" s="4"/>
      <c r="L85" s="4"/>
      <c r="M85" s="4"/>
      <c r="N85" s="4"/>
      <c r="O85" s="2" t="s">
        <v>168</v>
      </c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ht="60" x14ac:dyDescent="0.25">
      <c r="A86" s="1">
        <v>34.356999999999999</v>
      </c>
      <c r="B86" s="2" t="s">
        <v>170</v>
      </c>
      <c r="C86" s="3">
        <v>41787</v>
      </c>
      <c r="D86" s="3">
        <v>41788</v>
      </c>
      <c r="E86" s="4" t="s">
        <v>171</v>
      </c>
      <c r="F86" s="5">
        <v>201498</v>
      </c>
      <c r="G86" s="4"/>
      <c r="H86" s="4"/>
      <c r="I86" s="4"/>
      <c r="J86" s="4"/>
      <c r="K86" s="4"/>
      <c r="L86" s="4"/>
      <c r="M86" s="4"/>
      <c r="N86" s="4"/>
      <c r="O86" s="2" t="s">
        <v>170</v>
      </c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ht="48" x14ac:dyDescent="0.25">
      <c r="A87" s="1">
        <v>34.356999999999999</v>
      </c>
      <c r="B87" s="2" t="s">
        <v>172</v>
      </c>
      <c r="C87" s="3">
        <v>41787</v>
      </c>
      <c r="D87" s="3">
        <v>41788</v>
      </c>
      <c r="E87" s="4" t="s">
        <v>173</v>
      </c>
      <c r="F87" s="5">
        <v>201498</v>
      </c>
      <c r="G87" s="4"/>
      <c r="H87" s="4"/>
      <c r="I87" s="4"/>
      <c r="J87" s="4"/>
      <c r="K87" s="4"/>
      <c r="L87" s="4"/>
      <c r="M87" s="4"/>
      <c r="N87" s="4"/>
      <c r="O87" s="2" t="s">
        <v>172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ht="60" x14ac:dyDescent="0.25">
      <c r="A88" s="1">
        <v>34.356999999999999</v>
      </c>
      <c r="B88" s="2" t="s">
        <v>174</v>
      </c>
      <c r="C88" s="3">
        <v>41787</v>
      </c>
      <c r="D88" s="3">
        <v>41788</v>
      </c>
      <c r="E88" s="4" t="s">
        <v>175</v>
      </c>
      <c r="F88" s="5">
        <v>201498</v>
      </c>
      <c r="G88" s="4"/>
      <c r="H88" s="4"/>
      <c r="I88" s="4"/>
      <c r="J88" s="4"/>
      <c r="K88" s="4"/>
      <c r="L88" s="4"/>
      <c r="M88" s="4"/>
      <c r="N88" s="4"/>
      <c r="O88" s="2" t="s">
        <v>174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ht="60" x14ac:dyDescent="0.25">
      <c r="A89" s="1">
        <v>34.356999999999999</v>
      </c>
      <c r="B89" s="2" t="s">
        <v>176</v>
      </c>
      <c r="C89" s="3">
        <v>41787</v>
      </c>
      <c r="D89" s="3">
        <v>41788</v>
      </c>
      <c r="E89" s="4" t="s">
        <v>177</v>
      </c>
      <c r="F89" s="5">
        <v>201498</v>
      </c>
      <c r="G89" s="4"/>
      <c r="H89" s="4"/>
      <c r="I89" s="4"/>
      <c r="J89" s="4"/>
      <c r="K89" s="4"/>
      <c r="L89" s="4"/>
      <c r="M89" s="4"/>
      <c r="N89" s="4"/>
      <c r="O89" s="2" t="s">
        <v>176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ht="60" x14ac:dyDescent="0.25">
      <c r="A90" s="1">
        <v>34.356999999999999</v>
      </c>
      <c r="B90" s="2" t="s">
        <v>178</v>
      </c>
      <c r="C90" s="3">
        <v>41787</v>
      </c>
      <c r="D90" s="3">
        <v>41788</v>
      </c>
      <c r="E90" s="4" t="s">
        <v>179</v>
      </c>
      <c r="F90" s="5">
        <v>201498</v>
      </c>
      <c r="G90" s="4"/>
      <c r="H90" s="4"/>
      <c r="I90" s="4"/>
      <c r="J90" s="4"/>
      <c r="K90" s="4"/>
      <c r="L90" s="4"/>
      <c r="M90" s="4"/>
      <c r="N90" s="4"/>
      <c r="O90" s="2" t="s">
        <v>178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ht="48" x14ac:dyDescent="0.25">
      <c r="A91" s="1">
        <v>34.356999999999999</v>
      </c>
      <c r="B91" s="2" t="s">
        <v>180</v>
      </c>
      <c r="C91" s="3">
        <v>41787</v>
      </c>
      <c r="D91" s="3">
        <v>41788</v>
      </c>
      <c r="E91" s="4" t="s">
        <v>181</v>
      </c>
      <c r="F91" s="5">
        <v>201498</v>
      </c>
      <c r="G91" s="4"/>
      <c r="H91" s="4"/>
      <c r="I91" s="4"/>
      <c r="J91" s="4"/>
      <c r="K91" s="4"/>
      <c r="L91" s="4"/>
      <c r="M91" s="4"/>
      <c r="N91" s="4"/>
      <c r="O91" s="2" t="s">
        <v>180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ht="60" x14ac:dyDescent="0.25">
      <c r="A92" s="1">
        <v>34.356999999999999</v>
      </c>
      <c r="B92" s="2" t="s">
        <v>182</v>
      </c>
      <c r="C92" s="3">
        <v>41787</v>
      </c>
      <c r="D92" s="3">
        <v>41788</v>
      </c>
      <c r="E92" s="4" t="s">
        <v>183</v>
      </c>
      <c r="F92" s="5">
        <v>201498</v>
      </c>
      <c r="G92" s="4"/>
      <c r="H92" s="4"/>
      <c r="I92" s="4"/>
      <c r="J92" s="4"/>
      <c r="K92" s="4"/>
      <c r="L92" s="4"/>
      <c r="M92" s="4"/>
      <c r="N92" s="4"/>
      <c r="O92" s="2" t="s">
        <v>182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ht="60" x14ac:dyDescent="0.25">
      <c r="A93" s="1">
        <v>34.356999999999999</v>
      </c>
      <c r="B93" s="2" t="s">
        <v>184</v>
      </c>
      <c r="C93" s="3">
        <v>41787</v>
      </c>
      <c r="D93" s="3">
        <v>41788</v>
      </c>
      <c r="E93" s="4" t="s">
        <v>185</v>
      </c>
      <c r="F93" s="5">
        <v>201498</v>
      </c>
      <c r="G93" s="4"/>
      <c r="H93" s="4"/>
      <c r="I93" s="4"/>
      <c r="J93" s="4"/>
      <c r="K93" s="4"/>
      <c r="L93" s="4"/>
      <c r="M93" s="4"/>
      <c r="N93" s="4"/>
      <c r="O93" s="2" t="s">
        <v>184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ht="60" x14ac:dyDescent="0.25">
      <c r="A94" s="1">
        <v>34.356999999999999</v>
      </c>
      <c r="B94" s="2" t="s">
        <v>186</v>
      </c>
      <c r="C94" s="3">
        <v>41787</v>
      </c>
      <c r="D94" s="3">
        <v>41788</v>
      </c>
      <c r="E94" s="4" t="s">
        <v>187</v>
      </c>
      <c r="F94" s="5">
        <v>201498</v>
      </c>
      <c r="G94" s="4"/>
      <c r="H94" s="4"/>
      <c r="I94" s="4"/>
      <c r="J94" s="4"/>
      <c r="K94" s="4"/>
      <c r="L94" s="4"/>
      <c r="M94" s="4"/>
      <c r="N94" s="4"/>
      <c r="O94" s="2" t="s">
        <v>186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ht="60" x14ac:dyDescent="0.25">
      <c r="A95" s="1">
        <v>34.356999999999999</v>
      </c>
      <c r="B95" s="2" t="s">
        <v>188</v>
      </c>
      <c r="C95" s="3">
        <v>41787</v>
      </c>
      <c r="D95" s="3">
        <v>41788</v>
      </c>
      <c r="E95" s="4" t="s">
        <v>189</v>
      </c>
      <c r="F95" s="5">
        <v>201498</v>
      </c>
      <c r="G95" s="4"/>
      <c r="H95" s="4"/>
      <c r="I95" s="4"/>
      <c r="J95" s="4"/>
      <c r="K95" s="4"/>
      <c r="L95" s="4"/>
      <c r="M95" s="4"/>
      <c r="N95" s="4"/>
      <c r="O95" s="2" t="s">
        <v>188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ht="60" x14ac:dyDescent="0.25">
      <c r="A96" s="1">
        <v>34.357999999999997</v>
      </c>
      <c r="B96" s="2" t="s">
        <v>190</v>
      </c>
      <c r="C96" s="3">
        <v>41803</v>
      </c>
      <c r="D96" s="3">
        <v>41806</v>
      </c>
      <c r="E96" s="4" t="s">
        <v>191</v>
      </c>
      <c r="F96" s="5">
        <v>201499</v>
      </c>
      <c r="G96" s="4"/>
      <c r="H96" s="4"/>
      <c r="I96" s="4"/>
      <c r="J96" s="4"/>
      <c r="K96" s="4"/>
      <c r="L96" s="4"/>
      <c r="M96" s="4"/>
      <c r="N96" s="4"/>
      <c r="O96" s="2" t="s">
        <v>190</v>
      </c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ht="60" x14ac:dyDescent="0.25">
      <c r="A97" s="1">
        <v>34.357999999999997</v>
      </c>
      <c r="B97" s="2" t="s">
        <v>192</v>
      </c>
      <c r="C97" s="3">
        <v>41803</v>
      </c>
      <c r="D97" s="3">
        <v>41806</v>
      </c>
      <c r="E97" s="4" t="s">
        <v>193</v>
      </c>
      <c r="F97" s="5">
        <v>201499</v>
      </c>
      <c r="G97" s="4"/>
      <c r="H97" s="4"/>
      <c r="I97" s="4"/>
      <c r="J97" s="4"/>
      <c r="K97" s="4"/>
      <c r="L97" s="4"/>
      <c r="M97" s="4"/>
      <c r="N97" s="4"/>
      <c r="O97" s="2" t="s">
        <v>192</v>
      </c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ht="60" x14ac:dyDescent="0.25">
      <c r="A98" s="1">
        <v>34.357999999999997</v>
      </c>
      <c r="B98" s="2" t="s">
        <v>194</v>
      </c>
      <c r="C98" s="3">
        <v>41803</v>
      </c>
      <c r="D98" s="3">
        <v>41806</v>
      </c>
      <c r="E98" s="4" t="s">
        <v>195</v>
      </c>
      <c r="F98" s="5">
        <v>201499</v>
      </c>
      <c r="G98" s="4"/>
      <c r="H98" s="4"/>
      <c r="I98" s="4"/>
      <c r="J98" s="4"/>
      <c r="K98" s="4"/>
      <c r="L98" s="4"/>
      <c r="M98" s="4"/>
      <c r="N98" s="4"/>
      <c r="O98" s="2" t="s">
        <v>194</v>
      </c>
      <c r="P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ht="60" x14ac:dyDescent="0.25">
      <c r="A99" s="1">
        <v>34.357999999999997</v>
      </c>
      <c r="B99" s="2" t="s">
        <v>196</v>
      </c>
      <c r="C99" s="3">
        <v>41803</v>
      </c>
      <c r="D99" s="3">
        <v>41806</v>
      </c>
      <c r="E99" s="4" t="s">
        <v>197</v>
      </c>
      <c r="F99" s="5">
        <v>201499</v>
      </c>
      <c r="G99" s="4"/>
      <c r="H99" s="4"/>
      <c r="I99" s="4"/>
      <c r="J99" s="4"/>
      <c r="K99" s="4"/>
      <c r="L99" s="4"/>
      <c r="M99" s="4"/>
      <c r="N99" s="4"/>
      <c r="O99" s="2" t="s">
        <v>196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ht="72" x14ac:dyDescent="0.25">
      <c r="A100" s="1">
        <v>34.357999999999997</v>
      </c>
      <c r="B100" s="2" t="s">
        <v>198</v>
      </c>
      <c r="C100" s="3">
        <v>41803</v>
      </c>
      <c r="D100" s="3">
        <v>41806</v>
      </c>
      <c r="E100" s="4" t="s">
        <v>199</v>
      </c>
      <c r="F100" s="5">
        <v>201499</v>
      </c>
      <c r="G100" s="4"/>
      <c r="H100" s="4"/>
      <c r="I100" s="4"/>
      <c r="J100" s="4"/>
      <c r="K100" s="4"/>
      <c r="L100" s="4"/>
      <c r="M100" s="4"/>
      <c r="N100" s="4"/>
      <c r="O100" s="2" t="s">
        <v>198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ht="72" x14ac:dyDescent="0.25">
      <c r="A101" s="1">
        <v>34.357999999999997</v>
      </c>
      <c r="B101" s="2" t="s">
        <v>200</v>
      </c>
      <c r="C101" s="3">
        <v>41803</v>
      </c>
      <c r="D101" s="3">
        <v>41806</v>
      </c>
      <c r="E101" s="4" t="s">
        <v>201</v>
      </c>
      <c r="F101" s="5">
        <v>201499</v>
      </c>
      <c r="G101" s="4"/>
      <c r="H101" s="4"/>
      <c r="I101" s="4"/>
      <c r="J101" s="4"/>
      <c r="K101" s="4"/>
      <c r="L101" s="4"/>
      <c r="M101" s="4"/>
      <c r="N101" s="4"/>
      <c r="O101" s="2" t="s">
        <v>200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ht="72" x14ac:dyDescent="0.25">
      <c r="A102" s="1">
        <v>34.357999999999997</v>
      </c>
      <c r="B102" s="2" t="s">
        <v>202</v>
      </c>
      <c r="C102" s="3">
        <v>41803</v>
      </c>
      <c r="D102" s="3">
        <v>41806</v>
      </c>
      <c r="E102" s="4" t="s">
        <v>203</v>
      </c>
      <c r="F102" s="5">
        <v>201499</v>
      </c>
      <c r="G102" s="4"/>
      <c r="H102" s="4"/>
      <c r="I102" s="4"/>
      <c r="J102" s="4"/>
      <c r="K102" s="4"/>
      <c r="L102" s="4"/>
      <c r="M102" s="4"/>
      <c r="N102" s="4"/>
      <c r="O102" s="2" t="s">
        <v>202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ht="72" x14ac:dyDescent="0.25">
      <c r="A103" s="1">
        <v>34.357999999999997</v>
      </c>
      <c r="B103" s="2" t="s">
        <v>204</v>
      </c>
      <c r="C103" s="3">
        <v>41803</v>
      </c>
      <c r="D103" s="3">
        <v>41806</v>
      </c>
      <c r="E103" s="4" t="s">
        <v>205</v>
      </c>
      <c r="F103" s="5">
        <v>201499</v>
      </c>
      <c r="G103" s="4"/>
      <c r="H103" s="4"/>
      <c r="I103" s="4"/>
      <c r="J103" s="4"/>
      <c r="K103" s="4"/>
      <c r="L103" s="4"/>
      <c r="M103" s="4"/>
      <c r="N103" s="4"/>
      <c r="O103" s="2" t="s">
        <v>204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ht="60" x14ac:dyDescent="0.25">
      <c r="A104" s="1">
        <v>34.357999999999997</v>
      </c>
      <c r="B104" s="2" t="s">
        <v>206</v>
      </c>
      <c r="C104" s="3">
        <v>41803</v>
      </c>
      <c r="D104" s="3">
        <v>41806</v>
      </c>
      <c r="E104" s="4" t="s">
        <v>207</v>
      </c>
      <c r="F104" s="5">
        <v>201499</v>
      </c>
      <c r="G104" s="4"/>
      <c r="H104" s="4"/>
      <c r="I104" s="4"/>
      <c r="J104" s="4"/>
      <c r="K104" s="4"/>
      <c r="L104" s="4"/>
      <c r="M104" s="4"/>
      <c r="N104" s="4"/>
      <c r="O104" s="2" t="s">
        <v>206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ht="48" x14ac:dyDescent="0.25">
      <c r="A105" s="1">
        <v>34.357999999999997</v>
      </c>
      <c r="B105" s="2" t="s">
        <v>208</v>
      </c>
      <c r="C105" s="3">
        <v>41803</v>
      </c>
      <c r="D105" s="3">
        <v>41806</v>
      </c>
      <c r="E105" s="4" t="s">
        <v>209</v>
      </c>
      <c r="F105" s="5">
        <v>201499</v>
      </c>
      <c r="G105" s="4"/>
      <c r="H105" s="4"/>
      <c r="I105" s="4"/>
      <c r="J105" s="4"/>
      <c r="K105" s="4"/>
      <c r="L105" s="4"/>
      <c r="M105" s="4"/>
      <c r="N105" s="4"/>
      <c r="O105" s="2" t="s">
        <v>208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ht="72" x14ac:dyDescent="0.25">
      <c r="A106" s="1">
        <v>34.357999999999997</v>
      </c>
      <c r="B106" s="2" t="s">
        <v>210</v>
      </c>
      <c r="C106" s="3">
        <v>41803</v>
      </c>
      <c r="D106" s="3">
        <v>41806</v>
      </c>
      <c r="E106" s="4" t="s">
        <v>211</v>
      </c>
      <c r="F106" s="5">
        <v>201499</v>
      </c>
      <c r="G106" s="4"/>
      <c r="H106" s="4"/>
      <c r="I106" s="4"/>
      <c r="J106" s="4"/>
      <c r="K106" s="4"/>
      <c r="L106" s="4"/>
      <c r="M106" s="4"/>
      <c r="N106" s="4"/>
      <c r="O106" s="2" t="s">
        <v>210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ht="72" x14ac:dyDescent="0.25">
      <c r="A107" s="1">
        <v>34.357999999999997</v>
      </c>
      <c r="B107" s="2" t="s">
        <v>212</v>
      </c>
      <c r="C107" s="3">
        <v>41803</v>
      </c>
      <c r="D107" s="3">
        <v>41806</v>
      </c>
      <c r="E107" s="4" t="s">
        <v>213</v>
      </c>
      <c r="F107" s="5">
        <v>201499</v>
      </c>
      <c r="G107" s="4"/>
      <c r="H107" s="4"/>
      <c r="I107" s="4"/>
      <c r="J107" s="4"/>
      <c r="K107" s="4"/>
      <c r="L107" s="4"/>
      <c r="M107" s="4"/>
      <c r="N107" s="4"/>
      <c r="O107" s="2" t="s">
        <v>212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ht="72" x14ac:dyDescent="0.25">
      <c r="A108" s="1">
        <v>34.357999999999997</v>
      </c>
      <c r="B108" s="2" t="s">
        <v>214</v>
      </c>
      <c r="C108" s="3">
        <v>41803</v>
      </c>
      <c r="D108" s="3">
        <v>41806</v>
      </c>
      <c r="E108" s="4" t="s">
        <v>215</v>
      </c>
      <c r="F108" s="5">
        <v>201499</v>
      </c>
      <c r="G108" s="4"/>
      <c r="H108" s="4"/>
      <c r="I108" s="4"/>
      <c r="J108" s="4"/>
      <c r="K108" s="4"/>
      <c r="L108" s="4"/>
      <c r="M108" s="4"/>
      <c r="N108" s="4"/>
      <c r="O108" s="2" t="s">
        <v>214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ht="72" x14ac:dyDescent="0.25">
      <c r="A109" s="1">
        <v>34.357999999999997</v>
      </c>
      <c r="B109" s="2" t="s">
        <v>216</v>
      </c>
      <c r="C109" s="3">
        <v>41803</v>
      </c>
      <c r="D109" s="3">
        <v>41806</v>
      </c>
      <c r="E109" s="4" t="s">
        <v>217</v>
      </c>
      <c r="F109" s="5">
        <v>201499</v>
      </c>
      <c r="G109" s="4"/>
      <c r="H109" s="4"/>
      <c r="I109" s="4"/>
      <c r="J109" s="4"/>
      <c r="K109" s="4"/>
      <c r="L109" s="4"/>
      <c r="M109" s="4"/>
      <c r="N109" s="4"/>
      <c r="O109" s="2" t="s">
        <v>216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ht="72" x14ac:dyDescent="0.25">
      <c r="A110" s="1">
        <v>34.357999999999997</v>
      </c>
      <c r="B110" s="2" t="s">
        <v>218</v>
      </c>
      <c r="C110" s="3">
        <v>41803</v>
      </c>
      <c r="D110" s="3">
        <v>41806</v>
      </c>
      <c r="E110" s="4" t="s">
        <v>219</v>
      </c>
      <c r="F110" s="5">
        <v>201499</v>
      </c>
      <c r="G110" s="4"/>
      <c r="H110" s="4"/>
      <c r="I110" s="4"/>
      <c r="J110" s="4"/>
      <c r="K110" s="4"/>
      <c r="L110" s="4"/>
      <c r="M110" s="4"/>
      <c r="N110" s="4"/>
      <c r="O110" s="2" t="s">
        <v>218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ht="60" x14ac:dyDescent="0.25">
      <c r="A111" s="1">
        <v>34.357999999999997</v>
      </c>
      <c r="B111" s="2" t="s">
        <v>220</v>
      </c>
      <c r="C111" s="3">
        <v>41803</v>
      </c>
      <c r="D111" s="3">
        <v>41806</v>
      </c>
      <c r="E111" s="4" t="s">
        <v>221</v>
      </c>
      <c r="F111" s="5">
        <v>201499</v>
      </c>
      <c r="G111" s="4"/>
      <c r="H111" s="4"/>
      <c r="I111" s="4"/>
      <c r="J111" s="4"/>
      <c r="K111" s="4"/>
      <c r="L111" s="4"/>
      <c r="M111" s="4"/>
      <c r="N111" s="4"/>
      <c r="O111" s="2" t="s">
        <v>220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ht="60" x14ac:dyDescent="0.25">
      <c r="A112" s="1">
        <v>34.357999999999997</v>
      </c>
      <c r="B112" s="2" t="s">
        <v>222</v>
      </c>
      <c r="C112" s="3">
        <v>41803</v>
      </c>
      <c r="D112" s="3">
        <v>41806</v>
      </c>
      <c r="E112" s="4" t="s">
        <v>223</v>
      </c>
      <c r="F112" s="5">
        <v>201499</v>
      </c>
      <c r="G112" s="4"/>
      <c r="H112" s="4"/>
      <c r="I112" s="4"/>
      <c r="J112" s="4"/>
      <c r="K112" s="4"/>
      <c r="L112" s="4"/>
      <c r="M112" s="4"/>
      <c r="N112" s="4"/>
      <c r="O112" s="2" t="s">
        <v>222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ht="72" x14ac:dyDescent="0.25">
      <c r="A113" s="1">
        <v>34.357999999999997</v>
      </c>
      <c r="B113" s="2" t="s">
        <v>224</v>
      </c>
      <c r="C113" s="3">
        <v>41803</v>
      </c>
      <c r="D113" s="3">
        <v>41806</v>
      </c>
      <c r="E113" s="4" t="s">
        <v>225</v>
      </c>
      <c r="F113" s="5">
        <v>201499</v>
      </c>
      <c r="G113" s="4"/>
      <c r="H113" s="4"/>
      <c r="I113" s="4"/>
      <c r="J113" s="4"/>
      <c r="K113" s="4"/>
      <c r="L113" s="4"/>
      <c r="M113" s="4"/>
      <c r="N113" s="4"/>
      <c r="O113" s="2" t="s">
        <v>224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ht="60" x14ac:dyDescent="0.25">
      <c r="A114" s="1">
        <v>34.357999999999997</v>
      </c>
      <c r="B114" s="2" t="s">
        <v>226</v>
      </c>
      <c r="C114" s="3">
        <v>41803</v>
      </c>
      <c r="D114" s="3">
        <v>41806</v>
      </c>
      <c r="E114" s="4" t="s">
        <v>227</v>
      </c>
      <c r="F114" s="5">
        <v>201499</v>
      </c>
      <c r="G114" s="4"/>
      <c r="H114" s="4"/>
      <c r="I114" s="4"/>
      <c r="J114" s="4"/>
      <c r="K114" s="4"/>
      <c r="L114" s="4"/>
      <c r="M114" s="4"/>
      <c r="N114" s="4"/>
      <c r="O114" s="2" t="s">
        <v>226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ht="60" x14ac:dyDescent="0.25">
      <c r="A115" s="1">
        <v>34.357999999999997</v>
      </c>
      <c r="B115" s="2" t="s">
        <v>228</v>
      </c>
      <c r="C115" s="3">
        <v>41803</v>
      </c>
      <c r="D115" s="3">
        <v>41806</v>
      </c>
      <c r="E115" s="4" t="s">
        <v>229</v>
      </c>
      <c r="F115" s="5">
        <v>201499</v>
      </c>
      <c r="G115" s="4"/>
      <c r="H115" s="4"/>
      <c r="I115" s="4"/>
      <c r="J115" s="4"/>
      <c r="K115" s="4"/>
      <c r="L115" s="4"/>
      <c r="M115" s="4"/>
      <c r="N115" s="4"/>
      <c r="O115" s="2" t="s">
        <v>228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ht="72" x14ac:dyDescent="0.25">
      <c r="A116" s="1">
        <v>34.359000000000002</v>
      </c>
      <c r="B116" s="2" t="s">
        <v>230</v>
      </c>
      <c r="C116" s="3">
        <v>41849</v>
      </c>
      <c r="D116" s="3">
        <v>41850</v>
      </c>
      <c r="E116" s="4" t="s">
        <v>231</v>
      </c>
      <c r="F116" s="5">
        <v>201499</v>
      </c>
      <c r="G116" s="4"/>
      <c r="H116" s="4"/>
      <c r="I116" s="4"/>
      <c r="J116" s="4"/>
      <c r="K116" s="4"/>
      <c r="L116" s="4"/>
      <c r="M116" s="4"/>
      <c r="N116" s="4"/>
      <c r="O116" s="2" t="s">
        <v>230</v>
      </c>
      <c r="P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ht="72" x14ac:dyDescent="0.25">
      <c r="A117" s="1">
        <v>34.359000000000002</v>
      </c>
      <c r="B117" s="2" t="s">
        <v>232</v>
      </c>
      <c r="C117" s="3">
        <v>41849</v>
      </c>
      <c r="D117" s="3">
        <v>41850</v>
      </c>
      <c r="E117" s="4" t="s">
        <v>233</v>
      </c>
      <c r="F117" s="5">
        <v>201499</v>
      </c>
      <c r="G117" s="4"/>
      <c r="H117" s="4"/>
      <c r="I117" s="4"/>
      <c r="J117" s="4"/>
      <c r="K117" s="4"/>
      <c r="L117" s="4"/>
      <c r="M117" s="4"/>
      <c r="N117" s="4"/>
      <c r="O117" s="2" t="s">
        <v>232</v>
      </c>
      <c r="P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ht="72" x14ac:dyDescent="0.25">
      <c r="A118" s="1">
        <v>34.359000000000002</v>
      </c>
      <c r="B118" s="2" t="s">
        <v>234</v>
      </c>
      <c r="C118" s="3">
        <v>41849</v>
      </c>
      <c r="D118" s="3">
        <v>41850</v>
      </c>
      <c r="E118" s="4" t="s">
        <v>235</v>
      </c>
      <c r="F118" s="5">
        <v>201499</v>
      </c>
      <c r="G118" s="4"/>
      <c r="H118" s="4"/>
      <c r="I118" s="4"/>
      <c r="J118" s="4"/>
      <c r="K118" s="4"/>
      <c r="L118" s="4"/>
      <c r="M118" s="4"/>
      <c r="N118" s="4"/>
      <c r="O118" s="2" t="s">
        <v>234</v>
      </c>
      <c r="P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ht="48" x14ac:dyDescent="0.25">
      <c r="A119" s="1">
        <v>34.359000000000002</v>
      </c>
      <c r="B119" s="2" t="s">
        <v>236</v>
      </c>
      <c r="C119" s="3">
        <v>41849</v>
      </c>
      <c r="D119" s="3">
        <v>41850</v>
      </c>
      <c r="E119" s="4" t="s">
        <v>237</v>
      </c>
      <c r="F119" s="5">
        <v>201499</v>
      </c>
      <c r="G119" s="4"/>
      <c r="H119" s="4"/>
      <c r="I119" s="4"/>
      <c r="J119" s="4"/>
      <c r="K119" s="4"/>
      <c r="L119" s="4"/>
      <c r="M119" s="4"/>
      <c r="N119" s="4"/>
      <c r="O119" s="2" t="s">
        <v>236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ht="60" x14ac:dyDescent="0.25">
      <c r="A120" s="1">
        <v>34.359000000000002</v>
      </c>
      <c r="B120" s="2" t="s">
        <v>238</v>
      </c>
      <c r="C120" s="3">
        <v>41849</v>
      </c>
      <c r="D120" s="3">
        <v>41850</v>
      </c>
      <c r="E120" s="4" t="s">
        <v>239</v>
      </c>
      <c r="F120" s="5">
        <v>201499</v>
      </c>
      <c r="G120" s="4"/>
      <c r="H120" s="4"/>
      <c r="I120" s="4"/>
      <c r="J120" s="4"/>
      <c r="K120" s="4"/>
      <c r="L120" s="4"/>
      <c r="M120" s="4"/>
      <c r="N120" s="4"/>
      <c r="O120" s="2" t="s">
        <v>238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ht="60" x14ac:dyDescent="0.25">
      <c r="A121" s="1">
        <v>34.359000000000002</v>
      </c>
      <c r="B121" s="2" t="s">
        <v>240</v>
      </c>
      <c r="C121" s="3">
        <v>41849</v>
      </c>
      <c r="D121" s="3">
        <v>41850</v>
      </c>
      <c r="E121" s="4" t="s">
        <v>241</v>
      </c>
      <c r="F121" s="5">
        <v>201499</v>
      </c>
      <c r="G121" s="4"/>
      <c r="H121" s="4"/>
      <c r="I121" s="4"/>
      <c r="J121" s="4"/>
      <c r="K121" s="4"/>
      <c r="L121" s="4"/>
      <c r="M121" s="4"/>
      <c r="N121" s="4"/>
      <c r="O121" s="2" t="s">
        <v>240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ht="72" x14ac:dyDescent="0.25">
      <c r="A122" s="1">
        <v>34.36</v>
      </c>
      <c r="B122" s="2" t="s">
        <v>242</v>
      </c>
      <c r="C122" s="3">
        <v>41764</v>
      </c>
      <c r="D122" s="3">
        <v>41765</v>
      </c>
      <c r="E122" s="4" t="s">
        <v>243</v>
      </c>
      <c r="F122" s="5">
        <v>201498</v>
      </c>
      <c r="G122" s="4"/>
      <c r="H122" s="4"/>
      <c r="I122" s="4"/>
      <c r="J122" s="4"/>
      <c r="K122" s="4"/>
      <c r="L122" s="4"/>
      <c r="M122" s="4"/>
      <c r="N122" s="4"/>
      <c r="O122" s="2" t="s">
        <v>242</v>
      </c>
      <c r="P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ht="48" x14ac:dyDescent="0.25">
      <c r="A123" s="1">
        <v>34.36</v>
      </c>
      <c r="B123" s="2" t="s">
        <v>244</v>
      </c>
      <c r="C123" s="3">
        <v>41753</v>
      </c>
      <c r="D123" s="3">
        <v>41754</v>
      </c>
      <c r="E123" s="4" t="s">
        <v>245</v>
      </c>
      <c r="F123" s="5">
        <v>201498</v>
      </c>
      <c r="G123" s="4"/>
      <c r="H123" s="4"/>
      <c r="I123" s="4"/>
      <c r="J123" s="4"/>
      <c r="K123" s="4"/>
      <c r="L123" s="4"/>
      <c r="M123" s="4"/>
      <c r="N123" s="4"/>
      <c r="O123" s="2" t="s">
        <v>244</v>
      </c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ht="48" x14ac:dyDescent="0.25">
      <c r="A124" s="1">
        <v>34.36</v>
      </c>
      <c r="B124" s="2" t="s">
        <v>246</v>
      </c>
      <c r="C124" s="3">
        <v>41753</v>
      </c>
      <c r="D124" s="3">
        <v>41754</v>
      </c>
      <c r="E124" s="4" t="s">
        <v>247</v>
      </c>
      <c r="F124" s="5">
        <v>201498</v>
      </c>
      <c r="G124" s="4"/>
      <c r="H124" s="4"/>
      <c r="I124" s="4"/>
      <c r="J124" s="4"/>
      <c r="K124" s="4"/>
      <c r="L124" s="4"/>
      <c r="M124" s="4"/>
      <c r="N124" s="4"/>
      <c r="O124" s="2" t="s">
        <v>246</v>
      </c>
      <c r="P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ht="72" x14ac:dyDescent="0.25">
      <c r="A125" s="1">
        <v>34.36</v>
      </c>
      <c r="B125" s="2" t="s">
        <v>248</v>
      </c>
      <c r="C125" s="3">
        <v>41753</v>
      </c>
      <c r="D125" s="3">
        <v>41754</v>
      </c>
      <c r="E125" s="4" t="s">
        <v>249</v>
      </c>
      <c r="F125" s="5">
        <v>201498</v>
      </c>
      <c r="G125" s="4"/>
      <c r="H125" s="4"/>
      <c r="I125" s="4"/>
      <c r="J125" s="4"/>
      <c r="K125" s="4"/>
      <c r="L125" s="4"/>
      <c r="M125" s="4"/>
      <c r="N125" s="4"/>
      <c r="O125" s="2" t="s">
        <v>248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ht="60" x14ac:dyDescent="0.25">
      <c r="A126" s="1">
        <v>34.36</v>
      </c>
      <c r="B126" s="2" t="s">
        <v>250</v>
      </c>
      <c r="C126" s="3">
        <v>41754</v>
      </c>
      <c r="D126" s="3">
        <v>41757</v>
      </c>
      <c r="E126" s="4" t="s">
        <v>251</v>
      </c>
      <c r="F126" s="5">
        <v>201498</v>
      </c>
      <c r="G126" s="4"/>
      <c r="H126" s="4"/>
      <c r="I126" s="4"/>
      <c r="J126" s="4"/>
      <c r="K126" s="4"/>
      <c r="L126" s="4"/>
      <c r="M126" s="4"/>
      <c r="N126" s="4"/>
      <c r="O126" s="2" t="s">
        <v>250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ht="60" x14ac:dyDescent="0.25">
      <c r="A127" s="1">
        <v>34.360999999999997</v>
      </c>
      <c r="B127" s="2" t="s">
        <v>252</v>
      </c>
      <c r="C127" s="3">
        <v>41871</v>
      </c>
      <c r="D127" s="3">
        <v>41872</v>
      </c>
      <c r="E127" s="4" t="s">
        <v>253</v>
      </c>
      <c r="F127" s="5">
        <v>201499</v>
      </c>
      <c r="G127" s="4"/>
      <c r="H127" s="4"/>
      <c r="I127" s="4"/>
      <c r="J127" s="4"/>
      <c r="K127" s="4"/>
      <c r="L127" s="4"/>
      <c r="M127" s="4"/>
      <c r="N127" s="4"/>
      <c r="O127" s="2" t="s">
        <v>252</v>
      </c>
      <c r="P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ht="60" x14ac:dyDescent="0.25">
      <c r="A128" s="1">
        <v>34.360999999999997</v>
      </c>
      <c r="B128" s="2" t="s">
        <v>254</v>
      </c>
      <c r="C128" s="3">
        <v>41849</v>
      </c>
      <c r="D128" s="3">
        <v>41850</v>
      </c>
      <c r="E128" s="4" t="s">
        <v>255</v>
      </c>
      <c r="F128" s="5">
        <v>201499</v>
      </c>
      <c r="G128" s="4"/>
      <c r="H128" s="4"/>
      <c r="I128" s="4"/>
      <c r="J128" s="4"/>
      <c r="K128" s="4"/>
      <c r="L128" s="4"/>
      <c r="M128" s="4"/>
      <c r="N128" s="4"/>
      <c r="O128" s="2" t="s">
        <v>254</v>
      </c>
      <c r="P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ht="60" x14ac:dyDescent="0.25">
      <c r="A129" s="1">
        <v>34.360999999999997</v>
      </c>
      <c r="B129" s="2" t="s">
        <v>256</v>
      </c>
      <c r="C129" s="3">
        <v>41849</v>
      </c>
      <c r="D129" s="3">
        <v>41850</v>
      </c>
      <c r="E129" s="4" t="s">
        <v>257</v>
      </c>
      <c r="F129" s="5">
        <v>201499</v>
      </c>
      <c r="G129" s="4"/>
      <c r="H129" s="4"/>
      <c r="I129" s="4"/>
      <c r="J129" s="4"/>
      <c r="K129" s="4"/>
      <c r="L129" s="4"/>
      <c r="M129" s="4"/>
      <c r="N129" s="4"/>
      <c r="O129" s="2" t="s">
        <v>256</v>
      </c>
      <c r="P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ht="60" x14ac:dyDescent="0.25">
      <c r="A130" s="1">
        <v>34.360999999999997</v>
      </c>
      <c r="B130" s="2" t="s">
        <v>258</v>
      </c>
      <c r="C130" s="3">
        <v>41849</v>
      </c>
      <c r="D130" s="3">
        <v>41850</v>
      </c>
      <c r="E130" s="4" t="s">
        <v>259</v>
      </c>
      <c r="F130" s="5">
        <v>201499</v>
      </c>
      <c r="G130" s="4"/>
      <c r="H130" s="4"/>
      <c r="I130" s="4"/>
      <c r="J130" s="4"/>
      <c r="K130" s="4"/>
      <c r="L130" s="4"/>
      <c r="M130" s="4"/>
      <c r="N130" s="4"/>
      <c r="O130" s="2" t="s">
        <v>258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ht="72" x14ac:dyDescent="0.25">
      <c r="A131" s="1">
        <v>34.360999999999997</v>
      </c>
      <c r="B131" s="2" t="s">
        <v>260</v>
      </c>
      <c r="C131" s="3">
        <v>41850</v>
      </c>
      <c r="D131" s="3">
        <v>41852</v>
      </c>
      <c r="E131" s="4" t="s">
        <v>261</v>
      </c>
      <c r="F131" s="5">
        <v>201499</v>
      </c>
      <c r="G131" s="4"/>
      <c r="H131" s="4"/>
      <c r="I131" s="4"/>
      <c r="J131" s="4"/>
      <c r="K131" s="4"/>
      <c r="L131" s="4"/>
      <c r="M131" s="4"/>
      <c r="N131" s="4"/>
      <c r="O131" s="2" t="s">
        <v>260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ht="72" x14ac:dyDescent="0.25">
      <c r="A132" s="1">
        <v>34.360999999999997</v>
      </c>
      <c r="B132" s="2" t="s">
        <v>262</v>
      </c>
      <c r="C132" s="3">
        <v>41849</v>
      </c>
      <c r="D132" s="3">
        <v>41850</v>
      </c>
      <c r="E132" s="4" t="s">
        <v>263</v>
      </c>
      <c r="F132" s="5">
        <v>201499</v>
      </c>
      <c r="G132" s="4"/>
      <c r="H132" s="4"/>
      <c r="I132" s="4"/>
      <c r="J132" s="4"/>
      <c r="K132" s="4"/>
      <c r="L132" s="4"/>
      <c r="M132" s="4"/>
      <c r="N132" s="4"/>
      <c r="O132" s="2" t="s">
        <v>262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ht="72" x14ac:dyDescent="0.25">
      <c r="A133" s="1">
        <v>34.360999999999997</v>
      </c>
      <c r="B133" s="2" t="s">
        <v>264</v>
      </c>
      <c r="C133" s="3">
        <v>41870</v>
      </c>
      <c r="D133" s="3">
        <v>41871</v>
      </c>
      <c r="E133" s="4" t="s">
        <v>265</v>
      </c>
      <c r="F133" s="5">
        <v>201499</v>
      </c>
      <c r="G133" s="4"/>
      <c r="H133" s="4"/>
      <c r="I133" s="4"/>
      <c r="J133" s="4"/>
      <c r="K133" s="4"/>
      <c r="L133" s="4"/>
      <c r="M133" s="4"/>
      <c r="N133" s="4"/>
      <c r="O133" s="2" t="s">
        <v>264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ht="60" x14ac:dyDescent="0.25">
      <c r="A134" s="1">
        <v>34.360999999999997</v>
      </c>
      <c r="B134" s="2" t="s">
        <v>266</v>
      </c>
      <c r="C134" s="3">
        <v>41851</v>
      </c>
      <c r="D134" s="3">
        <v>41852</v>
      </c>
      <c r="E134" s="4" t="s">
        <v>267</v>
      </c>
      <c r="F134" s="5">
        <v>201499</v>
      </c>
      <c r="G134" s="4"/>
      <c r="H134" s="4"/>
      <c r="I134" s="4"/>
      <c r="J134" s="4"/>
      <c r="K134" s="4"/>
      <c r="L134" s="4"/>
      <c r="M134" s="4"/>
      <c r="N134" s="4"/>
      <c r="O134" s="2" t="s">
        <v>266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ht="60" x14ac:dyDescent="0.25">
      <c r="A135" s="1">
        <v>34.360999999999997</v>
      </c>
      <c r="B135" s="2" t="s">
        <v>268</v>
      </c>
      <c r="C135" s="3">
        <v>41851</v>
      </c>
      <c r="D135" s="3">
        <v>41852</v>
      </c>
      <c r="E135" s="4" t="s">
        <v>269</v>
      </c>
      <c r="F135" s="5">
        <v>201499</v>
      </c>
      <c r="G135" s="4"/>
      <c r="H135" s="4"/>
      <c r="I135" s="4"/>
      <c r="J135" s="4"/>
      <c r="K135" s="4"/>
      <c r="L135" s="4"/>
      <c r="M135" s="4"/>
      <c r="N135" s="4"/>
      <c r="O135" s="2" t="s">
        <v>268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ht="60" x14ac:dyDescent="0.25">
      <c r="A136" s="1">
        <v>34.360999999999997</v>
      </c>
      <c r="B136" s="2" t="s">
        <v>270</v>
      </c>
      <c r="C136" s="3">
        <v>41851</v>
      </c>
      <c r="D136" s="3">
        <v>41852</v>
      </c>
      <c r="E136" s="4" t="s">
        <v>271</v>
      </c>
      <c r="F136" s="5">
        <v>201499</v>
      </c>
      <c r="G136" s="4"/>
      <c r="H136" s="4"/>
      <c r="I136" s="4"/>
      <c r="J136" s="4"/>
      <c r="K136" s="4"/>
      <c r="L136" s="4"/>
      <c r="M136" s="4"/>
      <c r="N136" s="4"/>
      <c r="O136" s="2" t="s">
        <v>270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ht="72" x14ac:dyDescent="0.25">
      <c r="A137" s="1">
        <v>34.360999999999997</v>
      </c>
      <c r="B137" s="2" t="s">
        <v>272</v>
      </c>
      <c r="C137" s="3">
        <v>41851</v>
      </c>
      <c r="D137" s="3">
        <v>41821</v>
      </c>
      <c r="E137" s="4" t="s">
        <v>273</v>
      </c>
      <c r="F137" s="5">
        <v>201499</v>
      </c>
      <c r="G137" s="4"/>
      <c r="H137" s="4"/>
      <c r="I137" s="4"/>
      <c r="J137" s="4"/>
      <c r="K137" s="4"/>
      <c r="L137" s="4"/>
      <c r="M137" s="4"/>
      <c r="N137" s="4"/>
      <c r="O137" s="2" t="s">
        <v>272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ht="72" x14ac:dyDescent="0.25">
      <c r="A138" s="1">
        <v>34.362000000000002</v>
      </c>
      <c r="B138" s="2" t="s">
        <v>274</v>
      </c>
      <c r="C138" s="3">
        <v>41870</v>
      </c>
      <c r="D138" s="3">
        <v>41871</v>
      </c>
      <c r="E138" s="4" t="s">
        <v>275</v>
      </c>
      <c r="F138" s="5">
        <v>201499</v>
      </c>
      <c r="G138" s="4"/>
      <c r="H138" s="4"/>
      <c r="I138" s="4"/>
      <c r="J138" s="4"/>
      <c r="K138" s="4"/>
      <c r="L138" s="4"/>
      <c r="M138" s="4"/>
      <c r="N138" s="4"/>
      <c r="O138" s="2" t="s">
        <v>274</v>
      </c>
      <c r="P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ht="72" x14ac:dyDescent="0.25">
      <c r="A139" s="1">
        <v>34.362000000000002</v>
      </c>
      <c r="B139" s="2" t="s">
        <v>276</v>
      </c>
      <c r="C139" s="3">
        <v>41848</v>
      </c>
      <c r="D139" s="3">
        <v>41870</v>
      </c>
      <c r="E139" s="4" t="s">
        <v>277</v>
      </c>
      <c r="F139" s="5">
        <v>201499</v>
      </c>
      <c r="G139" s="4"/>
      <c r="H139" s="4"/>
      <c r="I139" s="4"/>
      <c r="J139" s="4"/>
      <c r="K139" s="4"/>
      <c r="L139" s="4"/>
      <c r="M139" s="4"/>
      <c r="N139" s="4"/>
      <c r="O139" s="2" t="s">
        <v>276</v>
      </c>
      <c r="P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ht="60" x14ac:dyDescent="0.25">
      <c r="A140" s="1">
        <v>34.362000000000002</v>
      </c>
      <c r="B140" s="2" t="s">
        <v>278</v>
      </c>
      <c r="C140" s="3">
        <v>41870</v>
      </c>
      <c r="D140" s="3">
        <v>41871</v>
      </c>
      <c r="E140" s="4" t="s">
        <v>279</v>
      </c>
      <c r="F140" s="5">
        <v>201499</v>
      </c>
      <c r="G140" s="4"/>
      <c r="H140" s="4"/>
      <c r="I140" s="4"/>
      <c r="J140" s="4"/>
      <c r="K140" s="4"/>
      <c r="L140" s="4"/>
      <c r="M140" s="4"/>
      <c r="N140" s="4"/>
      <c r="O140" s="2" t="s">
        <v>278</v>
      </c>
      <c r="P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ht="72" x14ac:dyDescent="0.25">
      <c r="A141" s="1">
        <v>34.362000000000002</v>
      </c>
      <c r="B141" s="2" t="s">
        <v>280</v>
      </c>
      <c r="C141" s="3">
        <v>41870</v>
      </c>
      <c r="D141" s="3">
        <v>41871</v>
      </c>
      <c r="E141" s="4" t="s">
        <v>281</v>
      </c>
      <c r="F141" s="5">
        <v>201499</v>
      </c>
      <c r="G141" s="4"/>
      <c r="H141" s="4"/>
      <c r="I141" s="4"/>
      <c r="J141" s="4"/>
      <c r="K141" s="4"/>
      <c r="L141" s="4"/>
      <c r="M141" s="4"/>
      <c r="N141" s="4"/>
      <c r="O141" s="2" t="s">
        <v>280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ht="60" x14ac:dyDescent="0.25">
      <c r="A142" s="1">
        <v>34.362000000000002</v>
      </c>
      <c r="B142" s="2" t="s">
        <v>282</v>
      </c>
      <c r="C142" s="3">
        <v>41870</v>
      </c>
      <c r="D142" s="3">
        <v>41871</v>
      </c>
      <c r="E142" s="4" t="s">
        <v>283</v>
      </c>
      <c r="F142" s="5">
        <v>201499</v>
      </c>
      <c r="G142" s="4"/>
      <c r="H142" s="4"/>
      <c r="I142" s="4"/>
      <c r="J142" s="4"/>
      <c r="K142" s="4"/>
      <c r="L142" s="4"/>
      <c r="M142" s="4"/>
      <c r="N142" s="4"/>
      <c r="O142" s="2" t="s">
        <v>282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ht="72" x14ac:dyDescent="0.25">
      <c r="A143" s="1">
        <v>34.362000000000002</v>
      </c>
      <c r="B143" s="2" t="s">
        <v>284</v>
      </c>
      <c r="C143" s="3">
        <v>41870</v>
      </c>
      <c r="D143" s="3">
        <v>41871</v>
      </c>
      <c r="E143" s="4" t="s">
        <v>285</v>
      </c>
      <c r="F143" s="5">
        <v>201499</v>
      </c>
      <c r="G143" s="4"/>
      <c r="H143" s="4"/>
      <c r="I143" s="4"/>
      <c r="J143" s="4"/>
      <c r="K143" s="4"/>
      <c r="L143" s="4"/>
      <c r="M143" s="4"/>
      <c r="N143" s="4"/>
      <c r="O143" s="2" t="s">
        <v>284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ht="60" x14ac:dyDescent="0.25">
      <c r="A144" s="1">
        <v>34.362000000000002</v>
      </c>
      <c r="B144" s="2" t="s">
        <v>286</v>
      </c>
      <c r="C144" s="3">
        <v>41870</v>
      </c>
      <c r="D144" s="3">
        <v>41871</v>
      </c>
      <c r="E144" s="4" t="s">
        <v>287</v>
      </c>
      <c r="F144" s="5">
        <v>201499</v>
      </c>
      <c r="G144" s="4"/>
      <c r="H144" s="4"/>
      <c r="I144" s="4"/>
      <c r="J144" s="4"/>
      <c r="K144" s="4"/>
      <c r="L144" s="4"/>
      <c r="M144" s="4"/>
      <c r="N144" s="4"/>
      <c r="O144" s="2" t="s">
        <v>286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ht="72" x14ac:dyDescent="0.25">
      <c r="A145" s="1">
        <v>34.362000000000002</v>
      </c>
      <c r="B145" s="2" t="s">
        <v>288</v>
      </c>
      <c r="C145" s="3">
        <v>41870</v>
      </c>
      <c r="D145" s="3">
        <v>41871</v>
      </c>
      <c r="E145" s="4" t="s">
        <v>289</v>
      </c>
      <c r="F145" s="5">
        <v>201499</v>
      </c>
      <c r="G145" s="4"/>
      <c r="H145" s="4"/>
      <c r="I145" s="4"/>
      <c r="J145" s="4"/>
      <c r="K145" s="4"/>
      <c r="L145" s="4"/>
      <c r="M145" s="4"/>
      <c r="N145" s="4"/>
      <c r="O145" s="2" t="s">
        <v>288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ht="60" x14ac:dyDescent="0.25">
      <c r="A146" s="1">
        <v>34.362000000000002</v>
      </c>
      <c r="B146" s="2" t="s">
        <v>290</v>
      </c>
      <c r="C146" s="3">
        <v>41870</v>
      </c>
      <c r="D146" s="3">
        <v>41871</v>
      </c>
      <c r="E146" s="4" t="s">
        <v>291</v>
      </c>
      <c r="F146" s="5">
        <v>201499</v>
      </c>
      <c r="G146" s="4"/>
      <c r="H146" s="4"/>
      <c r="I146" s="4"/>
      <c r="J146" s="4"/>
      <c r="K146" s="4"/>
      <c r="L146" s="4"/>
      <c r="M146" s="4"/>
      <c r="N146" s="4"/>
      <c r="O146" s="2" t="s">
        <v>290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ht="60" x14ac:dyDescent="0.25">
      <c r="A147" s="1">
        <v>34.362000000000002</v>
      </c>
      <c r="B147" s="2" t="s">
        <v>292</v>
      </c>
      <c r="C147" s="3">
        <v>41870</v>
      </c>
      <c r="D147" s="3">
        <v>41871</v>
      </c>
      <c r="E147" s="4" t="s">
        <v>293</v>
      </c>
      <c r="F147" s="5">
        <v>201499</v>
      </c>
      <c r="G147" s="4"/>
      <c r="H147" s="4"/>
      <c r="I147" s="4"/>
      <c r="J147" s="4"/>
      <c r="K147" s="4"/>
      <c r="L147" s="4"/>
      <c r="M147" s="4"/>
      <c r="N147" s="4"/>
      <c r="O147" s="2" t="s">
        <v>292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ht="60" x14ac:dyDescent="0.25">
      <c r="A148" s="1">
        <v>34.362000000000002</v>
      </c>
      <c r="B148" s="2" t="s">
        <v>294</v>
      </c>
      <c r="C148" s="3">
        <v>41870</v>
      </c>
      <c r="D148" s="3">
        <v>41871</v>
      </c>
      <c r="E148" s="4" t="s">
        <v>295</v>
      </c>
      <c r="F148" s="5">
        <v>201499</v>
      </c>
      <c r="G148" s="4"/>
      <c r="H148" s="4"/>
      <c r="I148" s="4"/>
      <c r="J148" s="4"/>
      <c r="K148" s="4"/>
      <c r="L148" s="4"/>
      <c r="M148" s="4"/>
      <c r="N148" s="4"/>
      <c r="O148" s="2" t="s">
        <v>294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ht="84" x14ac:dyDescent="0.25">
      <c r="A149" s="1">
        <v>34.362000000000002</v>
      </c>
      <c r="B149" s="2" t="s">
        <v>296</v>
      </c>
      <c r="C149" s="3">
        <v>41870</v>
      </c>
      <c r="D149" s="3">
        <v>41871</v>
      </c>
      <c r="E149" s="4" t="s">
        <v>297</v>
      </c>
      <c r="F149" s="5" t="s">
        <v>298</v>
      </c>
      <c r="G149" s="4"/>
      <c r="H149" s="4"/>
      <c r="I149" s="4"/>
      <c r="J149" s="4"/>
      <c r="K149" s="4"/>
      <c r="L149" s="4"/>
      <c r="M149" s="4"/>
      <c r="N149" s="4"/>
      <c r="O149" s="2" t="s">
        <v>296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ht="72" x14ac:dyDescent="0.25">
      <c r="A150" s="1">
        <v>34.362000000000002</v>
      </c>
      <c r="B150" s="2" t="s">
        <v>299</v>
      </c>
      <c r="C150" s="3">
        <v>41870</v>
      </c>
      <c r="D150" s="3">
        <v>41871</v>
      </c>
      <c r="E150" s="4" t="s">
        <v>300</v>
      </c>
      <c r="F150" s="5">
        <v>201499</v>
      </c>
      <c r="G150" s="4"/>
      <c r="H150" s="4"/>
      <c r="I150" s="4"/>
      <c r="J150" s="4"/>
      <c r="K150" s="4"/>
      <c r="L150" s="4"/>
      <c r="M150" s="4"/>
      <c r="N150" s="4"/>
      <c r="O150" s="2" t="s">
        <v>299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ht="72" x14ac:dyDescent="0.25">
      <c r="A151" s="1">
        <v>34.362000000000002</v>
      </c>
      <c r="B151" s="2" t="s">
        <v>301</v>
      </c>
      <c r="C151" s="3">
        <v>41870</v>
      </c>
      <c r="D151" s="3">
        <v>41871</v>
      </c>
      <c r="E151" s="4" t="s">
        <v>302</v>
      </c>
      <c r="F151" s="5">
        <v>201499</v>
      </c>
      <c r="G151" s="4"/>
      <c r="H151" s="4"/>
      <c r="I151" s="4"/>
      <c r="J151" s="4"/>
      <c r="K151" s="4"/>
      <c r="L151" s="4"/>
      <c r="M151" s="4"/>
      <c r="N151" s="4"/>
      <c r="O151" s="2" t="s">
        <v>301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ht="72" x14ac:dyDescent="0.25">
      <c r="A152" s="1">
        <v>34.362000000000002</v>
      </c>
      <c r="B152" s="2" t="s">
        <v>303</v>
      </c>
      <c r="C152" s="3">
        <v>41870</v>
      </c>
      <c r="D152" s="3">
        <v>41871</v>
      </c>
      <c r="E152" s="4" t="s">
        <v>304</v>
      </c>
      <c r="F152" s="5">
        <v>201499</v>
      </c>
      <c r="G152" s="4"/>
      <c r="H152" s="4"/>
      <c r="I152" s="4"/>
      <c r="J152" s="4"/>
      <c r="K152" s="4"/>
      <c r="L152" s="4"/>
      <c r="M152" s="4"/>
      <c r="N152" s="4"/>
      <c r="O152" s="2" t="s">
        <v>303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ht="60" x14ac:dyDescent="0.25">
      <c r="A153" s="1">
        <v>34.362000000000002</v>
      </c>
      <c r="B153" s="2" t="s">
        <v>305</v>
      </c>
      <c r="C153" s="3">
        <v>41870</v>
      </c>
      <c r="D153" s="3">
        <v>41871</v>
      </c>
      <c r="E153" s="4" t="s">
        <v>306</v>
      </c>
      <c r="F153" s="5">
        <v>201499</v>
      </c>
      <c r="G153" s="4"/>
      <c r="H153" s="4"/>
      <c r="I153" s="4"/>
      <c r="J153" s="4"/>
      <c r="K153" s="4"/>
      <c r="L153" s="4"/>
      <c r="M153" s="4"/>
      <c r="N153" s="4"/>
      <c r="O153" s="2" t="s">
        <v>305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ht="72" x14ac:dyDescent="0.25">
      <c r="A154" s="1">
        <v>34.362000000000002</v>
      </c>
      <c r="B154" s="2" t="s">
        <v>307</v>
      </c>
      <c r="C154" s="3">
        <v>41870</v>
      </c>
      <c r="D154" s="3">
        <v>41871</v>
      </c>
      <c r="E154" s="4" t="s">
        <v>308</v>
      </c>
      <c r="F154" s="5">
        <v>201499</v>
      </c>
      <c r="G154" s="4"/>
      <c r="H154" s="4"/>
      <c r="I154" s="4"/>
      <c r="J154" s="4"/>
      <c r="K154" s="4"/>
      <c r="L154" s="4"/>
      <c r="M154" s="4"/>
      <c r="N154" s="4"/>
      <c r="O154" s="2" t="s">
        <v>307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ht="48" x14ac:dyDescent="0.25">
      <c r="A155" s="1">
        <v>34.362000000000002</v>
      </c>
      <c r="B155" s="2" t="s">
        <v>309</v>
      </c>
      <c r="C155" s="3">
        <v>41870</v>
      </c>
      <c r="D155" s="3">
        <v>41871</v>
      </c>
      <c r="E155" s="4" t="s">
        <v>310</v>
      </c>
      <c r="F155" s="5">
        <v>201499</v>
      </c>
      <c r="G155" s="4"/>
      <c r="H155" s="4"/>
      <c r="I155" s="4"/>
      <c r="J155" s="4"/>
      <c r="K155" s="4"/>
      <c r="L155" s="4"/>
      <c r="M155" s="4"/>
      <c r="N155" s="4"/>
      <c r="O155" s="2" t="s">
        <v>309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ht="72" x14ac:dyDescent="0.25">
      <c r="A156" s="1">
        <v>34.362000000000002</v>
      </c>
      <c r="B156" s="2" t="s">
        <v>311</v>
      </c>
      <c r="C156" s="3">
        <v>41870</v>
      </c>
      <c r="D156" s="3">
        <v>41871</v>
      </c>
      <c r="E156" s="4" t="s">
        <v>312</v>
      </c>
      <c r="F156" s="5">
        <v>201499</v>
      </c>
      <c r="G156" s="4"/>
      <c r="H156" s="4"/>
      <c r="I156" s="4"/>
      <c r="J156" s="4"/>
      <c r="K156" s="4"/>
      <c r="L156" s="4"/>
      <c r="M156" s="4"/>
      <c r="N156" s="4"/>
      <c r="O156" s="2" t="s">
        <v>311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ht="48" x14ac:dyDescent="0.25">
      <c r="A157" s="1">
        <v>34.362000000000002</v>
      </c>
      <c r="B157" s="2" t="s">
        <v>313</v>
      </c>
      <c r="C157" s="3">
        <v>41870</v>
      </c>
      <c r="D157" s="3">
        <v>41871</v>
      </c>
      <c r="E157" s="4" t="s">
        <v>314</v>
      </c>
      <c r="F157" s="5">
        <v>201499</v>
      </c>
      <c r="G157" s="4"/>
      <c r="H157" s="4"/>
      <c r="I157" s="4"/>
      <c r="J157" s="4"/>
      <c r="K157" s="4"/>
      <c r="L157" s="4"/>
      <c r="M157" s="4"/>
      <c r="N157" s="4"/>
      <c r="O157" s="2" t="s">
        <v>313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ht="60" x14ac:dyDescent="0.25">
      <c r="A158" s="1">
        <v>34.362000000000002</v>
      </c>
      <c r="B158" s="2" t="s">
        <v>315</v>
      </c>
      <c r="C158" s="3">
        <v>41848</v>
      </c>
      <c r="D158" s="3">
        <v>41871</v>
      </c>
      <c r="E158" s="4" t="s">
        <v>316</v>
      </c>
      <c r="F158" s="5"/>
      <c r="G158" s="4"/>
      <c r="H158" s="4"/>
      <c r="I158" s="4"/>
      <c r="J158" s="4"/>
      <c r="K158" s="4"/>
      <c r="L158" s="4"/>
      <c r="M158" s="4"/>
      <c r="N158" s="4"/>
      <c r="O158" s="2" t="s">
        <v>315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ht="60" x14ac:dyDescent="0.25">
      <c r="A159" s="1">
        <v>34.363</v>
      </c>
      <c r="B159" s="2" t="s">
        <v>317</v>
      </c>
      <c r="C159" s="3">
        <v>41647</v>
      </c>
      <c r="D159" s="3">
        <v>41648</v>
      </c>
      <c r="E159" s="4" t="s">
        <v>318</v>
      </c>
      <c r="F159" s="5">
        <v>201410</v>
      </c>
      <c r="G159" s="4"/>
      <c r="H159" s="4"/>
      <c r="I159" s="4"/>
      <c r="J159" s="4"/>
      <c r="K159" s="4"/>
      <c r="L159" s="4"/>
      <c r="M159" s="4"/>
      <c r="N159" s="4"/>
      <c r="O159" s="2" t="s">
        <v>317</v>
      </c>
      <c r="P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x14ac:dyDescent="0.25">
      <c r="A160" s="1">
        <v>34.363</v>
      </c>
      <c r="B160" s="2" t="s">
        <v>319</v>
      </c>
      <c r="C160" s="3">
        <v>41687</v>
      </c>
      <c r="D160" s="3">
        <v>41688</v>
      </c>
      <c r="E160" s="4"/>
      <c r="F160" s="5">
        <v>201410</v>
      </c>
      <c r="G160" s="4"/>
      <c r="H160" s="4"/>
      <c r="I160" s="4"/>
      <c r="J160" s="4"/>
      <c r="K160" s="4"/>
      <c r="L160" s="4"/>
      <c r="M160" s="4"/>
      <c r="N160" s="4"/>
      <c r="O160" s="2" t="s">
        <v>319</v>
      </c>
      <c r="P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ht="60" x14ac:dyDescent="0.25">
      <c r="A161" s="1">
        <v>34.363999999999997</v>
      </c>
      <c r="B161" s="2" t="s">
        <v>320</v>
      </c>
      <c r="C161" s="3">
        <v>39000</v>
      </c>
      <c r="D161" s="3">
        <v>39000</v>
      </c>
      <c r="E161" s="4" t="s">
        <v>321</v>
      </c>
      <c r="F161" s="5"/>
      <c r="G161" s="4"/>
      <c r="H161" s="4"/>
      <c r="I161" s="4"/>
      <c r="J161" s="4"/>
      <c r="K161" s="4"/>
      <c r="L161" s="4"/>
      <c r="M161" s="4"/>
      <c r="N161" s="4"/>
      <c r="O161" s="2" t="s">
        <v>320</v>
      </c>
      <c r="P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ht="60" x14ac:dyDescent="0.25">
      <c r="A162" s="1">
        <v>34.363999999999997</v>
      </c>
      <c r="B162" s="2" t="s">
        <v>322</v>
      </c>
      <c r="C162" s="3">
        <v>39000</v>
      </c>
      <c r="D162" s="3">
        <v>39000</v>
      </c>
      <c r="E162" s="4" t="s">
        <v>323</v>
      </c>
      <c r="F162" s="5"/>
      <c r="G162" s="4"/>
      <c r="H162" s="4"/>
      <c r="I162" s="4"/>
      <c r="J162" s="4"/>
      <c r="K162" s="4"/>
      <c r="L162" s="4"/>
      <c r="M162" s="4"/>
      <c r="N162" s="4"/>
      <c r="O162" s="2" t="s">
        <v>322</v>
      </c>
      <c r="P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ht="72" x14ac:dyDescent="0.25">
      <c r="A163" s="1">
        <v>34.363999999999997</v>
      </c>
      <c r="B163" s="2" t="s">
        <v>324</v>
      </c>
      <c r="C163" s="3">
        <v>39015</v>
      </c>
      <c r="D163" s="3">
        <v>39015</v>
      </c>
      <c r="E163" s="4" t="s">
        <v>325</v>
      </c>
      <c r="F163" s="5"/>
      <c r="G163" s="4"/>
      <c r="H163" s="4"/>
      <c r="I163" s="4"/>
      <c r="J163" s="4"/>
      <c r="K163" s="4"/>
      <c r="L163" s="4"/>
      <c r="M163" s="4"/>
      <c r="N163" s="4"/>
      <c r="O163" s="2" t="s">
        <v>324</v>
      </c>
      <c r="P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ht="60" x14ac:dyDescent="0.25">
      <c r="A164" s="1">
        <v>34.363999999999997</v>
      </c>
      <c r="B164" s="2" t="s">
        <v>326</v>
      </c>
      <c r="C164" s="3">
        <v>39000</v>
      </c>
      <c r="D164" s="3">
        <v>39000</v>
      </c>
      <c r="E164" s="4" t="s">
        <v>327</v>
      </c>
      <c r="F164" s="5"/>
      <c r="G164" s="4"/>
      <c r="H164" s="4"/>
      <c r="I164" s="4"/>
      <c r="J164" s="4"/>
      <c r="K164" s="4"/>
      <c r="L164" s="4"/>
      <c r="M164" s="4"/>
      <c r="N164" s="4"/>
      <c r="O164" s="2" t="s">
        <v>326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ht="60" x14ac:dyDescent="0.25">
      <c r="A165" s="1">
        <v>34.363999999999997</v>
      </c>
      <c r="B165" s="2" t="s">
        <v>328</v>
      </c>
      <c r="C165" s="3">
        <v>39000</v>
      </c>
      <c r="D165" s="3">
        <v>39000</v>
      </c>
      <c r="E165" s="4" t="s">
        <v>329</v>
      </c>
      <c r="F165" s="5"/>
      <c r="G165" s="4"/>
      <c r="H165" s="4"/>
      <c r="I165" s="4"/>
      <c r="J165" s="4"/>
      <c r="K165" s="4"/>
      <c r="L165" s="4"/>
      <c r="M165" s="4"/>
      <c r="N165" s="4"/>
      <c r="O165" s="2" t="s">
        <v>328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ht="72" x14ac:dyDescent="0.25">
      <c r="A166" s="1">
        <v>34.363999999999997</v>
      </c>
      <c r="B166" s="2" t="s">
        <v>330</v>
      </c>
      <c r="C166" s="3">
        <v>39000</v>
      </c>
      <c r="D166" s="3">
        <v>39000</v>
      </c>
      <c r="E166" s="4" t="s">
        <v>331</v>
      </c>
      <c r="F166" s="5"/>
      <c r="G166" s="4"/>
      <c r="H166" s="4"/>
      <c r="I166" s="4"/>
      <c r="J166" s="4"/>
      <c r="K166" s="4"/>
      <c r="L166" s="4"/>
      <c r="M166" s="4"/>
      <c r="N166" s="4"/>
      <c r="O166" s="2" t="s">
        <v>330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ht="72" x14ac:dyDescent="0.25">
      <c r="A167" s="1">
        <v>34.363999999999997</v>
      </c>
      <c r="B167" s="2" t="s">
        <v>332</v>
      </c>
      <c r="C167" s="3">
        <v>39000</v>
      </c>
      <c r="D167" s="3">
        <v>39000</v>
      </c>
      <c r="E167" s="4" t="s">
        <v>333</v>
      </c>
      <c r="F167" s="5"/>
      <c r="G167" s="4"/>
      <c r="H167" s="4"/>
      <c r="I167" s="4"/>
      <c r="J167" s="4"/>
      <c r="K167" s="4"/>
      <c r="L167" s="4"/>
      <c r="M167" s="4"/>
      <c r="N167" s="4"/>
      <c r="O167" s="2" t="s">
        <v>332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ht="72" x14ac:dyDescent="0.25">
      <c r="A168" s="1">
        <v>34.363999999999997</v>
      </c>
      <c r="B168" s="2" t="s">
        <v>334</v>
      </c>
      <c r="C168" s="3">
        <v>39015</v>
      </c>
      <c r="D168" s="3">
        <v>39015</v>
      </c>
      <c r="E168" s="4" t="s">
        <v>335</v>
      </c>
      <c r="F168" s="5"/>
      <c r="G168" s="4"/>
      <c r="H168" s="4"/>
      <c r="I168" s="4"/>
      <c r="J168" s="4"/>
      <c r="K168" s="4"/>
      <c r="L168" s="4"/>
      <c r="M168" s="4"/>
      <c r="N168" s="4"/>
      <c r="O168" s="2" t="s">
        <v>334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ht="72" x14ac:dyDescent="0.25">
      <c r="A169" s="1">
        <v>34.363999999999997</v>
      </c>
      <c r="B169" s="2" t="s">
        <v>336</v>
      </c>
      <c r="C169" s="3">
        <v>39000</v>
      </c>
      <c r="D169" s="3">
        <v>39000</v>
      </c>
      <c r="E169" s="4" t="s">
        <v>337</v>
      </c>
      <c r="F169" s="5"/>
      <c r="G169" s="4"/>
      <c r="H169" s="4"/>
      <c r="I169" s="4"/>
      <c r="J169" s="4"/>
      <c r="K169" s="4"/>
      <c r="L169" s="4"/>
      <c r="M169" s="4"/>
      <c r="N169" s="4"/>
      <c r="O169" s="2" t="s">
        <v>336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ht="60" x14ac:dyDescent="0.25">
      <c r="A170" s="1">
        <v>34.363999999999997</v>
      </c>
      <c r="B170" s="2" t="s">
        <v>338</v>
      </c>
      <c r="C170" s="3">
        <v>39000</v>
      </c>
      <c r="D170" s="3">
        <v>39000</v>
      </c>
      <c r="E170" s="4" t="s">
        <v>339</v>
      </c>
      <c r="F170" s="5"/>
      <c r="G170" s="4"/>
      <c r="H170" s="4"/>
      <c r="I170" s="4"/>
      <c r="J170" s="4"/>
      <c r="K170" s="4"/>
      <c r="L170" s="4"/>
      <c r="M170" s="4"/>
      <c r="N170" s="4"/>
      <c r="O170" s="2" t="s">
        <v>338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ht="72" x14ac:dyDescent="0.25">
      <c r="A171" s="1">
        <v>34.363999999999997</v>
      </c>
      <c r="B171" s="2" t="s">
        <v>340</v>
      </c>
      <c r="C171" s="3">
        <v>39000</v>
      </c>
      <c r="D171" s="3">
        <v>39000</v>
      </c>
      <c r="E171" s="4" t="s">
        <v>341</v>
      </c>
      <c r="F171" s="5"/>
      <c r="G171" s="4"/>
      <c r="H171" s="4"/>
      <c r="I171" s="4"/>
      <c r="J171" s="4"/>
      <c r="K171" s="4"/>
      <c r="L171" s="4"/>
      <c r="M171" s="4"/>
      <c r="N171" s="4"/>
      <c r="O171" s="2" t="s">
        <v>340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ht="60" x14ac:dyDescent="0.25">
      <c r="A172" s="1">
        <v>34.363999999999997</v>
      </c>
      <c r="B172" s="2" t="s">
        <v>342</v>
      </c>
      <c r="C172" s="3">
        <v>39000</v>
      </c>
      <c r="D172" s="3">
        <v>39000</v>
      </c>
      <c r="E172" s="4" t="s">
        <v>343</v>
      </c>
      <c r="F172" s="5"/>
      <c r="G172" s="4"/>
      <c r="H172" s="4"/>
      <c r="I172" s="4"/>
      <c r="J172" s="4"/>
      <c r="K172" s="4"/>
      <c r="L172" s="4"/>
      <c r="M172" s="4"/>
      <c r="N172" s="4"/>
      <c r="O172" s="2" t="s">
        <v>342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ht="72" x14ac:dyDescent="0.25">
      <c r="A173" s="1">
        <v>34.363999999999997</v>
      </c>
      <c r="B173" s="2" t="s">
        <v>344</v>
      </c>
      <c r="C173" s="3">
        <v>39000</v>
      </c>
      <c r="D173" s="3">
        <v>39000</v>
      </c>
      <c r="E173" s="4" t="s">
        <v>345</v>
      </c>
      <c r="F173" s="5"/>
      <c r="G173" s="4"/>
      <c r="H173" s="4"/>
      <c r="I173" s="4"/>
      <c r="J173" s="4"/>
      <c r="K173" s="4"/>
      <c r="L173" s="4"/>
      <c r="M173" s="4"/>
      <c r="N173" s="4"/>
      <c r="O173" s="2" t="s">
        <v>344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ht="60" x14ac:dyDescent="0.25">
      <c r="A174" s="1">
        <v>34.363999999999997</v>
      </c>
      <c r="B174" s="2" t="s">
        <v>346</v>
      </c>
      <c r="C174" s="3">
        <v>39000</v>
      </c>
      <c r="D174" s="3">
        <v>39000</v>
      </c>
      <c r="E174" s="4" t="s">
        <v>347</v>
      </c>
      <c r="F174" s="5"/>
      <c r="G174" s="4"/>
      <c r="H174" s="4"/>
      <c r="I174" s="4"/>
      <c r="J174" s="4"/>
      <c r="K174" s="4"/>
      <c r="L174" s="4"/>
      <c r="M174" s="4"/>
      <c r="N174" s="4"/>
      <c r="O174" s="2" t="s">
        <v>346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ht="60" x14ac:dyDescent="0.25">
      <c r="A175" s="1">
        <v>34.363999999999997</v>
      </c>
      <c r="B175" s="2" t="s">
        <v>348</v>
      </c>
      <c r="C175" s="3">
        <v>39000</v>
      </c>
      <c r="D175" s="3">
        <v>39000</v>
      </c>
      <c r="E175" s="4" t="s">
        <v>349</v>
      </c>
      <c r="F175" s="5"/>
      <c r="G175" s="4"/>
      <c r="H175" s="4"/>
      <c r="I175" s="4"/>
      <c r="J175" s="4"/>
      <c r="K175" s="4"/>
      <c r="L175" s="4"/>
      <c r="M175" s="4"/>
      <c r="N175" s="4"/>
      <c r="O175" s="2" t="s">
        <v>348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ht="72" x14ac:dyDescent="0.25">
      <c r="A176" s="1">
        <v>34.363999999999997</v>
      </c>
      <c r="B176" s="2" t="s">
        <v>350</v>
      </c>
      <c r="C176" s="3">
        <v>39000</v>
      </c>
      <c r="D176" s="3">
        <v>39000</v>
      </c>
      <c r="E176" s="4" t="s">
        <v>351</v>
      </c>
      <c r="F176" s="5"/>
      <c r="G176" s="4"/>
      <c r="H176" s="4"/>
      <c r="I176" s="4"/>
      <c r="J176" s="4"/>
      <c r="K176" s="4"/>
      <c r="L176" s="4"/>
      <c r="M176" s="4"/>
      <c r="N176" s="4"/>
      <c r="O176" s="2" t="s">
        <v>350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ht="60" x14ac:dyDescent="0.25">
      <c r="A177" s="1">
        <v>34.363999999999997</v>
      </c>
      <c r="B177" s="2" t="s">
        <v>352</v>
      </c>
      <c r="C177" s="3">
        <v>39000</v>
      </c>
      <c r="D177" s="3">
        <v>39000</v>
      </c>
      <c r="E177" s="4" t="s">
        <v>353</v>
      </c>
      <c r="F177" s="5"/>
      <c r="G177" s="4"/>
      <c r="H177" s="4"/>
      <c r="I177" s="4"/>
      <c r="J177" s="4"/>
      <c r="K177" s="4"/>
      <c r="L177" s="4"/>
      <c r="M177" s="4"/>
      <c r="N177" s="4"/>
      <c r="O177" s="2" t="s">
        <v>352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ht="60" x14ac:dyDescent="0.25">
      <c r="A178" s="1">
        <v>34.363999999999997</v>
      </c>
      <c r="B178" s="2" t="s">
        <v>354</v>
      </c>
      <c r="C178" s="3">
        <v>39000</v>
      </c>
      <c r="D178" s="3">
        <v>39000</v>
      </c>
      <c r="E178" s="4" t="s">
        <v>355</v>
      </c>
      <c r="F178" s="5"/>
      <c r="G178" s="4"/>
      <c r="H178" s="4"/>
      <c r="I178" s="4"/>
      <c r="J178" s="4"/>
      <c r="K178" s="4"/>
      <c r="L178" s="4"/>
      <c r="M178" s="4"/>
      <c r="N178" s="4"/>
      <c r="O178" s="2" t="s">
        <v>354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ht="72" x14ac:dyDescent="0.25">
      <c r="A179" s="1">
        <v>34.363999999999997</v>
      </c>
      <c r="B179" s="2" t="s">
        <v>356</v>
      </c>
      <c r="C179" s="3">
        <v>39000</v>
      </c>
      <c r="D179" s="3">
        <v>39000</v>
      </c>
      <c r="E179" s="4" t="s">
        <v>357</v>
      </c>
      <c r="F179" s="5"/>
      <c r="G179" s="4"/>
      <c r="H179" s="4"/>
      <c r="I179" s="4"/>
      <c r="J179" s="4"/>
      <c r="K179" s="4"/>
      <c r="L179" s="4"/>
      <c r="M179" s="4"/>
      <c r="N179" s="4"/>
      <c r="O179" s="2" t="s">
        <v>356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ht="60" x14ac:dyDescent="0.25">
      <c r="A180" s="1">
        <v>34.363999999999997</v>
      </c>
      <c r="B180" s="2" t="s">
        <v>358</v>
      </c>
      <c r="C180" s="3">
        <v>39000</v>
      </c>
      <c r="D180" s="3">
        <v>39000</v>
      </c>
      <c r="E180" s="4" t="s">
        <v>359</v>
      </c>
      <c r="F180" s="5"/>
      <c r="G180" s="4"/>
      <c r="H180" s="4"/>
      <c r="I180" s="4"/>
      <c r="J180" s="4"/>
      <c r="K180" s="4"/>
      <c r="L180" s="4"/>
      <c r="M180" s="4"/>
      <c r="N180" s="4"/>
      <c r="O180" s="2" t="s">
        <v>358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ht="60" x14ac:dyDescent="0.25">
      <c r="A181" s="1">
        <v>34.363999999999997</v>
      </c>
      <c r="B181" s="2" t="s">
        <v>360</v>
      </c>
      <c r="C181" s="3">
        <v>39002</v>
      </c>
      <c r="D181" s="3">
        <v>39002</v>
      </c>
      <c r="E181" s="4" t="s">
        <v>361</v>
      </c>
      <c r="F181" s="5"/>
      <c r="G181" s="4"/>
      <c r="H181" s="4"/>
      <c r="I181" s="4"/>
      <c r="J181" s="4"/>
      <c r="K181" s="4"/>
      <c r="L181" s="4"/>
      <c r="M181" s="4"/>
      <c r="N181" s="4"/>
      <c r="O181" s="2" t="s">
        <v>360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ht="60" x14ac:dyDescent="0.25">
      <c r="A182" s="1">
        <v>34.365000000000002</v>
      </c>
      <c r="B182" s="2" t="s">
        <v>362</v>
      </c>
      <c r="C182" s="3">
        <v>34439</v>
      </c>
      <c r="D182" s="3">
        <v>34642</v>
      </c>
      <c r="E182" s="4" t="s">
        <v>363</v>
      </c>
      <c r="F182" s="5"/>
      <c r="G182" s="4"/>
      <c r="H182" s="4"/>
      <c r="I182" s="4"/>
      <c r="J182" s="4"/>
      <c r="K182" s="4"/>
      <c r="L182" s="4"/>
      <c r="M182" s="4"/>
      <c r="N182" s="4"/>
      <c r="O182" s="2" t="s">
        <v>362</v>
      </c>
      <c r="P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ht="60" x14ac:dyDescent="0.25">
      <c r="A183" s="1">
        <v>34.365000000000002</v>
      </c>
      <c r="B183" s="2" t="s">
        <v>364</v>
      </c>
      <c r="C183" s="3">
        <v>34439</v>
      </c>
      <c r="D183" s="3">
        <v>34642</v>
      </c>
      <c r="E183" s="4" t="s">
        <v>365</v>
      </c>
      <c r="F183" s="5"/>
      <c r="G183" s="4"/>
      <c r="H183" s="4"/>
      <c r="I183" s="4"/>
      <c r="J183" s="4"/>
      <c r="K183" s="4"/>
      <c r="L183" s="4"/>
      <c r="M183" s="4"/>
      <c r="N183" s="4"/>
      <c r="O183" s="2" t="s">
        <v>364</v>
      </c>
      <c r="P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ht="60" x14ac:dyDescent="0.25">
      <c r="A184" s="1">
        <v>34.365000000000002</v>
      </c>
      <c r="B184" s="2" t="s">
        <v>366</v>
      </c>
      <c r="C184" s="3">
        <v>34439</v>
      </c>
      <c r="D184" s="3">
        <v>34642</v>
      </c>
      <c r="E184" s="4" t="s">
        <v>367</v>
      </c>
      <c r="F184" s="5"/>
      <c r="G184" s="4"/>
      <c r="H184" s="4"/>
      <c r="I184" s="4"/>
      <c r="J184" s="4"/>
      <c r="K184" s="4"/>
      <c r="L184" s="4"/>
      <c r="M184" s="4"/>
      <c r="N184" s="4"/>
      <c r="O184" s="2" t="s">
        <v>366</v>
      </c>
      <c r="P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ht="60" x14ac:dyDescent="0.25">
      <c r="A185" s="1">
        <v>34.365000000000002</v>
      </c>
      <c r="B185" s="2" t="s">
        <v>368</v>
      </c>
      <c r="C185" s="3">
        <v>34439</v>
      </c>
      <c r="D185" s="3">
        <v>34642</v>
      </c>
      <c r="E185" s="4" t="s">
        <v>369</v>
      </c>
      <c r="F185" s="5"/>
      <c r="G185" s="4"/>
      <c r="H185" s="4"/>
      <c r="I185" s="4"/>
      <c r="J185" s="4"/>
      <c r="K185" s="4"/>
      <c r="L185" s="4"/>
      <c r="M185" s="4"/>
      <c r="N185" s="4"/>
      <c r="O185" s="2" t="s">
        <v>368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ht="72" x14ac:dyDescent="0.25">
      <c r="A186" s="1">
        <v>34.365000000000002</v>
      </c>
      <c r="B186" s="2" t="s">
        <v>370</v>
      </c>
      <c r="C186" s="3">
        <v>34439</v>
      </c>
      <c r="D186" s="3">
        <v>34642</v>
      </c>
      <c r="E186" s="4" t="s">
        <v>371</v>
      </c>
      <c r="F186" s="5"/>
      <c r="G186" s="4"/>
      <c r="H186" s="4"/>
      <c r="I186" s="4"/>
      <c r="J186" s="4"/>
      <c r="K186" s="4"/>
      <c r="L186" s="4"/>
      <c r="M186" s="4"/>
      <c r="N186" s="4"/>
      <c r="O186" s="2" t="s">
        <v>370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ht="60" x14ac:dyDescent="0.25">
      <c r="A187" s="1">
        <v>34.365000000000002</v>
      </c>
      <c r="B187" s="2" t="s">
        <v>372</v>
      </c>
      <c r="C187" s="3">
        <v>34439</v>
      </c>
      <c r="D187" s="3">
        <v>34642</v>
      </c>
      <c r="E187" s="4" t="s">
        <v>373</v>
      </c>
      <c r="F187" s="5"/>
      <c r="G187" s="4"/>
      <c r="H187" s="4"/>
      <c r="I187" s="4"/>
      <c r="J187" s="4"/>
      <c r="K187" s="4"/>
      <c r="L187" s="4"/>
      <c r="M187" s="4"/>
      <c r="N187" s="4"/>
      <c r="O187" s="2" t="s">
        <v>372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ht="60" x14ac:dyDescent="0.25">
      <c r="A188" s="1">
        <v>34.365000000000002</v>
      </c>
      <c r="B188" s="2" t="s">
        <v>374</v>
      </c>
      <c r="C188" s="3">
        <v>34439</v>
      </c>
      <c r="D188" s="3">
        <v>34642</v>
      </c>
      <c r="E188" s="4" t="s">
        <v>375</v>
      </c>
      <c r="F188" s="5"/>
      <c r="G188" s="4"/>
      <c r="H188" s="4"/>
      <c r="I188" s="4"/>
      <c r="J188" s="4"/>
      <c r="K188" s="4"/>
      <c r="L188" s="4"/>
      <c r="M188" s="4"/>
      <c r="N188" s="4"/>
      <c r="O188" s="2" t="s">
        <v>374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ht="60" x14ac:dyDescent="0.25">
      <c r="A189" s="1">
        <v>34.365000000000002</v>
      </c>
      <c r="B189" s="2" t="s">
        <v>376</v>
      </c>
      <c r="C189" s="3">
        <v>34439</v>
      </c>
      <c r="D189" s="3">
        <v>34642</v>
      </c>
      <c r="E189" s="4" t="s">
        <v>377</v>
      </c>
      <c r="F189" s="5"/>
      <c r="G189" s="4"/>
      <c r="H189" s="4"/>
      <c r="I189" s="4"/>
      <c r="J189" s="4"/>
      <c r="K189" s="4"/>
      <c r="L189" s="4"/>
      <c r="M189" s="4"/>
      <c r="N189" s="4"/>
      <c r="O189" s="2" t="s">
        <v>376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ht="72" x14ac:dyDescent="0.25">
      <c r="A190" s="1">
        <v>34.365000000000002</v>
      </c>
      <c r="B190" s="2" t="s">
        <v>378</v>
      </c>
      <c r="C190" s="3">
        <v>34439</v>
      </c>
      <c r="D190" s="3">
        <v>34642</v>
      </c>
      <c r="E190" s="4" t="s">
        <v>379</v>
      </c>
      <c r="F190" s="5"/>
      <c r="G190" s="4"/>
      <c r="H190" s="4"/>
      <c r="I190" s="4"/>
      <c r="J190" s="4"/>
      <c r="K190" s="4"/>
      <c r="L190" s="4"/>
      <c r="M190" s="4"/>
      <c r="N190" s="4"/>
      <c r="O190" s="2" t="s">
        <v>378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ht="60" x14ac:dyDescent="0.25">
      <c r="A191" s="1">
        <v>34.365000000000002</v>
      </c>
      <c r="B191" s="2" t="s">
        <v>380</v>
      </c>
      <c r="C191" s="3">
        <v>34439</v>
      </c>
      <c r="D191" s="3">
        <v>34642</v>
      </c>
      <c r="E191" s="4" t="s">
        <v>381</v>
      </c>
      <c r="F191" s="5"/>
      <c r="G191" s="4"/>
      <c r="H191" s="4"/>
      <c r="I191" s="4"/>
      <c r="J191" s="4"/>
      <c r="K191" s="4"/>
      <c r="L191" s="4"/>
      <c r="M191" s="4"/>
      <c r="N191" s="4"/>
      <c r="O191" s="2" t="s">
        <v>380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ht="60" x14ac:dyDescent="0.25">
      <c r="A192" s="1">
        <v>34.365000000000002</v>
      </c>
      <c r="B192" s="2" t="s">
        <v>382</v>
      </c>
      <c r="C192" s="3">
        <v>34439</v>
      </c>
      <c r="D192" s="3">
        <v>34642</v>
      </c>
      <c r="E192" s="4" t="s">
        <v>383</v>
      </c>
      <c r="F192" s="5"/>
      <c r="G192" s="4"/>
      <c r="H192" s="4"/>
      <c r="I192" s="4"/>
      <c r="J192" s="4"/>
      <c r="K192" s="4"/>
      <c r="L192" s="4"/>
      <c r="M192" s="4"/>
      <c r="N192" s="4"/>
      <c r="O192" s="2" t="s">
        <v>382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ht="60" x14ac:dyDescent="0.25">
      <c r="A193" s="1">
        <v>34.365000000000002</v>
      </c>
      <c r="B193" s="2" t="s">
        <v>384</v>
      </c>
      <c r="C193" s="3">
        <v>34439</v>
      </c>
      <c r="D193" s="3">
        <v>34642</v>
      </c>
      <c r="E193" s="4" t="s">
        <v>385</v>
      </c>
      <c r="F193" s="5"/>
      <c r="G193" s="4"/>
      <c r="H193" s="4"/>
      <c r="I193" s="4"/>
      <c r="J193" s="4"/>
      <c r="K193" s="4"/>
      <c r="L193" s="4"/>
      <c r="M193" s="4"/>
      <c r="N193" s="4"/>
      <c r="O193" s="2" t="s">
        <v>384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ht="60" x14ac:dyDescent="0.25">
      <c r="A194" s="1">
        <v>34.365000000000002</v>
      </c>
      <c r="B194" s="2" t="s">
        <v>386</v>
      </c>
      <c r="C194" s="3">
        <v>34439</v>
      </c>
      <c r="D194" s="3">
        <v>34642</v>
      </c>
      <c r="E194" s="4" t="s">
        <v>387</v>
      </c>
      <c r="F194" s="5"/>
      <c r="G194" s="4"/>
      <c r="H194" s="4"/>
      <c r="I194" s="4"/>
      <c r="J194" s="4"/>
      <c r="K194" s="4"/>
      <c r="L194" s="4"/>
      <c r="M194" s="4"/>
      <c r="N194" s="4"/>
      <c r="O194" s="2" t="s">
        <v>386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ht="60" x14ac:dyDescent="0.25">
      <c r="A195" s="1">
        <v>34.365000000000002</v>
      </c>
      <c r="B195" s="2" t="s">
        <v>388</v>
      </c>
      <c r="C195" s="3">
        <v>34439</v>
      </c>
      <c r="D195" s="3">
        <v>34662</v>
      </c>
      <c r="E195" s="4" t="s">
        <v>389</v>
      </c>
      <c r="F195" s="5"/>
      <c r="G195" s="4"/>
      <c r="H195" s="4"/>
      <c r="I195" s="4"/>
      <c r="J195" s="4"/>
      <c r="K195" s="4"/>
      <c r="L195" s="4"/>
      <c r="M195" s="4"/>
      <c r="N195" s="4"/>
      <c r="O195" s="2" t="s">
        <v>388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ht="60" x14ac:dyDescent="0.25">
      <c r="A196" s="1">
        <v>34.365000000000002</v>
      </c>
      <c r="B196" s="2" t="s">
        <v>390</v>
      </c>
      <c r="C196" s="3">
        <v>34439</v>
      </c>
      <c r="D196" s="3">
        <v>34642</v>
      </c>
      <c r="E196" s="4" t="s">
        <v>391</v>
      </c>
      <c r="F196" s="5"/>
      <c r="G196" s="4"/>
      <c r="H196" s="4"/>
      <c r="I196" s="4"/>
      <c r="J196" s="4"/>
      <c r="K196" s="4"/>
      <c r="L196" s="4"/>
      <c r="M196" s="4"/>
      <c r="N196" s="4"/>
      <c r="O196" s="2" t="s">
        <v>390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ht="48" x14ac:dyDescent="0.25">
      <c r="A197" s="1">
        <v>34.365000000000002</v>
      </c>
      <c r="B197" s="2" t="s">
        <v>392</v>
      </c>
      <c r="C197" s="3">
        <v>34439</v>
      </c>
      <c r="D197" s="3">
        <v>34642</v>
      </c>
      <c r="E197" s="4" t="s">
        <v>393</v>
      </c>
      <c r="F197" s="5"/>
      <c r="G197" s="4"/>
      <c r="H197" s="4"/>
      <c r="I197" s="4"/>
      <c r="J197" s="4"/>
      <c r="K197" s="4"/>
      <c r="L197" s="4"/>
      <c r="M197" s="4"/>
      <c r="N197" s="4"/>
      <c r="O197" s="2" t="s">
        <v>392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ht="72" x14ac:dyDescent="0.25">
      <c r="A198" s="1">
        <v>34.365000000000002</v>
      </c>
      <c r="B198" s="2" t="s">
        <v>394</v>
      </c>
      <c r="C198" s="3">
        <v>34439</v>
      </c>
      <c r="D198" s="3">
        <v>34642</v>
      </c>
      <c r="E198" s="4" t="s">
        <v>395</v>
      </c>
      <c r="F198" s="5"/>
      <c r="G198" s="4"/>
      <c r="H198" s="4"/>
      <c r="I198" s="4"/>
      <c r="J198" s="4"/>
      <c r="K198" s="4"/>
      <c r="L198" s="4"/>
      <c r="M198" s="4"/>
      <c r="N198" s="4"/>
      <c r="O198" s="2" t="s">
        <v>394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ht="60" x14ac:dyDescent="0.25">
      <c r="A199" s="1">
        <v>34.365000000000002</v>
      </c>
      <c r="B199" s="2" t="s">
        <v>396</v>
      </c>
      <c r="C199" s="3">
        <v>34439</v>
      </c>
      <c r="D199" s="3">
        <v>34642</v>
      </c>
      <c r="E199" s="4" t="s">
        <v>397</v>
      </c>
      <c r="F199" s="5"/>
      <c r="G199" s="4"/>
      <c r="H199" s="4"/>
      <c r="I199" s="4"/>
      <c r="J199" s="4"/>
      <c r="K199" s="4"/>
      <c r="L199" s="4"/>
      <c r="M199" s="4"/>
      <c r="N199" s="4"/>
      <c r="O199" s="2" t="s">
        <v>396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ht="48" x14ac:dyDescent="0.25">
      <c r="A200" s="1">
        <v>34.365000000000002</v>
      </c>
      <c r="B200" s="2" t="s">
        <v>398</v>
      </c>
      <c r="C200" s="3">
        <v>34439</v>
      </c>
      <c r="D200" s="3">
        <v>34642</v>
      </c>
      <c r="E200" s="4" t="s">
        <v>399</v>
      </c>
      <c r="F200" s="5"/>
      <c r="G200" s="4"/>
      <c r="H200" s="4"/>
      <c r="I200" s="4"/>
      <c r="J200" s="4"/>
      <c r="K200" s="4"/>
      <c r="L200" s="4"/>
      <c r="M200" s="4"/>
      <c r="N200" s="4"/>
      <c r="O200" s="2" t="s">
        <v>398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ht="48" x14ac:dyDescent="0.25">
      <c r="A201" s="1">
        <v>34.365000000000002</v>
      </c>
      <c r="B201" s="2" t="s">
        <v>400</v>
      </c>
      <c r="C201" s="3">
        <v>34439</v>
      </c>
      <c r="D201" s="3">
        <v>34642</v>
      </c>
      <c r="E201" s="4" t="s">
        <v>401</v>
      </c>
      <c r="F201" s="5"/>
      <c r="G201" s="4"/>
      <c r="H201" s="4"/>
      <c r="I201" s="4"/>
      <c r="J201" s="4"/>
      <c r="K201" s="4"/>
      <c r="L201" s="4"/>
      <c r="M201" s="4"/>
      <c r="N201" s="4"/>
      <c r="O201" s="2" t="s">
        <v>400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ht="72" x14ac:dyDescent="0.25">
      <c r="A202" s="1">
        <v>34.365000000000002</v>
      </c>
      <c r="B202" s="2" t="s">
        <v>402</v>
      </c>
      <c r="C202" s="3">
        <v>34439</v>
      </c>
      <c r="D202" s="3">
        <v>34642</v>
      </c>
      <c r="E202" s="4" t="s">
        <v>403</v>
      </c>
      <c r="F202" s="5"/>
      <c r="G202" s="4"/>
      <c r="H202" s="4"/>
      <c r="I202" s="4"/>
      <c r="J202" s="4"/>
      <c r="K202" s="4"/>
      <c r="L202" s="4"/>
      <c r="M202" s="4"/>
      <c r="N202" s="4"/>
      <c r="O202" s="2" t="s">
        <v>402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ht="72" x14ac:dyDescent="0.25">
      <c r="A203" s="1">
        <v>34.366</v>
      </c>
      <c r="B203" s="2" t="s">
        <v>404</v>
      </c>
      <c r="C203" s="3">
        <v>35993</v>
      </c>
      <c r="D203" s="3">
        <v>36098</v>
      </c>
      <c r="E203" s="4" t="s">
        <v>405</v>
      </c>
      <c r="F203" s="5"/>
      <c r="G203" s="4"/>
      <c r="H203" s="4"/>
      <c r="I203" s="4"/>
      <c r="J203" s="4"/>
      <c r="K203" s="4"/>
      <c r="L203" s="4"/>
      <c r="M203" s="4"/>
      <c r="N203" s="4"/>
      <c r="O203" s="2" t="s">
        <v>404</v>
      </c>
      <c r="P203" s="2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ht="72" x14ac:dyDescent="0.25">
      <c r="A204" s="1">
        <v>34.366</v>
      </c>
      <c r="B204" s="2" t="s">
        <v>406</v>
      </c>
      <c r="C204" s="3">
        <v>35993</v>
      </c>
      <c r="D204" s="3">
        <v>36098</v>
      </c>
      <c r="E204" s="4" t="s">
        <v>407</v>
      </c>
      <c r="F204" s="5"/>
      <c r="G204" s="4"/>
      <c r="H204" s="4"/>
      <c r="I204" s="4"/>
      <c r="J204" s="4"/>
      <c r="K204" s="4"/>
      <c r="L204" s="4"/>
      <c r="M204" s="4"/>
      <c r="N204" s="4"/>
      <c r="O204" s="2" t="s">
        <v>406</v>
      </c>
      <c r="P204" s="2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ht="60" x14ac:dyDescent="0.25">
      <c r="A205" s="1">
        <v>34.366</v>
      </c>
      <c r="B205" s="2" t="s">
        <v>408</v>
      </c>
      <c r="C205" s="3">
        <v>35993</v>
      </c>
      <c r="D205" s="3">
        <v>36098</v>
      </c>
      <c r="E205" s="4" t="s">
        <v>409</v>
      </c>
      <c r="F205" s="5"/>
      <c r="G205" s="4"/>
      <c r="H205" s="4"/>
      <c r="I205" s="4"/>
      <c r="J205" s="4"/>
      <c r="K205" s="4"/>
      <c r="L205" s="4"/>
      <c r="M205" s="4"/>
      <c r="N205" s="4"/>
      <c r="O205" s="2" t="s">
        <v>408</v>
      </c>
      <c r="P205" s="2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ht="60" x14ac:dyDescent="0.25">
      <c r="A206" s="1">
        <v>34.366</v>
      </c>
      <c r="B206" s="2" t="s">
        <v>410</v>
      </c>
      <c r="C206" s="3">
        <v>35993</v>
      </c>
      <c r="D206" s="3">
        <v>36098</v>
      </c>
      <c r="E206" s="4" t="s">
        <v>411</v>
      </c>
      <c r="F206" s="5"/>
      <c r="G206" s="4"/>
      <c r="H206" s="4"/>
      <c r="I206" s="4"/>
      <c r="J206" s="4"/>
      <c r="K206" s="4"/>
      <c r="L206" s="4"/>
      <c r="M206" s="4"/>
      <c r="N206" s="4"/>
      <c r="O206" s="2" t="s">
        <v>410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ht="60" x14ac:dyDescent="0.25">
      <c r="A207" s="1">
        <v>34.366</v>
      </c>
      <c r="B207" s="2" t="s">
        <v>412</v>
      </c>
      <c r="C207" s="3">
        <v>35993</v>
      </c>
      <c r="D207" s="3">
        <v>36098</v>
      </c>
      <c r="E207" s="4" t="s">
        <v>413</v>
      </c>
      <c r="F207" s="5"/>
      <c r="G207" s="4"/>
      <c r="H207" s="4"/>
      <c r="I207" s="4"/>
      <c r="J207" s="4"/>
      <c r="K207" s="4"/>
      <c r="L207" s="4"/>
      <c r="M207" s="4"/>
      <c r="N207" s="4"/>
      <c r="O207" s="2" t="s">
        <v>412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ht="72" x14ac:dyDescent="0.25">
      <c r="A208" s="1">
        <v>34.366</v>
      </c>
      <c r="B208" s="2" t="s">
        <v>414</v>
      </c>
      <c r="C208" s="3">
        <v>35993</v>
      </c>
      <c r="D208" s="3">
        <v>36098</v>
      </c>
      <c r="E208" s="4" t="s">
        <v>415</v>
      </c>
      <c r="F208" s="5"/>
      <c r="G208" s="4"/>
      <c r="H208" s="4"/>
      <c r="I208" s="4"/>
      <c r="J208" s="4"/>
      <c r="K208" s="4"/>
      <c r="L208" s="4"/>
      <c r="M208" s="4"/>
      <c r="N208" s="4"/>
      <c r="O208" s="2" t="s">
        <v>414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ht="60" x14ac:dyDescent="0.25">
      <c r="A209" s="1">
        <v>34.366</v>
      </c>
      <c r="B209" s="2" t="s">
        <v>416</v>
      </c>
      <c r="C209" s="3">
        <v>35993</v>
      </c>
      <c r="D209" s="3">
        <v>36098</v>
      </c>
      <c r="E209" s="4" t="s">
        <v>417</v>
      </c>
      <c r="F209" s="5"/>
      <c r="G209" s="4"/>
      <c r="H209" s="4"/>
      <c r="I209" s="4"/>
      <c r="J209" s="4"/>
      <c r="K209" s="4"/>
      <c r="L209" s="4"/>
      <c r="M209" s="4"/>
      <c r="N209" s="4"/>
      <c r="O209" s="2" t="s">
        <v>416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ht="48" x14ac:dyDescent="0.25">
      <c r="A210" s="1">
        <v>34.366</v>
      </c>
      <c r="B210" s="2" t="s">
        <v>418</v>
      </c>
      <c r="C210" s="3">
        <v>35993</v>
      </c>
      <c r="D210" s="3">
        <v>36098</v>
      </c>
      <c r="E210" s="4" t="s">
        <v>419</v>
      </c>
      <c r="F210" s="5"/>
      <c r="G210" s="4"/>
      <c r="H210" s="4"/>
      <c r="I210" s="4"/>
      <c r="J210" s="4"/>
      <c r="K210" s="4"/>
      <c r="L210" s="4"/>
      <c r="M210" s="4"/>
      <c r="N210" s="4"/>
      <c r="O210" s="2" t="s">
        <v>418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ht="60" x14ac:dyDescent="0.25">
      <c r="A211" s="1">
        <v>34.366</v>
      </c>
      <c r="B211" s="2" t="s">
        <v>420</v>
      </c>
      <c r="C211" s="3">
        <v>35993</v>
      </c>
      <c r="D211" s="3">
        <v>36098</v>
      </c>
      <c r="E211" s="4" t="s">
        <v>421</v>
      </c>
      <c r="F211" s="5"/>
      <c r="G211" s="4"/>
      <c r="H211" s="4"/>
      <c r="I211" s="4"/>
      <c r="J211" s="4"/>
      <c r="K211" s="4"/>
      <c r="L211" s="4"/>
      <c r="M211" s="4"/>
      <c r="N211" s="4"/>
      <c r="O211" s="2" t="s">
        <v>420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ht="48" x14ac:dyDescent="0.25">
      <c r="A212" s="1">
        <v>34.366</v>
      </c>
      <c r="B212" s="2" t="s">
        <v>422</v>
      </c>
      <c r="C212" s="3">
        <v>35993</v>
      </c>
      <c r="D212" s="3">
        <v>36098</v>
      </c>
      <c r="E212" s="4" t="s">
        <v>423</v>
      </c>
      <c r="F212" s="5"/>
      <c r="G212" s="4"/>
      <c r="H212" s="4"/>
      <c r="I212" s="4"/>
      <c r="J212" s="4"/>
      <c r="K212" s="4"/>
      <c r="L212" s="4"/>
      <c r="M212" s="4"/>
      <c r="N212" s="4"/>
      <c r="O212" s="2" t="s">
        <v>422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ht="60" x14ac:dyDescent="0.25">
      <c r="A213" s="1">
        <v>34.366</v>
      </c>
      <c r="B213" s="2" t="s">
        <v>424</v>
      </c>
      <c r="C213" s="3">
        <v>35993</v>
      </c>
      <c r="D213" s="3">
        <v>36098</v>
      </c>
      <c r="E213" s="4" t="s">
        <v>425</v>
      </c>
      <c r="F213" s="5"/>
      <c r="G213" s="4"/>
      <c r="H213" s="4"/>
      <c r="I213" s="4"/>
      <c r="J213" s="4"/>
      <c r="K213" s="4"/>
      <c r="L213" s="4"/>
      <c r="M213" s="4"/>
      <c r="N213" s="4"/>
      <c r="O213" s="2" t="s">
        <v>424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ht="60" x14ac:dyDescent="0.25">
      <c r="A214" s="1">
        <v>34.366</v>
      </c>
      <c r="B214" s="2" t="s">
        <v>426</v>
      </c>
      <c r="C214" s="3">
        <v>35993</v>
      </c>
      <c r="D214" s="3">
        <v>36098</v>
      </c>
      <c r="E214" s="4" t="s">
        <v>427</v>
      </c>
      <c r="F214" s="5"/>
      <c r="G214" s="4"/>
      <c r="H214" s="4"/>
      <c r="I214" s="4"/>
      <c r="J214" s="4"/>
      <c r="K214" s="4"/>
      <c r="L214" s="4"/>
      <c r="M214" s="4"/>
      <c r="N214" s="4"/>
      <c r="O214" s="2" t="s">
        <v>426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ht="72" x14ac:dyDescent="0.25">
      <c r="A215" s="1">
        <v>34.366</v>
      </c>
      <c r="B215" s="2" t="s">
        <v>428</v>
      </c>
      <c r="C215" s="3">
        <v>35993</v>
      </c>
      <c r="D215" s="3">
        <v>36098</v>
      </c>
      <c r="E215" s="4" t="s">
        <v>429</v>
      </c>
      <c r="F215" s="5"/>
      <c r="G215" s="4"/>
      <c r="H215" s="4"/>
      <c r="I215" s="4"/>
      <c r="J215" s="4"/>
      <c r="K215" s="4"/>
      <c r="L215" s="4"/>
      <c r="M215" s="4"/>
      <c r="N215" s="4"/>
      <c r="O215" s="2" t="s">
        <v>428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ht="72" x14ac:dyDescent="0.25">
      <c r="A216" s="1">
        <v>34.366</v>
      </c>
      <c r="B216" s="2" t="s">
        <v>430</v>
      </c>
      <c r="C216" s="3">
        <v>35993</v>
      </c>
      <c r="D216" s="3">
        <v>36098</v>
      </c>
      <c r="E216" s="4" t="s">
        <v>431</v>
      </c>
      <c r="F216" s="5"/>
      <c r="G216" s="4"/>
      <c r="H216" s="4"/>
      <c r="I216" s="4"/>
      <c r="J216" s="4"/>
      <c r="K216" s="4"/>
      <c r="L216" s="4"/>
      <c r="M216" s="4"/>
      <c r="N216" s="4"/>
      <c r="O216" s="2" t="s">
        <v>430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ht="60" x14ac:dyDescent="0.25">
      <c r="A217" s="1">
        <v>34.366</v>
      </c>
      <c r="B217" s="2" t="s">
        <v>432</v>
      </c>
      <c r="C217" s="3">
        <v>35993</v>
      </c>
      <c r="D217" s="3">
        <v>36098</v>
      </c>
      <c r="E217" s="4" t="s">
        <v>433</v>
      </c>
      <c r="F217" s="5"/>
      <c r="G217" s="4"/>
      <c r="H217" s="4"/>
      <c r="I217" s="4"/>
      <c r="J217" s="4"/>
      <c r="K217" s="4"/>
      <c r="L217" s="4"/>
      <c r="M217" s="4"/>
      <c r="N217" s="4"/>
      <c r="O217" s="2" t="s">
        <v>432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ht="72" x14ac:dyDescent="0.25">
      <c r="A218" s="1">
        <v>34.366</v>
      </c>
      <c r="B218" s="2" t="s">
        <v>434</v>
      </c>
      <c r="C218" s="3">
        <v>35993</v>
      </c>
      <c r="D218" s="3">
        <v>36098</v>
      </c>
      <c r="E218" s="4" t="s">
        <v>435</v>
      </c>
      <c r="F218" s="5"/>
      <c r="G218" s="4"/>
      <c r="H218" s="4"/>
      <c r="I218" s="4"/>
      <c r="J218" s="4"/>
      <c r="K218" s="4"/>
      <c r="L218" s="4"/>
      <c r="M218" s="4"/>
      <c r="N218" s="4"/>
      <c r="O218" s="2" t="s">
        <v>434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ht="72" x14ac:dyDescent="0.25">
      <c r="A219" s="1">
        <v>34.366</v>
      </c>
      <c r="B219" s="2" t="s">
        <v>436</v>
      </c>
      <c r="C219" s="3">
        <v>35993</v>
      </c>
      <c r="D219" s="3">
        <v>36098</v>
      </c>
      <c r="E219" s="4" t="s">
        <v>437</v>
      </c>
      <c r="F219" s="5"/>
      <c r="G219" s="4"/>
      <c r="H219" s="4"/>
      <c r="I219" s="4"/>
      <c r="J219" s="4"/>
      <c r="K219" s="4"/>
      <c r="L219" s="4"/>
      <c r="M219" s="4"/>
      <c r="N219" s="4"/>
      <c r="O219" s="2" t="s">
        <v>436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ht="72" x14ac:dyDescent="0.25">
      <c r="A220" s="1">
        <v>34.366</v>
      </c>
      <c r="B220" s="2" t="s">
        <v>438</v>
      </c>
      <c r="C220" s="3">
        <v>35993</v>
      </c>
      <c r="D220" s="3">
        <v>36098</v>
      </c>
      <c r="E220" s="4" t="s">
        <v>439</v>
      </c>
      <c r="F220" s="5"/>
      <c r="G220" s="4"/>
      <c r="H220" s="4"/>
      <c r="I220" s="4"/>
      <c r="J220" s="4"/>
      <c r="K220" s="4"/>
      <c r="L220" s="4"/>
      <c r="M220" s="4"/>
      <c r="N220" s="4"/>
      <c r="O220" s="2" t="s">
        <v>438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ht="60" x14ac:dyDescent="0.25">
      <c r="A221" s="1">
        <v>34.366</v>
      </c>
      <c r="B221" s="2" t="s">
        <v>440</v>
      </c>
      <c r="C221" s="3">
        <v>35993</v>
      </c>
      <c r="D221" s="3">
        <v>36098</v>
      </c>
      <c r="E221" s="4" t="s">
        <v>441</v>
      </c>
      <c r="F221" s="5" t="s">
        <v>442</v>
      </c>
      <c r="G221" s="4"/>
      <c r="H221" s="4"/>
      <c r="I221" s="4"/>
      <c r="J221" s="4"/>
      <c r="K221" s="4"/>
      <c r="L221" s="4"/>
      <c r="M221" s="4"/>
      <c r="N221" s="4"/>
      <c r="O221" s="2" t="s">
        <v>440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ht="48" x14ac:dyDescent="0.25">
      <c r="A222" s="1">
        <v>34.366</v>
      </c>
      <c r="B222" s="2" t="s">
        <v>443</v>
      </c>
      <c r="C222" s="3">
        <v>35993</v>
      </c>
      <c r="D222" s="3">
        <v>36098</v>
      </c>
      <c r="E222" s="4" t="s">
        <v>444</v>
      </c>
      <c r="F222" s="5" t="s">
        <v>442</v>
      </c>
      <c r="G222" s="4"/>
      <c r="H222" s="4"/>
      <c r="I222" s="4"/>
      <c r="J222" s="4"/>
      <c r="K222" s="4"/>
      <c r="L222" s="4"/>
      <c r="M222" s="4"/>
      <c r="N222" s="4"/>
      <c r="O222" s="2" t="s">
        <v>443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ht="48" x14ac:dyDescent="0.25">
      <c r="A223" s="1">
        <v>34.366</v>
      </c>
      <c r="B223" s="2" t="s">
        <v>445</v>
      </c>
      <c r="C223" s="3">
        <v>35993</v>
      </c>
      <c r="D223" s="3">
        <v>36098</v>
      </c>
      <c r="E223" s="4" t="s">
        <v>446</v>
      </c>
      <c r="F223" s="5" t="s">
        <v>442</v>
      </c>
      <c r="G223" s="4"/>
      <c r="H223" s="4"/>
      <c r="I223" s="4"/>
      <c r="J223" s="4"/>
      <c r="K223" s="4"/>
      <c r="L223" s="4"/>
      <c r="M223" s="4"/>
      <c r="N223" s="4"/>
      <c r="O223" s="2" t="s">
        <v>445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ht="60" x14ac:dyDescent="0.25">
      <c r="A224" s="1">
        <v>34.366999999999997</v>
      </c>
      <c r="B224" s="2" t="s">
        <v>447</v>
      </c>
      <c r="C224" s="3">
        <v>33716</v>
      </c>
      <c r="D224" s="3">
        <v>33724</v>
      </c>
      <c r="E224" s="4" t="s">
        <v>448</v>
      </c>
      <c r="F224" s="5"/>
      <c r="G224" s="4"/>
      <c r="H224" s="4"/>
      <c r="I224" s="4"/>
      <c r="J224" s="4"/>
      <c r="K224" s="4"/>
      <c r="L224" s="4"/>
      <c r="M224" s="4"/>
      <c r="N224" s="4"/>
      <c r="O224" s="2" t="s">
        <v>447</v>
      </c>
      <c r="P224" s="2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ht="72" x14ac:dyDescent="0.25">
      <c r="A225" s="1">
        <v>34.366999999999997</v>
      </c>
      <c r="B225" s="2" t="s">
        <v>449</v>
      </c>
      <c r="C225" s="3">
        <v>33693</v>
      </c>
      <c r="D225" s="3">
        <v>33722</v>
      </c>
      <c r="E225" s="4" t="s">
        <v>450</v>
      </c>
      <c r="F225" s="5"/>
      <c r="G225" s="4"/>
      <c r="H225" s="4"/>
      <c r="I225" s="4"/>
      <c r="J225" s="4"/>
      <c r="K225" s="4"/>
      <c r="L225" s="4"/>
      <c r="M225" s="4"/>
      <c r="N225" s="4"/>
      <c r="O225" s="2" t="s">
        <v>449</v>
      </c>
      <c r="P225" s="2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ht="60" x14ac:dyDescent="0.25">
      <c r="A226" s="1">
        <v>34.366999999999997</v>
      </c>
      <c r="B226" s="2" t="s">
        <v>451</v>
      </c>
      <c r="C226" s="3">
        <v>33723</v>
      </c>
      <c r="D226" s="3">
        <v>33724</v>
      </c>
      <c r="E226" s="4" t="s">
        <v>452</v>
      </c>
      <c r="F226" s="5"/>
      <c r="G226" s="4"/>
      <c r="H226" s="4"/>
      <c r="I226" s="4"/>
      <c r="J226" s="4"/>
      <c r="K226" s="4"/>
      <c r="L226" s="4"/>
      <c r="M226" s="4"/>
      <c r="N226" s="4"/>
      <c r="O226" s="2" t="s">
        <v>451</v>
      </c>
      <c r="P226" s="2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ht="60" x14ac:dyDescent="0.25">
      <c r="A227" s="1">
        <v>34.366999999999997</v>
      </c>
      <c r="B227" s="2" t="s">
        <v>453</v>
      </c>
      <c r="C227" s="3">
        <v>33723</v>
      </c>
      <c r="D227" s="3">
        <v>33724</v>
      </c>
      <c r="E227" s="4" t="s">
        <v>454</v>
      </c>
      <c r="F227" s="5"/>
      <c r="G227" s="4"/>
      <c r="H227" s="4"/>
      <c r="I227" s="4"/>
      <c r="J227" s="4"/>
      <c r="K227" s="4"/>
      <c r="L227" s="4"/>
      <c r="M227" s="4"/>
      <c r="N227" s="4"/>
      <c r="O227" s="2" t="s">
        <v>453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ht="72" x14ac:dyDescent="0.25">
      <c r="A228" s="1">
        <v>34.366999999999997</v>
      </c>
      <c r="B228" s="2" t="s">
        <v>455</v>
      </c>
      <c r="C228" s="3">
        <v>33715</v>
      </c>
      <c r="D228" s="3">
        <v>33724</v>
      </c>
      <c r="E228" s="4" t="s">
        <v>456</v>
      </c>
      <c r="F228" s="5"/>
      <c r="G228" s="4"/>
      <c r="H228" s="4"/>
      <c r="I228" s="4"/>
      <c r="J228" s="4"/>
      <c r="K228" s="4"/>
      <c r="L228" s="4"/>
      <c r="M228" s="4"/>
      <c r="N228" s="4"/>
      <c r="O228" s="2" t="s">
        <v>455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ht="60" x14ac:dyDescent="0.25">
      <c r="A229" s="1">
        <v>34.366999999999997</v>
      </c>
      <c r="B229" s="2" t="s">
        <v>457</v>
      </c>
      <c r="C229" s="3">
        <v>33723</v>
      </c>
      <c r="D229" s="3">
        <v>33724</v>
      </c>
      <c r="E229" s="4" t="s">
        <v>458</v>
      </c>
      <c r="F229" s="5"/>
      <c r="G229" s="4"/>
      <c r="H229" s="4"/>
      <c r="I229" s="4"/>
      <c r="J229" s="4"/>
      <c r="K229" s="4"/>
      <c r="L229" s="4"/>
      <c r="M229" s="4"/>
      <c r="N229" s="4"/>
      <c r="O229" s="2" t="s">
        <v>457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ht="48" x14ac:dyDescent="0.25">
      <c r="A230" s="1">
        <v>34.366999999999997</v>
      </c>
      <c r="B230" s="2" t="s">
        <v>459</v>
      </c>
      <c r="C230" s="3">
        <v>33723</v>
      </c>
      <c r="D230" s="3">
        <v>33724</v>
      </c>
      <c r="E230" s="4" t="s">
        <v>460</v>
      </c>
      <c r="F230" s="5"/>
      <c r="G230" s="4"/>
      <c r="H230" s="4"/>
      <c r="I230" s="4"/>
      <c r="J230" s="4"/>
      <c r="K230" s="4"/>
      <c r="L230" s="4"/>
      <c r="M230" s="4"/>
      <c r="N230" s="4"/>
      <c r="O230" s="2" t="s">
        <v>459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ht="60" x14ac:dyDescent="0.25">
      <c r="A231" s="1">
        <v>34.366999999999997</v>
      </c>
      <c r="B231" s="2" t="s">
        <v>461</v>
      </c>
      <c r="C231" s="3">
        <v>33723</v>
      </c>
      <c r="D231" s="3">
        <v>33724</v>
      </c>
      <c r="E231" s="4" t="s">
        <v>462</v>
      </c>
      <c r="F231" s="5"/>
      <c r="G231" s="4"/>
      <c r="H231" s="4"/>
      <c r="I231" s="4"/>
      <c r="J231" s="4"/>
      <c r="K231" s="4"/>
      <c r="L231" s="4"/>
      <c r="M231" s="4"/>
      <c r="N231" s="4"/>
      <c r="O231" s="2" t="s">
        <v>461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ht="60" x14ac:dyDescent="0.25">
      <c r="A232" s="1">
        <v>34.366999999999997</v>
      </c>
      <c r="B232" s="2" t="s">
        <v>463</v>
      </c>
      <c r="C232" s="3">
        <v>33723</v>
      </c>
      <c r="D232" s="3">
        <v>33724</v>
      </c>
      <c r="E232" s="4" t="s">
        <v>464</v>
      </c>
      <c r="F232" s="5"/>
      <c r="G232" s="4"/>
      <c r="H232" s="4"/>
      <c r="I232" s="4"/>
      <c r="J232" s="4"/>
      <c r="K232" s="4"/>
      <c r="L232" s="4"/>
      <c r="M232" s="4"/>
      <c r="N232" s="4"/>
      <c r="O232" s="2" t="s">
        <v>463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 ht="72" x14ac:dyDescent="0.25">
      <c r="A233" s="1">
        <v>34.366999999999997</v>
      </c>
      <c r="B233" s="2" t="s">
        <v>465</v>
      </c>
      <c r="C233" s="3">
        <v>33723</v>
      </c>
      <c r="D233" s="3">
        <v>33724</v>
      </c>
      <c r="E233" s="4" t="s">
        <v>466</v>
      </c>
      <c r="F233" s="5"/>
      <c r="G233" s="4"/>
      <c r="H233" s="4"/>
      <c r="I233" s="4"/>
      <c r="J233" s="4"/>
      <c r="K233" s="4"/>
      <c r="L233" s="4"/>
      <c r="M233" s="4"/>
      <c r="N233" s="4"/>
      <c r="O233" s="2" t="s">
        <v>465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ht="72" x14ac:dyDescent="0.25">
      <c r="A234" s="1">
        <v>34.366999999999997</v>
      </c>
      <c r="B234" s="2" t="s">
        <v>467</v>
      </c>
      <c r="C234" s="3">
        <v>33723</v>
      </c>
      <c r="D234" s="3">
        <v>33724</v>
      </c>
      <c r="E234" s="4" t="s">
        <v>468</v>
      </c>
      <c r="F234" s="5"/>
      <c r="G234" s="4"/>
      <c r="H234" s="4"/>
      <c r="I234" s="4"/>
      <c r="J234" s="4"/>
      <c r="K234" s="4"/>
      <c r="L234" s="4"/>
      <c r="M234" s="4"/>
      <c r="N234" s="4"/>
      <c r="O234" s="2" t="s">
        <v>467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ht="60" x14ac:dyDescent="0.25">
      <c r="A235" s="1">
        <v>34.366999999999997</v>
      </c>
      <c r="B235" s="2" t="s">
        <v>469</v>
      </c>
      <c r="C235" s="3">
        <v>33723</v>
      </c>
      <c r="D235" s="3">
        <v>33724</v>
      </c>
      <c r="E235" s="4" t="s">
        <v>470</v>
      </c>
      <c r="F235" s="5"/>
      <c r="G235" s="4"/>
      <c r="H235" s="4"/>
      <c r="I235" s="4"/>
      <c r="J235" s="4"/>
      <c r="K235" s="4"/>
      <c r="L235" s="4"/>
      <c r="M235" s="4"/>
      <c r="N235" s="4"/>
      <c r="O235" s="2" t="s">
        <v>469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ht="48" x14ac:dyDescent="0.25">
      <c r="A236" s="1">
        <v>34.366999999999997</v>
      </c>
      <c r="B236" s="2" t="s">
        <v>471</v>
      </c>
      <c r="C236" s="3">
        <v>33723</v>
      </c>
      <c r="D236" s="3">
        <v>33724</v>
      </c>
      <c r="E236" s="4" t="s">
        <v>472</v>
      </c>
      <c r="F236" s="5"/>
      <c r="G236" s="4"/>
      <c r="H236" s="4"/>
      <c r="I236" s="4"/>
      <c r="J236" s="4"/>
      <c r="K236" s="4"/>
      <c r="L236" s="4"/>
      <c r="M236" s="4"/>
      <c r="N236" s="4"/>
      <c r="O236" s="2" t="s">
        <v>471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ht="72" x14ac:dyDescent="0.25">
      <c r="A237" s="1">
        <v>34.366999999999997</v>
      </c>
      <c r="B237" s="2" t="s">
        <v>473</v>
      </c>
      <c r="C237" s="3">
        <v>33723</v>
      </c>
      <c r="D237" s="3">
        <v>33724</v>
      </c>
      <c r="E237" s="4" t="s">
        <v>474</v>
      </c>
      <c r="F237" s="5"/>
      <c r="G237" s="4"/>
      <c r="H237" s="4"/>
      <c r="I237" s="4"/>
      <c r="J237" s="4"/>
      <c r="K237" s="4"/>
      <c r="L237" s="4"/>
      <c r="M237" s="4"/>
      <c r="N237" s="4"/>
      <c r="O237" s="2" t="s">
        <v>473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ht="60" x14ac:dyDescent="0.25">
      <c r="A238" s="1">
        <v>34.366999999999997</v>
      </c>
      <c r="B238" s="2" t="s">
        <v>475</v>
      </c>
      <c r="C238" s="3">
        <v>33715</v>
      </c>
      <c r="D238" s="3">
        <v>33729</v>
      </c>
      <c r="E238" s="4" t="s">
        <v>476</v>
      </c>
      <c r="F238" s="5"/>
      <c r="G238" s="4"/>
      <c r="H238" s="4"/>
      <c r="I238" s="4"/>
      <c r="J238" s="4"/>
      <c r="K238" s="4"/>
      <c r="L238" s="4"/>
      <c r="M238" s="4"/>
      <c r="N238" s="4"/>
      <c r="O238" s="2" t="s">
        <v>475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ht="48" x14ac:dyDescent="0.25">
      <c r="A239" s="1">
        <v>34.366999999999997</v>
      </c>
      <c r="B239" s="2" t="s">
        <v>477</v>
      </c>
      <c r="C239" s="3">
        <v>33723</v>
      </c>
      <c r="D239" s="3">
        <v>33724</v>
      </c>
      <c r="E239" s="4" t="s">
        <v>478</v>
      </c>
      <c r="F239" s="5"/>
      <c r="G239" s="4"/>
      <c r="H239" s="4"/>
      <c r="I239" s="4"/>
      <c r="J239" s="4"/>
      <c r="K239" s="4"/>
      <c r="L239" s="4"/>
      <c r="M239" s="4"/>
      <c r="N239" s="4"/>
      <c r="O239" s="2" t="s">
        <v>477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ht="60" x14ac:dyDescent="0.25">
      <c r="A240" s="1">
        <v>34.366999999999997</v>
      </c>
      <c r="B240" s="2" t="s">
        <v>479</v>
      </c>
      <c r="C240" s="3">
        <v>33723</v>
      </c>
      <c r="D240" s="3">
        <v>33724</v>
      </c>
      <c r="E240" s="4" t="s">
        <v>480</v>
      </c>
      <c r="F240" s="5"/>
      <c r="G240" s="4"/>
      <c r="H240" s="4"/>
      <c r="I240" s="4"/>
      <c r="J240" s="4"/>
      <c r="K240" s="4"/>
      <c r="L240" s="4"/>
      <c r="M240" s="4"/>
      <c r="N240" s="4"/>
      <c r="O240" s="2" t="s">
        <v>479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ht="60" x14ac:dyDescent="0.25">
      <c r="A241" s="1">
        <v>34.366999999999997</v>
      </c>
      <c r="B241" s="2" t="s">
        <v>481</v>
      </c>
      <c r="C241" s="3">
        <v>33723</v>
      </c>
      <c r="D241" s="3">
        <v>33724</v>
      </c>
      <c r="E241" s="4" t="s">
        <v>482</v>
      </c>
      <c r="F241" s="5"/>
      <c r="G241" s="4"/>
      <c r="H241" s="4"/>
      <c r="I241" s="4"/>
      <c r="J241" s="4"/>
      <c r="K241" s="4"/>
      <c r="L241" s="4"/>
      <c r="M241" s="4"/>
      <c r="N241" s="4"/>
      <c r="O241" s="2" t="s">
        <v>481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ht="72" x14ac:dyDescent="0.25">
      <c r="A242" s="1">
        <v>34.366999999999997</v>
      </c>
      <c r="B242" s="2" t="s">
        <v>483</v>
      </c>
      <c r="C242" s="3">
        <v>33723</v>
      </c>
      <c r="D242" s="3">
        <v>33724</v>
      </c>
      <c r="E242" s="4" t="s">
        <v>484</v>
      </c>
      <c r="F242" s="5"/>
      <c r="G242" s="4"/>
      <c r="H242" s="4"/>
      <c r="I242" s="4"/>
      <c r="J242" s="4"/>
      <c r="K242" s="4"/>
      <c r="L242" s="4"/>
      <c r="M242" s="4"/>
      <c r="N242" s="4"/>
      <c r="O242" s="2" t="s">
        <v>483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ht="60" x14ac:dyDescent="0.25">
      <c r="A243" s="1">
        <v>34.366999999999997</v>
      </c>
      <c r="B243" s="2" t="s">
        <v>485</v>
      </c>
      <c r="C243" s="3">
        <v>33728</v>
      </c>
      <c r="D243" s="3">
        <v>33729</v>
      </c>
      <c r="E243" s="4" t="s">
        <v>486</v>
      </c>
      <c r="F243" s="5"/>
      <c r="G243" s="4"/>
      <c r="H243" s="4"/>
      <c r="I243" s="4"/>
      <c r="J243" s="4"/>
      <c r="K243" s="4"/>
      <c r="L243" s="4"/>
      <c r="M243" s="4"/>
      <c r="N243" s="4"/>
      <c r="O243" s="2" t="s">
        <v>485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ht="72" x14ac:dyDescent="0.25">
      <c r="A244" s="1">
        <v>34.366999999999997</v>
      </c>
      <c r="B244" s="2" t="s">
        <v>487</v>
      </c>
      <c r="C244" s="3">
        <v>33727</v>
      </c>
      <c r="D244" s="3">
        <v>33728</v>
      </c>
      <c r="E244" s="4" t="s">
        <v>488</v>
      </c>
      <c r="F244" s="5"/>
      <c r="G244" s="4"/>
      <c r="H244" s="4"/>
      <c r="I244" s="4"/>
      <c r="J244" s="4"/>
      <c r="K244" s="4"/>
      <c r="L244" s="4"/>
      <c r="M244" s="4"/>
      <c r="N244" s="4"/>
      <c r="O244" s="2" t="s">
        <v>487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ht="72" x14ac:dyDescent="0.25">
      <c r="A245" s="1">
        <v>34.366999999999997</v>
      </c>
      <c r="B245" s="2" t="s">
        <v>489</v>
      </c>
      <c r="C245" s="3">
        <v>33723</v>
      </c>
      <c r="D245" s="3">
        <v>33724</v>
      </c>
      <c r="E245" s="4" t="s">
        <v>490</v>
      </c>
      <c r="F245" s="5"/>
      <c r="G245" s="4"/>
      <c r="H245" s="4"/>
      <c r="I245" s="4"/>
      <c r="J245" s="4"/>
      <c r="K245" s="4"/>
      <c r="L245" s="4"/>
      <c r="M245" s="4"/>
      <c r="N245" s="4"/>
      <c r="O245" s="2" t="s">
        <v>489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ht="60" x14ac:dyDescent="0.25">
      <c r="A246" s="1">
        <v>34.366999999999997</v>
      </c>
      <c r="B246" s="2" t="s">
        <v>491</v>
      </c>
      <c r="C246" s="3">
        <v>33723</v>
      </c>
      <c r="D246" s="3">
        <v>33724</v>
      </c>
      <c r="E246" s="4" t="s">
        <v>492</v>
      </c>
      <c r="F246" s="5"/>
      <c r="G246" s="4"/>
      <c r="H246" s="4"/>
      <c r="I246" s="4"/>
      <c r="J246" s="4"/>
      <c r="K246" s="4"/>
      <c r="L246" s="4"/>
      <c r="M246" s="4"/>
      <c r="N246" s="4"/>
      <c r="O246" s="2" t="s">
        <v>491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ht="60" x14ac:dyDescent="0.25">
      <c r="A247" s="1">
        <v>34.368000000000002</v>
      </c>
      <c r="B247" s="2" t="s">
        <v>493</v>
      </c>
      <c r="C247" s="3">
        <v>33723</v>
      </c>
      <c r="D247" s="3">
        <v>33724</v>
      </c>
      <c r="E247" s="4" t="s">
        <v>494</v>
      </c>
      <c r="F247" s="5"/>
      <c r="G247" s="4"/>
      <c r="H247" s="4"/>
      <c r="I247" s="4"/>
      <c r="J247" s="4"/>
      <c r="K247" s="4"/>
      <c r="L247" s="4"/>
      <c r="M247" s="4"/>
      <c r="N247" s="4"/>
      <c r="O247" s="2" t="s">
        <v>493</v>
      </c>
      <c r="P247" s="2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ht="60" x14ac:dyDescent="0.25">
      <c r="A248" s="1">
        <v>34.368000000000002</v>
      </c>
      <c r="B248" s="2" t="s">
        <v>495</v>
      </c>
      <c r="C248" s="3">
        <v>33723</v>
      </c>
      <c r="D248" s="3">
        <v>33724</v>
      </c>
      <c r="E248" s="4" t="s">
        <v>496</v>
      </c>
      <c r="F248" s="5"/>
      <c r="G248" s="4"/>
      <c r="H248" s="4"/>
      <c r="I248" s="4"/>
      <c r="J248" s="4"/>
      <c r="K248" s="4"/>
      <c r="L248" s="4"/>
      <c r="M248" s="4"/>
      <c r="N248" s="4"/>
      <c r="O248" s="2" t="s">
        <v>495</v>
      </c>
      <c r="P248" s="2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ht="60" x14ac:dyDescent="0.25">
      <c r="A249" s="1">
        <v>34.368000000000002</v>
      </c>
      <c r="B249" s="2" t="s">
        <v>497</v>
      </c>
      <c r="C249" s="3">
        <v>33723</v>
      </c>
      <c r="D249" s="3">
        <v>33724</v>
      </c>
      <c r="E249" s="4" t="s">
        <v>498</v>
      </c>
      <c r="F249" s="5"/>
      <c r="G249" s="4"/>
      <c r="H249" s="4"/>
      <c r="I249" s="4"/>
      <c r="J249" s="4"/>
      <c r="K249" s="4"/>
      <c r="L249" s="4"/>
      <c r="M249" s="4"/>
      <c r="N249" s="4"/>
      <c r="O249" s="2" t="s">
        <v>497</v>
      </c>
      <c r="P249" s="2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ht="48" x14ac:dyDescent="0.25">
      <c r="A250" s="1">
        <v>34.368000000000002</v>
      </c>
      <c r="B250" s="2" t="s">
        <v>499</v>
      </c>
      <c r="C250" s="3">
        <v>33723</v>
      </c>
      <c r="D250" s="3">
        <v>33724</v>
      </c>
      <c r="E250" s="4" t="s">
        <v>500</v>
      </c>
      <c r="F250" s="5"/>
      <c r="G250" s="4"/>
      <c r="H250" s="4"/>
      <c r="I250" s="4"/>
      <c r="J250" s="4"/>
      <c r="K250" s="4"/>
      <c r="L250" s="4"/>
      <c r="M250" s="4"/>
      <c r="N250" s="4"/>
      <c r="O250" s="2" t="s">
        <v>499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ht="48" x14ac:dyDescent="0.25">
      <c r="A251" s="1">
        <v>34.368000000000002</v>
      </c>
      <c r="B251" s="2" t="s">
        <v>501</v>
      </c>
      <c r="C251" s="3">
        <v>33723</v>
      </c>
      <c r="D251" s="3">
        <v>33724</v>
      </c>
      <c r="E251" s="4" t="s">
        <v>502</v>
      </c>
      <c r="F251" s="5"/>
      <c r="G251" s="4"/>
      <c r="H251" s="4"/>
      <c r="I251" s="4"/>
      <c r="J251" s="4"/>
      <c r="K251" s="4"/>
      <c r="L251" s="4"/>
      <c r="M251" s="4"/>
      <c r="N251" s="4"/>
      <c r="O251" s="2" t="s">
        <v>501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ht="60" x14ac:dyDescent="0.25">
      <c r="A252" s="1">
        <v>34.368000000000002</v>
      </c>
      <c r="B252" s="2" t="s">
        <v>503</v>
      </c>
      <c r="C252" s="3">
        <v>33728</v>
      </c>
      <c r="D252" s="3">
        <v>33729</v>
      </c>
      <c r="E252" s="4" t="s">
        <v>504</v>
      </c>
      <c r="F252" s="5"/>
      <c r="G252" s="4"/>
      <c r="H252" s="4"/>
      <c r="I252" s="4"/>
      <c r="J252" s="4"/>
      <c r="K252" s="4"/>
      <c r="L252" s="4"/>
      <c r="M252" s="4"/>
      <c r="N252" s="4"/>
      <c r="O252" s="2" t="s">
        <v>503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ht="60" x14ac:dyDescent="0.25">
      <c r="A253" s="1">
        <v>34.368000000000002</v>
      </c>
      <c r="B253" s="2" t="s">
        <v>505</v>
      </c>
      <c r="C253" s="3">
        <v>33723</v>
      </c>
      <c r="D253" s="3">
        <v>33724</v>
      </c>
      <c r="E253" s="4" t="s">
        <v>506</v>
      </c>
      <c r="F253" s="5"/>
      <c r="G253" s="4"/>
      <c r="H253" s="4"/>
      <c r="I253" s="4"/>
      <c r="J253" s="4"/>
      <c r="K253" s="4"/>
      <c r="L253" s="4"/>
      <c r="M253" s="4"/>
      <c r="N253" s="4"/>
      <c r="O253" s="2" t="s">
        <v>505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ht="60" x14ac:dyDescent="0.25">
      <c r="A254" s="1">
        <v>34.368000000000002</v>
      </c>
      <c r="B254" s="2" t="s">
        <v>507</v>
      </c>
      <c r="C254" s="3">
        <v>33728</v>
      </c>
      <c r="D254" s="3">
        <v>33729</v>
      </c>
      <c r="E254" s="4" t="s">
        <v>508</v>
      </c>
      <c r="F254" s="5"/>
      <c r="G254" s="4"/>
      <c r="H254" s="4"/>
      <c r="I254" s="4"/>
      <c r="J254" s="4"/>
      <c r="K254" s="4"/>
      <c r="L254" s="4"/>
      <c r="M254" s="4"/>
      <c r="N254" s="4"/>
      <c r="O254" s="2" t="s">
        <v>507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ht="60" x14ac:dyDescent="0.25">
      <c r="A255" s="1">
        <v>34.368000000000002</v>
      </c>
      <c r="B255" s="2" t="s">
        <v>509</v>
      </c>
      <c r="C255" s="3">
        <v>33723</v>
      </c>
      <c r="D255" s="3">
        <v>33724</v>
      </c>
      <c r="E255" s="4" t="s">
        <v>510</v>
      </c>
      <c r="F255" s="5"/>
      <c r="G255" s="4"/>
      <c r="H255" s="4"/>
      <c r="I255" s="4"/>
      <c r="J255" s="4"/>
      <c r="K255" s="4"/>
      <c r="L255" s="4"/>
      <c r="M255" s="4"/>
      <c r="N255" s="4"/>
      <c r="O255" s="2" t="s">
        <v>509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ht="60" x14ac:dyDescent="0.25">
      <c r="A256" s="1">
        <v>34.368000000000002</v>
      </c>
      <c r="B256" s="2" t="s">
        <v>511</v>
      </c>
      <c r="C256" s="3">
        <v>33721</v>
      </c>
      <c r="D256" s="3">
        <v>33722</v>
      </c>
      <c r="E256" s="4" t="s">
        <v>512</v>
      </c>
      <c r="F256" s="5"/>
      <c r="G256" s="4"/>
      <c r="H256" s="4"/>
      <c r="I256" s="4"/>
      <c r="J256" s="4"/>
      <c r="K256" s="4"/>
      <c r="L256" s="4"/>
      <c r="M256" s="4"/>
      <c r="N256" s="4"/>
      <c r="O256" s="2" t="s">
        <v>511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ht="60" x14ac:dyDescent="0.25">
      <c r="A257" s="1">
        <v>34.368000000000002</v>
      </c>
      <c r="B257" s="2" t="s">
        <v>513</v>
      </c>
      <c r="C257" s="3">
        <v>33728</v>
      </c>
      <c r="D257" s="3">
        <v>33729</v>
      </c>
      <c r="E257" s="4" t="s">
        <v>514</v>
      </c>
      <c r="F257" s="5"/>
      <c r="G257" s="4"/>
      <c r="H257" s="4"/>
      <c r="I257" s="4"/>
      <c r="J257" s="4"/>
      <c r="K257" s="4"/>
      <c r="L257" s="4"/>
      <c r="M257" s="4"/>
      <c r="N257" s="4"/>
      <c r="O257" s="2" t="s">
        <v>513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ht="72" x14ac:dyDescent="0.25">
      <c r="A258" s="1">
        <v>34.368000000000002</v>
      </c>
      <c r="B258" s="2" t="s">
        <v>515</v>
      </c>
      <c r="C258" s="3">
        <v>33723</v>
      </c>
      <c r="D258" s="3">
        <v>33724</v>
      </c>
      <c r="E258" s="4" t="s">
        <v>516</v>
      </c>
      <c r="F258" s="5"/>
      <c r="G258" s="4"/>
      <c r="H258" s="4"/>
      <c r="I258" s="4"/>
      <c r="J258" s="4"/>
      <c r="K258" s="4"/>
      <c r="L258" s="4"/>
      <c r="M258" s="4"/>
      <c r="N258" s="4"/>
      <c r="O258" s="2" t="s">
        <v>515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ht="72" x14ac:dyDescent="0.25">
      <c r="A259" s="1">
        <v>34.368000000000002</v>
      </c>
      <c r="B259" s="2" t="s">
        <v>517</v>
      </c>
      <c r="C259" s="3">
        <v>33723</v>
      </c>
      <c r="D259" s="3">
        <v>33724</v>
      </c>
      <c r="E259" s="4" t="s">
        <v>518</v>
      </c>
      <c r="F259" s="5"/>
      <c r="G259" s="4"/>
      <c r="H259" s="4"/>
      <c r="I259" s="4"/>
      <c r="J259" s="4"/>
      <c r="K259" s="4"/>
      <c r="L259" s="4"/>
      <c r="M259" s="4"/>
      <c r="N259" s="4"/>
      <c r="O259" s="2" t="s">
        <v>517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ht="60" x14ac:dyDescent="0.25">
      <c r="A260" s="1">
        <v>34.368000000000002</v>
      </c>
      <c r="B260" s="2" t="s">
        <v>519</v>
      </c>
      <c r="C260" s="3">
        <v>33723</v>
      </c>
      <c r="D260" s="3">
        <v>33724</v>
      </c>
      <c r="E260" s="4" t="s">
        <v>520</v>
      </c>
      <c r="F260" s="5"/>
      <c r="G260" s="4"/>
      <c r="H260" s="4"/>
      <c r="I260" s="4"/>
      <c r="J260" s="4"/>
      <c r="K260" s="4"/>
      <c r="L260" s="4"/>
      <c r="M260" s="4"/>
      <c r="N260" s="4"/>
      <c r="O260" s="2" t="s">
        <v>519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ht="60" x14ac:dyDescent="0.25">
      <c r="A261" s="1">
        <v>34.368000000000002</v>
      </c>
      <c r="B261" s="2" t="s">
        <v>521</v>
      </c>
      <c r="C261" s="3">
        <v>33723</v>
      </c>
      <c r="D261" s="3">
        <v>33724</v>
      </c>
      <c r="E261" s="4" t="s">
        <v>522</v>
      </c>
      <c r="F261" s="5"/>
      <c r="G261" s="4"/>
      <c r="H261" s="4"/>
      <c r="I261" s="4"/>
      <c r="J261" s="4"/>
      <c r="K261" s="4"/>
      <c r="L261" s="4"/>
      <c r="M261" s="4"/>
      <c r="N261" s="4"/>
      <c r="O261" s="2" t="s">
        <v>521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ht="60" x14ac:dyDescent="0.25">
      <c r="A262" s="1">
        <v>34.368000000000002</v>
      </c>
      <c r="B262" s="2" t="s">
        <v>523</v>
      </c>
      <c r="C262" s="3">
        <v>33723</v>
      </c>
      <c r="D262" s="3">
        <v>33724</v>
      </c>
      <c r="E262" s="4" t="s">
        <v>524</v>
      </c>
      <c r="F262" s="5"/>
      <c r="G262" s="4"/>
      <c r="H262" s="4"/>
      <c r="I262" s="4"/>
      <c r="J262" s="4"/>
      <c r="K262" s="4"/>
      <c r="L262" s="4"/>
      <c r="M262" s="4"/>
      <c r="N262" s="4"/>
      <c r="O262" s="2" t="s">
        <v>523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ht="72" x14ac:dyDescent="0.25">
      <c r="A263" s="1">
        <v>34.368000000000002</v>
      </c>
      <c r="B263" s="2" t="s">
        <v>525</v>
      </c>
      <c r="C263" s="3">
        <v>33723</v>
      </c>
      <c r="D263" s="3">
        <v>33724</v>
      </c>
      <c r="E263" s="4" t="s">
        <v>526</v>
      </c>
      <c r="F263" s="5"/>
      <c r="G263" s="4"/>
      <c r="H263" s="4"/>
      <c r="I263" s="4"/>
      <c r="J263" s="4"/>
      <c r="K263" s="4"/>
      <c r="L263" s="4"/>
      <c r="M263" s="4"/>
      <c r="N263" s="4"/>
      <c r="O263" s="2" t="s">
        <v>525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ht="60" x14ac:dyDescent="0.25">
      <c r="A264" s="1">
        <v>34.368000000000002</v>
      </c>
      <c r="B264" s="2" t="s">
        <v>527</v>
      </c>
      <c r="C264" s="3">
        <v>33723</v>
      </c>
      <c r="D264" s="3">
        <v>33724</v>
      </c>
      <c r="E264" s="4" t="s">
        <v>528</v>
      </c>
      <c r="F264" s="5"/>
      <c r="G264" s="4"/>
      <c r="H264" s="4"/>
      <c r="I264" s="4"/>
      <c r="J264" s="4"/>
      <c r="K264" s="4"/>
      <c r="L264" s="4"/>
      <c r="M264" s="4"/>
      <c r="N264" s="4"/>
      <c r="O264" s="2" t="s">
        <v>527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ht="60" x14ac:dyDescent="0.25">
      <c r="A265" s="1">
        <v>34.368000000000002</v>
      </c>
      <c r="B265" s="2" t="s">
        <v>529</v>
      </c>
      <c r="C265" s="3">
        <v>33723</v>
      </c>
      <c r="D265" s="3">
        <v>33724</v>
      </c>
      <c r="E265" s="4" t="s">
        <v>530</v>
      </c>
      <c r="F265" s="5"/>
      <c r="G265" s="4"/>
      <c r="H265" s="4"/>
      <c r="I265" s="4"/>
      <c r="J265" s="4"/>
      <c r="K265" s="4"/>
      <c r="L265" s="4"/>
      <c r="M265" s="4"/>
      <c r="N265" s="4"/>
      <c r="O265" s="2" t="s">
        <v>529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ht="48" x14ac:dyDescent="0.25">
      <c r="A266" s="1">
        <v>34.369</v>
      </c>
      <c r="B266" s="2" t="s">
        <v>531</v>
      </c>
      <c r="C266" s="3">
        <v>34087</v>
      </c>
      <c r="D266" s="3">
        <v>34088</v>
      </c>
      <c r="E266" s="4" t="s">
        <v>532</v>
      </c>
      <c r="F266" s="5"/>
      <c r="G266" s="4"/>
      <c r="H266" s="4"/>
      <c r="I266" s="4"/>
      <c r="J266" s="4"/>
      <c r="K266" s="4"/>
      <c r="L266" s="4"/>
      <c r="M266" s="4"/>
      <c r="N266" s="4"/>
      <c r="O266" s="2" t="s">
        <v>531</v>
      </c>
      <c r="P266" s="2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ht="60" x14ac:dyDescent="0.25">
      <c r="A267" s="1">
        <v>34.369</v>
      </c>
      <c r="B267" s="2" t="s">
        <v>533</v>
      </c>
      <c r="C267" s="3">
        <v>35036</v>
      </c>
      <c r="D267" s="3">
        <v>35037</v>
      </c>
      <c r="E267" s="4" t="s">
        <v>534</v>
      </c>
      <c r="F267" s="5"/>
      <c r="G267" s="4"/>
      <c r="H267" s="4"/>
      <c r="I267" s="4"/>
      <c r="J267" s="4"/>
      <c r="K267" s="4"/>
      <c r="L267" s="4"/>
      <c r="M267" s="4"/>
      <c r="N267" s="4"/>
      <c r="O267" s="2" t="s">
        <v>533</v>
      </c>
      <c r="P267" s="2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ht="60" x14ac:dyDescent="0.25">
      <c r="A268" s="1">
        <v>34.369</v>
      </c>
      <c r="B268" s="2" t="s">
        <v>535</v>
      </c>
      <c r="C268" s="3">
        <v>35036</v>
      </c>
      <c r="D268" s="3">
        <v>35037</v>
      </c>
      <c r="E268" s="4" t="s">
        <v>536</v>
      </c>
      <c r="F268" s="5"/>
      <c r="G268" s="4"/>
      <c r="H268" s="4"/>
      <c r="I268" s="4"/>
      <c r="J268" s="4"/>
      <c r="K268" s="4"/>
      <c r="L268" s="4"/>
      <c r="M268" s="4"/>
      <c r="N268" s="4"/>
      <c r="O268" s="2" t="s">
        <v>535</v>
      </c>
      <c r="P268" s="2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ht="60" x14ac:dyDescent="0.25">
      <c r="A269" s="1">
        <v>34.369</v>
      </c>
      <c r="B269" s="2" t="s">
        <v>537</v>
      </c>
      <c r="C269" s="3">
        <v>34570</v>
      </c>
      <c r="D269" s="3">
        <v>34571</v>
      </c>
      <c r="E269" s="4" t="s">
        <v>538</v>
      </c>
      <c r="F269" s="5"/>
      <c r="G269" s="4"/>
      <c r="H269" s="4"/>
      <c r="I269" s="4"/>
      <c r="J269" s="4"/>
      <c r="K269" s="4"/>
      <c r="L269" s="4"/>
      <c r="M269" s="4"/>
      <c r="N269" s="4"/>
      <c r="O269" s="2" t="s">
        <v>537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ht="48" x14ac:dyDescent="0.25">
      <c r="A270" s="1">
        <v>34.369</v>
      </c>
      <c r="B270" s="2" t="s">
        <v>539</v>
      </c>
      <c r="C270" s="3">
        <v>34548</v>
      </c>
      <c r="D270" s="3">
        <v>34549</v>
      </c>
      <c r="E270" s="4" t="s">
        <v>540</v>
      </c>
      <c r="F270" s="5"/>
      <c r="G270" s="4"/>
      <c r="H270" s="4"/>
      <c r="I270" s="4"/>
      <c r="J270" s="4"/>
      <c r="K270" s="4"/>
      <c r="L270" s="4"/>
      <c r="M270" s="4"/>
      <c r="N270" s="4"/>
      <c r="O270" s="2" t="s">
        <v>539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ht="60" x14ac:dyDescent="0.25">
      <c r="A271" s="1">
        <v>34.369</v>
      </c>
      <c r="B271" s="2" t="s">
        <v>541</v>
      </c>
      <c r="C271" s="3">
        <v>34569</v>
      </c>
      <c r="D271" s="3">
        <v>34570</v>
      </c>
      <c r="E271" s="4" t="s">
        <v>542</v>
      </c>
      <c r="F271" s="5"/>
      <c r="G271" s="4"/>
      <c r="H271" s="4"/>
      <c r="I271" s="4"/>
      <c r="J271" s="4"/>
      <c r="K271" s="4"/>
      <c r="L271" s="4"/>
      <c r="M271" s="4"/>
      <c r="N271" s="4"/>
      <c r="O271" s="2" t="s">
        <v>541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ht="60" x14ac:dyDescent="0.25">
      <c r="A272" s="1">
        <v>34.369</v>
      </c>
      <c r="B272" s="2" t="s">
        <v>543</v>
      </c>
      <c r="C272" s="3">
        <v>34571</v>
      </c>
      <c r="D272" s="3">
        <v>34635</v>
      </c>
      <c r="E272" s="4" t="s">
        <v>544</v>
      </c>
      <c r="F272" s="5"/>
      <c r="G272" s="4"/>
      <c r="H272" s="4"/>
      <c r="I272" s="4"/>
      <c r="J272" s="4"/>
      <c r="K272" s="4"/>
      <c r="L272" s="4"/>
      <c r="M272" s="4"/>
      <c r="N272" s="4"/>
      <c r="O272" s="2" t="s">
        <v>543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ht="60" x14ac:dyDescent="0.25">
      <c r="A273" s="1">
        <v>34.369</v>
      </c>
      <c r="B273" s="2" t="s">
        <v>545</v>
      </c>
      <c r="C273" s="3">
        <v>34598</v>
      </c>
      <c r="D273" s="3">
        <v>34599</v>
      </c>
      <c r="E273" s="4" t="s">
        <v>546</v>
      </c>
      <c r="F273" s="5"/>
      <c r="G273" s="4"/>
      <c r="H273" s="4"/>
      <c r="I273" s="4"/>
      <c r="J273" s="4"/>
      <c r="K273" s="4"/>
      <c r="L273" s="4"/>
      <c r="M273" s="4"/>
      <c r="N273" s="4"/>
      <c r="O273" s="2" t="s">
        <v>545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ht="60" x14ac:dyDescent="0.25">
      <c r="A274" s="1">
        <v>34.369</v>
      </c>
      <c r="B274" s="2" t="s">
        <v>547</v>
      </c>
      <c r="C274" s="3">
        <v>34087</v>
      </c>
      <c r="D274" s="3">
        <v>34088</v>
      </c>
      <c r="E274" s="4" t="s">
        <v>548</v>
      </c>
      <c r="F274" s="5" t="s">
        <v>549</v>
      </c>
      <c r="G274" s="4"/>
      <c r="H274" s="4"/>
      <c r="I274" s="4"/>
      <c r="J274" s="4"/>
      <c r="K274" s="4"/>
      <c r="L274" s="4"/>
      <c r="M274" s="4"/>
      <c r="N274" s="4"/>
      <c r="O274" s="2" t="s">
        <v>547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ht="72" x14ac:dyDescent="0.25">
      <c r="A275" s="1">
        <v>34.369</v>
      </c>
      <c r="B275" s="2" t="s">
        <v>550</v>
      </c>
      <c r="C275" s="3">
        <v>34056</v>
      </c>
      <c r="D275" s="3">
        <v>34115</v>
      </c>
      <c r="E275" s="4" t="s">
        <v>551</v>
      </c>
      <c r="F275" s="5"/>
      <c r="G275" s="4"/>
      <c r="H275" s="4"/>
      <c r="I275" s="4"/>
      <c r="J275" s="4"/>
      <c r="K275" s="4"/>
      <c r="L275" s="4"/>
      <c r="M275" s="4"/>
      <c r="N275" s="4"/>
      <c r="O275" s="2" t="s">
        <v>550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ht="60" x14ac:dyDescent="0.25">
      <c r="A276" s="1">
        <v>34.369</v>
      </c>
      <c r="B276" s="2" t="s">
        <v>552</v>
      </c>
      <c r="C276" s="3">
        <v>35037</v>
      </c>
      <c r="D276" s="3">
        <v>35038</v>
      </c>
      <c r="E276" s="4" t="s">
        <v>553</v>
      </c>
      <c r="F276" s="5"/>
      <c r="G276" s="4"/>
      <c r="H276" s="4"/>
      <c r="I276" s="4"/>
      <c r="J276" s="4"/>
      <c r="K276" s="4"/>
      <c r="L276" s="4"/>
      <c r="M276" s="4"/>
      <c r="N276" s="4"/>
      <c r="O276" s="2" t="s">
        <v>552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ht="60" x14ac:dyDescent="0.25">
      <c r="A277" s="1">
        <v>34.369</v>
      </c>
      <c r="B277" s="2" t="s">
        <v>554</v>
      </c>
      <c r="C277" s="3">
        <v>34088</v>
      </c>
      <c r="D277" s="3">
        <v>34089</v>
      </c>
      <c r="E277" s="4" t="s">
        <v>555</v>
      </c>
      <c r="F277" s="5"/>
      <c r="G277" s="4"/>
      <c r="H277" s="4"/>
      <c r="I277" s="4"/>
      <c r="J277" s="4"/>
      <c r="K277" s="4"/>
      <c r="L277" s="4"/>
      <c r="M277" s="4"/>
      <c r="N277" s="4"/>
      <c r="O277" s="2" t="s">
        <v>554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ht="72" x14ac:dyDescent="0.25">
      <c r="A278" s="1">
        <v>34.369</v>
      </c>
      <c r="B278" s="2" t="s">
        <v>556</v>
      </c>
      <c r="C278" s="3">
        <v>35403</v>
      </c>
      <c r="D278" s="3">
        <v>35404</v>
      </c>
      <c r="E278" s="4" t="s">
        <v>557</v>
      </c>
      <c r="F278" s="5"/>
      <c r="G278" s="4"/>
      <c r="H278" s="4"/>
      <c r="I278" s="4"/>
      <c r="J278" s="4"/>
      <c r="K278" s="4"/>
      <c r="L278" s="4"/>
      <c r="M278" s="4"/>
      <c r="N278" s="4"/>
      <c r="O278" s="2" t="s">
        <v>556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ht="48" x14ac:dyDescent="0.25">
      <c r="A279" s="1">
        <v>34.369</v>
      </c>
      <c r="B279" s="2" t="s">
        <v>558</v>
      </c>
      <c r="C279" s="3">
        <v>34086</v>
      </c>
      <c r="D279" s="3">
        <v>34087</v>
      </c>
      <c r="E279" s="4" t="s">
        <v>559</v>
      </c>
      <c r="F279" s="5"/>
      <c r="G279" s="4"/>
      <c r="H279" s="4"/>
      <c r="I279" s="4"/>
      <c r="J279" s="4"/>
      <c r="K279" s="4"/>
      <c r="L279" s="4"/>
      <c r="M279" s="4"/>
      <c r="N279" s="4"/>
      <c r="O279" s="2" t="s">
        <v>558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ht="72" x14ac:dyDescent="0.25">
      <c r="A280" s="1">
        <v>34.369</v>
      </c>
      <c r="B280" s="2" t="s">
        <v>560</v>
      </c>
      <c r="C280" s="3">
        <v>34568</v>
      </c>
      <c r="D280" s="3">
        <v>34569</v>
      </c>
      <c r="E280" s="4" t="s">
        <v>561</v>
      </c>
      <c r="F280" s="5"/>
      <c r="G280" s="4"/>
      <c r="H280" s="4"/>
      <c r="I280" s="4"/>
      <c r="J280" s="4"/>
      <c r="K280" s="4"/>
      <c r="L280" s="4"/>
      <c r="M280" s="4"/>
      <c r="N280" s="4"/>
      <c r="O280" s="2" t="s">
        <v>560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ht="60" x14ac:dyDescent="0.25">
      <c r="A281" s="1">
        <v>34.369</v>
      </c>
      <c r="B281" s="2" t="s">
        <v>562</v>
      </c>
      <c r="C281" s="3">
        <v>35037</v>
      </c>
      <c r="D281" s="3">
        <v>35038</v>
      </c>
      <c r="E281" s="4" t="s">
        <v>563</v>
      </c>
      <c r="F281" s="5"/>
      <c r="G281" s="4"/>
      <c r="H281" s="4"/>
      <c r="I281" s="4"/>
      <c r="J281" s="4"/>
      <c r="K281" s="4"/>
      <c r="L281" s="4"/>
      <c r="M281" s="4"/>
      <c r="N281" s="4"/>
      <c r="O281" s="2" t="s">
        <v>562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ht="60" x14ac:dyDescent="0.25">
      <c r="A282" s="1">
        <v>34.369</v>
      </c>
      <c r="B282" s="2" t="s">
        <v>564</v>
      </c>
      <c r="C282" s="3">
        <v>34088</v>
      </c>
      <c r="D282" s="3">
        <v>34089</v>
      </c>
      <c r="E282" s="4" t="s">
        <v>565</v>
      </c>
      <c r="F282" s="5"/>
      <c r="G282" s="4"/>
      <c r="H282" s="4"/>
      <c r="I282" s="4"/>
      <c r="J282" s="4"/>
      <c r="K282" s="4"/>
      <c r="L282" s="4"/>
      <c r="M282" s="4"/>
      <c r="N282" s="4"/>
      <c r="O282" s="2" t="s">
        <v>564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ht="36" x14ac:dyDescent="0.25">
      <c r="A283" s="1">
        <v>34.369</v>
      </c>
      <c r="B283" s="2" t="s">
        <v>566</v>
      </c>
      <c r="C283" s="3">
        <v>34088</v>
      </c>
      <c r="D283" s="3">
        <v>34089</v>
      </c>
      <c r="E283" s="4" t="s">
        <v>567</v>
      </c>
      <c r="F283" s="5"/>
      <c r="G283" s="4"/>
      <c r="H283" s="4"/>
      <c r="I283" s="4"/>
      <c r="J283" s="4"/>
      <c r="K283" s="4"/>
      <c r="L283" s="4"/>
      <c r="M283" s="4"/>
      <c r="N283" s="4"/>
      <c r="O283" s="2" t="s">
        <v>566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ht="48" x14ac:dyDescent="0.25">
      <c r="A284" s="1">
        <v>34.369</v>
      </c>
      <c r="B284" s="2" t="s">
        <v>568</v>
      </c>
      <c r="C284" s="3">
        <v>34088</v>
      </c>
      <c r="D284" s="3">
        <v>34089</v>
      </c>
      <c r="E284" s="4" t="s">
        <v>569</v>
      </c>
      <c r="F284" s="5"/>
      <c r="G284" s="4"/>
      <c r="H284" s="4"/>
      <c r="I284" s="4"/>
      <c r="J284" s="4"/>
      <c r="K284" s="4"/>
      <c r="L284" s="4"/>
      <c r="M284" s="4"/>
      <c r="N284" s="4"/>
      <c r="O284" s="2" t="s">
        <v>568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ht="60" x14ac:dyDescent="0.25">
      <c r="A285" s="1">
        <v>34.369</v>
      </c>
      <c r="B285" s="2" t="s">
        <v>570</v>
      </c>
      <c r="C285" s="3">
        <v>34088</v>
      </c>
      <c r="D285" s="3">
        <v>34089</v>
      </c>
      <c r="E285" s="4" t="s">
        <v>571</v>
      </c>
      <c r="F285" s="5"/>
      <c r="G285" s="4"/>
      <c r="H285" s="4"/>
      <c r="I285" s="4"/>
      <c r="J285" s="4"/>
      <c r="K285" s="4"/>
      <c r="L285" s="4"/>
      <c r="M285" s="4"/>
      <c r="N285" s="4"/>
      <c r="O285" s="2" t="s">
        <v>570</v>
      </c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ht="60" x14ac:dyDescent="0.25">
      <c r="A286" s="1">
        <v>34.369</v>
      </c>
      <c r="B286" s="2" t="s">
        <v>572</v>
      </c>
      <c r="C286" s="3">
        <v>34568</v>
      </c>
      <c r="D286" s="3">
        <v>34569</v>
      </c>
      <c r="E286" s="4" t="s">
        <v>573</v>
      </c>
      <c r="F286" s="5"/>
      <c r="G286" s="4"/>
      <c r="H286" s="4"/>
      <c r="I286" s="4"/>
      <c r="J286" s="4"/>
      <c r="K286" s="4"/>
      <c r="L286" s="4"/>
      <c r="M286" s="4"/>
      <c r="N286" s="4"/>
      <c r="O286" s="2" t="s">
        <v>572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ht="60" x14ac:dyDescent="0.25">
      <c r="A287" s="1">
        <v>34.369</v>
      </c>
      <c r="B287" s="2" t="s">
        <v>574</v>
      </c>
      <c r="C287" s="3">
        <v>35037</v>
      </c>
      <c r="D287" s="3">
        <v>35038</v>
      </c>
      <c r="E287" s="4" t="s">
        <v>575</v>
      </c>
      <c r="F287" s="5"/>
      <c r="G287" s="4"/>
      <c r="H287" s="4"/>
      <c r="I287" s="4"/>
      <c r="J287" s="4"/>
      <c r="K287" s="4"/>
      <c r="L287" s="4"/>
      <c r="M287" s="4"/>
      <c r="N287" s="4"/>
      <c r="O287" s="2" t="s">
        <v>574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ht="72" x14ac:dyDescent="0.25">
      <c r="A288" s="1">
        <v>34.369</v>
      </c>
      <c r="B288" s="2" t="s">
        <v>576</v>
      </c>
      <c r="C288" s="3">
        <v>35037</v>
      </c>
      <c r="D288" s="3">
        <v>35038</v>
      </c>
      <c r="E288" s="4" t="s">
        <v>577</v>
      </c>
      <c r="F288" s="5"/>
      <c r="G288" s="4"/>
      <c r="H288" s="4"/>
      <c r="I288" s="4"/>
      <c r="J288" s="4"/>
      <c r="K288" s="4"/>
      <c r="L288" s="4"/>
      <c r="M288" s="4"/>
      <c r="N288" s="4"/>
      <c r="O288" s="2" t="s">
        <v>576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ht="60" x14ac:dyDescent="0.25">
      <c r="A289" s="1">
        <v>34.369</v>
      </c>
      <c r="B289" s="2" t="s">
        <v>578</v>
      </c>
      <c r="C289" s="3">
        <v>34079</v>
      </c>
      <c r="D289" s="3">
        <v>34080</v>
      </c>
      <c r="E289" s="4" t="s">
        <v>579</v>
      </c>
      <c r="F289" s="5"/>
      <c r="G289" s="4"/>
      <c r="H289" s="4"/>
      <c r="I289" s="4"/>
      <c r="J289" s="4"/>
      <c r="K289" s="4"/>
      <c r="L289" s="4"/>
      <c r="M289" s="4"/>
      <c r="N289" s="4"/>
      <c r="O289" s="2" t="s">
        <v>578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ht="60" x14ac:dyDescent="0.25">
      <c r="A290" s="1">
        <v>34.369</v>
      </c>
      <c r="B290" s="2" t="s">
        <v>580</v>
      </c>
      <c r="C290" s="3">
        <v>34079</v>
      </c>
      <c r="D290" s="3">
        <v>34080</v>
      </c>
      <c r="E290" s="4" t="s">
        <v>581</v>
      </c>
      <c r="F290" s="5"/>
      <c r="G290" s="4"/>
      <c r="H290" s="4"/>
      <c r="I290" s="4"/>
      <c r="J290" s="4"/>
      <c r="K290" s="4"/>
      <c r="L290" s="4"/>
      <c r="M290" s="4"/>
      <c r="N290" s="4"/>
      <c r="O290" s="2" t="s">
        <v>580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ht="60" x14ac:dyDescent="0.25">
      <c r="A291" s="1">
        <v>34.369</v>
      </c>
      <c r="B291" s="2" t="s">
        <v>582</v>
      </c>
      <c r="C291" s="3">
        <v>34079</v>
      </c>
      <c r="D291" s="3">
        <v>34080</v>
      </c>
      <c r="E291" s="4" t="s">
        <v>583</v>
      </c>
      <c r="F291" s="5"/>
      <c r="G291" s="4"/>
      <c r="H291" s="4"/>
      <c r="I291" s="4"/>
      <c r="J291" s="4"/>
      <c r="K291" s="4"/>
      <c r="L291" s="4"/>
      <c r="M291" s="4"/>
      <c r="N291" s="4"/>
      <c r="O291" s="2" t="s">
        <v>582</v>
      </c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x14ac:dyDescent="0.25">
      <c r="A292" s="1">
        <v>34.369</v>
      </c>
      <c r="B292" s="2" t="s">
        <v>584</v>
      </c>
      <c r="C292" s="7">
        <v>34086</v>
      </c>
      <c r="D292" s="3">
        <v>34088</v>
      </c>
      <c r="E292" s="8" t="s">
        <v>585</v>
      </c>
      <c r="F292" s="5"/>
      <c r="G292" s="4"/>
      <c r="H292" s="4"/>
      <c r="I292" s="4"/>
      <c r="J292" s="4"/>
      <c r="K292" s="4"/>
      <c r="L292" s="4"/>
      <c r="M292" s="4"/>
      <c r="N292" s="4"/>
      <c r="O292" s="2" t="s">
        <v>584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ht="60" x14ac:dyDescent="0.25">
      <c r="A293" s="1">
        <v>34.369</v>
      </c>
      <c r="B293" s="2" t="s">
        <v>586</v>
      </c>
      <c r="C293" s="3">
        <v>34571</v>
      </c>
      <c r="D293" s="3">
        <v>34937</v>
      </c>
      <c r="E293" s="4" t="s">
        <v>587</v>
      </c>
      <c r="F293" s="5"/>
      <c r="G293" s="4"/>
      <c r="H293" s="4"/>
      <c r="I293" s="4"/>
      <c r="J293" s="4"/>
      <c r="K293" s="4"/>
      <c r="L293" s="4"/>
      <c r="M293" s="4"/>
      <c r="N293" s="4"/>
      <c r="O293" s="2" t="s">
        <v>586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x14ac:dyDescent="0.25">
      <c r="A294" s="1">
        <v>34.369</v>
      </c>
      <c r="B294" s="2" t="s">
        <v>588</v>
      </c>
      <c r="C294" s="7">
        <v>35037</v>
      </c>
      <c r="D294" s="3">
        <v>35038</v>
      </c>
      <c r="E294" s="8" t="s">
        <v>589</v>
      </c>
      <c r="F294" s="5"/>
      <c r="G294" s="4"/>
      <c r="H294" s="4"/>
      <c r="I294" s="4"/>
      <c r="J294" s="4"/>
      <c r="K294" s="4"/>
      <c r="L294" s="4"/>
      <c r="M294" s="4"/>
      <c r="N294" s="4"/>
      <c r="O294" s="2" t="s">
        <v>588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ht="72" x14ac:dyDescent="0.25">
      <c r="A295" s="1">
        <v>34.369</v>
      </c>
      <c r="B295" s="2" t="s">
        <v>590</v>
      </c>
      <c r="C295" s="3">
        <v>34599</v>
      </c>
      <c r="D295" s="3">
        <v>34600</v>
      </c>
      <c r="E295" s="4" t="s">
        <v>591</v>
      </c>
      <c r="F295" s="5"/>
      <c r="G295" s="4"/>
      <c r="H295" s="4"/>
      <c r="I295" s="4"/>
      <c r="J295" s="4"/>
      <c r="K295" s="4"/>
      <c r="L295" s="4"/>
      <c r="M295" s="4"/>
      <c r="N295" s="4"/>
      <c r="O295" s="2" t="s">
        <v>590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ht="72.75" x14ac:dyDescent="0.25">
      <c r="A296" s="1">
        <v>34.369</v>
      </c>
      <c r="B296" s="9" t="s">
        <v>592</v>
      </c>
      <c r="C296" s="10">
        <v>34571</v>
      </c>
      <c r="D296" s="10">
        <v>34572</v>
      </c>
      <c r="E296" s="11" t="s">
        <v>593</v>
      </c>
      <c r="F296" s="5"/>
      <c r="G296" s="4"/>
      <c r="H296" s="4"/>
      <c r="I296" s="4"/>
      <c r="J296" s="4"/>
      <c r="K296" s="4"/>
      <c r="L296" s="4"/>
      <c r="M296" s="4"/>
      <c r="N296" s="4"/>
      <c r="O296" s="2" t="s">
        <v>592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ht="48.75" x14ac:dyDescent="0.25">
      <c r="A297" s="1">
        <v>34.369</v>
      </c>
      <c r="B297" s="12" t="s">
        <v>594</v>
      </c>
      <c r="C297" s="13">
        <v>34087</v>
      </c>
      <c r="D297" s="13">
        <v>34088</v>
      </c>
      <c r="E297" s="14" t="s">
        <v>595</v>
      </c>
      <c r="F297" s="5"/>
      <c r="G297" s="4"/>
      <c r="H297" s="4"/>
      <c r="I297" s="4"/>
      <c r="J297" s="4"/>
      <c r="K297" s="4"/>
      <c r="L297" s="4"/>
      <c r="M297" s="4"/>
      <c r="N297" s="4"/>
      <c r="O297" s="2" t="s">
        <v>594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ht="60.75" x14ac:dyDescent="0.25">
      <c r="A298" s="1">
        <v>34.369</v>
      </c>
      <c r="B298" s="12" t="s">
        <v>596</v>
      </c>
      <c r="C298" s="13">
        <v>34571</v>
      </c>
      <c r="D298" s="13">
        <v>34572</v>
      </c>
      <c r="E298" s="14" t="s">
        <v>597</v>
      </c>
      <c r="F298" s="5"/>
      <c r="G298" s="4"/>
      <c r="H298" s="4"/>
      <c r="I298" s="4"/>
      <c r="J298" s="4"/>
      <c r="K298" s="4"/>
      <c r="L298" s="4"/>
      <c r="M298" s="4"/>
      <c r="N298" s="4"/>
      <c r="O298" s="2" t="s">
        <v>596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ht="48.75" x14ac:dyDescent="0.25">
      <c r="A299" s="1">
        <v>34.369</v>
      </c>
      <c r="B299" s="12" t="s">
        <v>598</v>
      </c>
      <c r="C299" s="13">
        <v>35037</v>
      </c>
      <c r="D299" s="13">
        <v>35038</v>
      </c>
      <c r="E299" s="14" t="s">
        <v>599</v>
      </c>
      <c r="F299" s="5"/>
      <c r="G299" s="4"/>
      <c r="H299" s="4"/>
      <c r="I299" s="4"/>
      <c r="J299" s="4"/>
      <c r="K299" s="4"/>
      <c r="L299" s="4"/>
      <c r="M299" s="4"/>
      <c r="N299" s="4"/>
      <c r="O299" s="2" t="s">
        <v>598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ht="72.75" x14ac:dyDescent="0.25">
      <c r="A300" s="1">
        <v>34.369</v>
      </c>
      <c r="B300" s="12" t="s">
        <v>600</v>
      </c>
      <c r="C300" s="13">
        <v>34087</v>
      </c>
      <c r="D300" s="13">
        <v>34088</v>
      </c>
      <c r="E300" s="14" t="s">
        <v>601</v>
      </c>
      <c r="F300" s="5"/>
      <c r="G300" s="4"/>
      <c r="H300" s="4"/>
      <c r="I300" s="4"/>
      <c r="J300" s="4"/>
      <c r="K300" s="4"/>
      <c r="L300" s="4"/>
      <c r="M300" s="4"/>
      <c r="N300" s="4"/>
      <c r="O300" s="2" t="s">
        <v>600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ht="60.75" x14ac:dyDescent="0.25">
      <c r="A301" s="1">
        <v>34.369</v>
      </c>
      <c r="B301" s="12" t="s">
        <v>602</v>
      </c>
      <c r="C301" s="13">
        <v>34086</v>
      </c>
      <c r="D301" s="13">
        <v>34087</v>
      </c>
      <c r="E301" s="14" t="s">
        <v>603</v>
      </c>
      <c r="F301" s="5"/>
      <c r="G301" s="4"/>
      <c r="H301" s="4"/>
      <c r="I301" s="4"/>
      <c r="J301" s="4"/>
      <c r="K301" s="4"/>
      <c r="L301" s="4"/>
      <c r="M301" s="4"/>
      <c r="N301" s="4"/>
      <c r="O301" s="2" t="s">
        <v>602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ht="60.75" x14ac:dyDescent="0.25">
      <c r="A302" s="1">
        <v>34.369</v>
      </c>
      <c r="B302" s="12" t="s">
        <v>604</v>
      </c>
      <c r="C302" s="13">
        <v>34101</v>
      </c>
      <c r="D302" s="13">
        <v>34102</v>
      </c>
      <c r="E302" s="14" t="s">
        <v>605</v>
      </c>
      <c r="F302" s="5"/>
      <c r="G302" s="4"/>
      <c r="H302" s="4"/>
      <c r="I302" s="4"/>
      <c r="J302" s="4"/>
      <c r="K302" s="4"/>
      <c r="L302" s="4"/>
      <c r="M302" s="4"/>
      <c r="N302" s="4"/>
      <c r="O302" s="2" t="s">
        <v>604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60.75" x14ac:dyDescent="0.25">
      <c r="A303" s="1">
        <v>34.369</v>
      </c>
      <c r="B303" s="12" t="s">
        <v>606</v>
      </c>
      <c r="C303" s="13">
        <v>34570</v>
      </c>
      <c r="D303" s="13">
        <v>34571</v>
      </c>
      <c r="E303" s="14" t="s">
        <v>607</v>
      </c>
      <c r="F303" s="5"/>
      <c r="G303" s="4"/>
      <c r="H303" s="4"/>
      <c r="I303" s="4"/>
      <c r="J303" s="4"/>
      <c r="K303" s="4"/>
      <c r="L303" s="4"/>
      <c r="M303" s="4"/>
      <c r="N303" s="4"/>
      <c r="O303" s="2" t="s">
        <v>606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  <c r="IS303" s="6"/>
      <c r="IT303" s="6"/>
      <c r="IU303" s="6"/>
      <c r="IV303" s="6"/>
    </row>
    <row r="304" spans="1:256" ht="60.75" x14ac:dyDescent="0.25">
      <c r="A304" s="1">
        <v>34.369</v>
      </c>
      <c r="B304" s="12" t="s">
        <v>608</v>
      </c>
      <c r="C304" s="13">
        <v>35174</v>
      </c>
      <c r="D304" s="13">
        <v>35175</v>
      </c>
      <c r="E304" s="14" t="s">
        <v>609</v>
      </c>
      <c r="F304" s="5"/>
      <c r="G304" s="4"/>
      <c r="H304" s="4"/>
      <c r="I304" s="4"/>
      <c r="J304" s="4"/>
      <c r="K304" s="4"/>
      <c r="L304" s="4"/>
      <c r="M304" s="4"/>
      <c r="N304" s="4"/>
      <c r="O304" s="2" t="s">
        <v>608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  <c r="IR304" s="6"/>
      <c r="IS304" s="6"/>
      <c r="IT304" s="6"/>
      <c r="IU304" s="6"/>
      <c r="IV304" s="6"/>
    </row>
    <row r="305" spans="1:256" ht="60" x14ac:dyDescent="0.25">
      <c r="A305" s="1">
        <v>34.369999999999997</v>
      </c>
      <c r="B305" s="2" t="s">
        <v>610</v>
      </c>
      <c r="C305" s="3">
        <v>35034</v>
      </c>
      <c r="D305" s="3">
        <v>35037</v>
      </c>
      <c r="E305" s="4" t="s">
        <v>611</v>
      </c>
      <c r="F305" s="5"/>
      <c r="G305" s="4"/>
      <c r="H305" s="4"/>
      <c r="I305" s="4"/>
      <c r="J305" s="4"/>
      <c r="K305" s="4"/>
      <c r="L305" s="4"/>
      <c r="M305" s="4"/>
      <c r="N305" s="4"/>
      <c r="O305" s="2" t="s">
        <v>610</v>
      </c>
      <c r="P305" s="2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  <c r="IV305" s="6"/>
    </row>
    <row r="306" spans="1:256" ht="72" x14ac:dyDescent="0.25">
      <c r="A306" s="1">
        <v>34.369999999999997</v>
      </c>
      <c r="B306" s="2" t="s">
        <v>612</v>
      </c>
      <c r="C306" s="3">
        <v>35037</v>
      </c>
      <c r="D306" s="3">
        <v>35104</v>
      </c>
      <c r="E306" s="4" t="s">
        <v>613</v>
      </c>
      <c r="F306" s="5"/>
      <c r="G306" s="4"/>
      <c r="H306" s="4"/>
      <c r="I306" s="4"/>
      <c r="J306" s="4"/>
      <c r="K306" s="4"/>
      <c r="L306" s="4"/>
      <c r="M306" s="4"/>
      <c r="N306" s="4"/>
      <c r="O306" s="2" t="s">
        <v>612</v>
      </c>
      <c r="P306" s="2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  <c r="IV306" s="6"/>
    </row>
    <row r="307" spans="1:256" ht="60" x14ac:dyDescent="0.25">
      <c r="A307" s="1">
        <v>34.369999999999997</v>
      </c>
      <c r="B307" s="2" t="s">
        <v>614</v>
      </c>
      <c r="C307" s="3">
        <v>34582</v>
      </c>
      <c r="D307" s="3">
        <v>34583</v>
      </c>
      <c r="E307" s="4" t="s">
        <v>615</v>
      </c>
      <c r="F307" s="5"/>
      <c r="G307" s="4"/>
      <c r="H307" s="4"/>
      <c r="I307" s="4"/>
      <c r="J307" s="4"/>
      <c r="K307" s="4"/>
      <c r="L307" s="4"/>
      <c r="M307" s="4"/>
      <c r="N307" s="4"/>
      <c r="O307" s="2" t="s">
        <v>614</v>
      </c>
      <c r="P307" s="2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  <c r="IR307" s="6"/>
      <c r="IS307" s="6"/>
      <c r="IT307" s="6"/>
      <c r="IU307" s="6"/>
      <c r="IV307" s="6"/>
    </row>
    <row r="308" spans="1:256" ht="60" x14ac:dyDescent="0.25">
      <c r="A308" s="1">
        <v>34.369999999999997</v>
      </c>
      <c r="B308" s="2" t="s">
        <v>616</v>
      </c>
      <c r="C308" s="3">
        <v>35037</v>
      </c>
      <c r="D308" s="3">
        <v>35038</v>
      </c>
      <c r="E308" s="4" t="s">
        <v>617</v>
      </c>
      <c r="F308" s="5"/>
      <c r="G308" s="4"/>
      <c r="H308" s="4"/>
      <c r="I308" s="4"/>
      <c r="J308" s="4"/>
      <c r="K308" s="4"/>
      <c r="L308" s="4"/>
      <c r="M308" s="4"/>
      <c r="N308" s="4"/>
      <c r="O308" s="2" t="s">
        <v>616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  <c r="IV308" s="6"/>
    </row>
    <row r="309" spans="1:256" ht="48" x14ac:dyDescent="0.25">
      <c r="A309" s="1">
        <v>34.369999999999997</v>
      </c>
      <c r="B309" s="2" t="s">
        <v>618</v>
      </c>
      <c r="C309" s="3">
        <v>34079</v>
      </c>
      <c r="D309" s="3">
        <v>34088</v>
      </c>
      <c r="E309" s="4" t="s">
        <v>619</v>
      </c>
      <c r="F309" s="5"/>
      <c r="G309" s="4"/>
      <c r="H309" s="4"/>
      <c r="I309" s="4"/>
      <c r="J309" s="4"/>
      <c r="K309" s="4"/>
      <c r="L309" s="4"/>
      <c r="M309" s="4"/>
      <c r="N309" s="4"/>
      <c r="O309" s="2" t="s">
        <v>618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  <c r="IV309" s="6"/>
    </row>
    <row r="310" spans="1:256" ht="60" x14ac:dyDescent="0.25">
      <c r="A310" s="1">
        <v>34.369999999999997</v>
      </c>
      <c r="B310" s="2" t="s">
        <v>620</v>
      </c>
      <c r="C310" s="3">
        <v>34569</v>
      </c>
      <c r="D310" s="3">
        <v>34570</v>
      </c>
      <c r="E310" s="4" t="s">
        <v>621</v>
      </c>
      <c r="F310" s="5"/>
      <c r="G310" s="4"/>
      <c r="H310" s="4"/>
      <c r="I310" s="4"/>
      <c r="J310" s="4"/>
      <c r="K310" s="4"/>
      <c r="L310" s="4"/>
      <c r="M310" s="4"/>
      <c r="N310" s="4"/>
      <c r="O310" s="2" t="s">
        <v>620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  <c r="IS310" s="6"/>
      <c r="IT310" s="6"/>
      <c r="IU310" s="6"/>
      <c r="IV310" s="6"/>
    </row>
    <row r="311" spans="1:256" ht="60" x14ac:dyDescent="0.25">
      <c r="A311" s="1">
        <v>34.369999999999997</v>
      </c>
      <c r="B311" s="2" t="s">
        <v>622</v>
      </c>
      <c r="C311" s="3">
        <v>34087</v>
      </c>
      <c r="D311" s="3">
        <v>34088</v>
      </c>
      <c r="E311" s="4" t="s">
        <v>623</v>
      </c>
      <c r="F311" s="5"/>
      <c r="G311" s="4"/>
      <c r="H311" s="4"/>
      <c r="I311" s="4"/>
      <c r="J311" s="4"/>
      <c r="K311" s="4"/>
      <c r="L311" s="4"/>
      <c r="M311" s="4"/>
      <c r="N311" s="4"/>
      <c r="O311" s="2" t="s">
        <v>622</v>
      </c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  <c r="IR311" s="6"/>
      <c r="IS311" s="6"/>
      <c r="IT311" s="6"/>
      <c r="IU311" s="6"/>
      <c r="IV311" s="6"/>
    </row>
    <row r="312" spans="1:256" ht="48" x14ac:dyDescent="0.25">
      <c r="A312" s="1">
        <v>34.369999999999997</v>
      </c>
      <c r="B312" s="2" t="s">
        <v>624</v>
      </c>
      <c r="C312" s="3">
        <v>34582</v>
      </c>
      <c r="D312" s="3">
        <v>34583</v>
      </c>
      <c r="E312" s="4" t="s">
        <v>625</v>
      </c>
      <c r="F312" s="5"/>
      <c r="G312" s="4"/>
      <c r="H312" s="4"/>
      <c r="I312" s="4"/>
      <c r="J312" s="4"/>
      <c r="K312" s="4"/>
      <c r="L312" s="4"/>
      <c r="M312" s="4"/>
      <c r="N312" s="4"/>
      <c r="O312" s="2" t="s">
        <v>624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  <c r="IR312" s="6"/>
      <c r="IS312" s="6"/>
      <c r="IT312" s="6"/>
      <c r="IU312" s="6"/>
      <c r="IV312" s="6"/>
    </row>
    <row r="313" spans="1:256" ht="60" x14ac:dyDescent="0.25">
      <c r="A313" s="1">
        <v>34.369999999999997</v>
      </c>
      <c r="B313" s="2" t="s">
        <v>626</v>
      </c>
      <c r="C313" s="3">
        <v>35037</v>
      </c>
      <c r="D313" s="3">
        <v>35038</v>
      </c>
      <c r="E313" s="4" t="s">
        <v>627</v>
      </c>
      <c r="F313" s="5"/>
      <c r="G313" s="4"/>
      <c r="H313" s="4"/>
      <c r="I313" s="4"/>
      <c r="J313" s="4"/>
      <c r="K313" s="4"/>
      <c r="L313" s="4"/>
      <c r="M313" s="4"/>
      <c r="N313" s="4"/>
      <c r="O313" s="2" t="s">
        <v>626</v>
      </c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  <c r="IV313" s="6"/>
    </row>
    <row r="314" spans="1:256" ht="72" x14ac:dyDescent="0.25">
      <c r="A314" s="1">
        <v>34.369999999999997</v>
      </c>
      <c r="B314" s="2" t="s">
        <v>628</v>
      </c>
      <c r="C314" s="3">
        <v>34086</v>
      </c>
      <c r="D314" s="3">
        <v>34088</v>
      </c>
      <c r="E314" s="4" t="s">
        <v>629</v>
      </c>
      <c r="F314" s="5"/>
      <c r="G314" s="4"/>
      <c r="H314" s="4"/>
      <c r="I314" s="4"/>
      <c r="J314" s="4"/>
      <c r="K314" s="4"/>
      <c r="L314" s="4"/>
      <c r="M314" s="4"/>
      <c r="N314" s="4"/>
      <c r="O314" s="2" t="s">
        <v>628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  <c r="IR314" s="6"/>
      <c r="IS314" s="6"/>
      <c r="IT314" s="6"/>
      <c r="IU314" s="6"/>
      <c r="IV314" s="6"/>
    </row>
    <row r="315" spans="1:256" ht="48" x14ac:dyDescent="0.25">
      <c r="A315" s="1">
        <v>34.369999999999997</v>
      </c>
      <c r="B315" s="2" t="s">
        <v>630</v>
      </c>
      <c r="C315" s="3">
        <v>34088</v>
      </c>
      <c r="D315" s="3">
        <v>34089</v>
      </c>
      <c r="E315" s="4" t="s">
        <v>631</v>
      </c>
      <c r="F315" s="5" t="s">
        <v>632</v>
      </c>
      <c r="G315" s="4"/>
      <c r="H315" s="4"/>
      <c r="I315" s="4"/>
      <c r="J315" s="4"/>
      <c r="K315" s="4"/>
      <c r="L315" s="4"/>
      <c r="M315" s="4"/>
      <c r="N315" s="4"/>
      <c r="O315" s="2" t="s">
        <v>630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  <c r="IR315" s="6"/>
      <c r="IS315" s="6"/>
      <c r="IT315" s="6"/>
      <c r="IU315" s="6"/>
      <c r="IV315" s="6"/>
    </row>
    <row r="316" spans="1:256" ht="72" x14ac:dyDescent="0.25">
      <c r="A316" s="1">
        <v>34.369999999999997</v>
      </c>
      <c r="B316" s="2" t="s">
        <v>633</v>
      </c>
      <c r="C316" s="3">
        <v>35037</v>
      </c>
      <c r="D316" s="3">
        <v>35040</v>
      </c>
      <c r="E316" s="4" t="s">
        <v>634</v>
      </c>
      <c r="F316" s="5"/>
      <c r="G316" s="4"/>
      <c r="H316" s="4"/>
      <c r="I316" s="4"/>
      <c r="J316" s="4"/>
      <c r="K316" s="4"/>
      <c r="L316" s="4"/>
      <c r="M316" s="4"/>
      <c r="N316" s="4"/>
      <c r="O316" s="2" t="s">
        <v>633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  <c r="IR316" s="6"/>
      <c r="IS316" s="6"/>
      <c r="IT316" s="6"/>
      <c r="IU316" s="6"/>
      <c r="IV316" s="6"/>
    </row>
    <row r="317" spans="1:256" ht="72" x14ac:dyDescent="0.25">
      <c r="A317" s="1">
        <v>34.369999999999997</v>
      </c>
      <c r="B317" s="2" t="s">
        <v>635</v>
      </c>
      <c r="C317" s="3">
        <v>35037</v>
      </c>
      <c r="D317" s="3">
        <v>35104</v>
      </c>
      <c r="E317" s="4" t="s">
        <v>636</v>
      </c>
      <c r="F317" s="5"/>
      <c r="G317" s="4"/>
      <c r="H317" s="4"/>
      <c r="I317" s="4"/>
      <c r="J317" s="4"/>
      <c r="K317" s="4"/>
      <c r="L317" s="4"/>
      <c r="M317" s="4"/>
      <c r="N317" s="4"/>
      <c r="O317" s="2" t="s">
        <v>635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  <c r="IR317" s="6"/>
      <c r="IS317" s="6"/>
      <c r="IT317" s="6"/>
      <c r="IU317" s="6"/>
      <c r="IV317" s="6"/>
    </row>
    <row r="318" spans="1:256" ht="60" x14ac:dyDescent="0.25">
      <c r="A318" s="1">
        <v>34.369999999999997</v>
      </c>
      <c r="B318" s="2" t="s">
        <v>637</v>
      </c>
      <c r="C318" s="3">
        <v>34088</v>
      </c>
      <c r="D318" s="3">
        <v>34089</v>
      </c>
      <c r="E318" s="4" t="s">
        <v>638</v>
      </c>
      <c r="F318" s="5"/>
      <c r="G318" s="4"/>
      <c r="H318" s="4"/>
      <c r="I318" s="4"/>
      <c r="J318" s="4"/>
      <c r="K318" s="4"/>
      <c r="L318" s="4"/>
      <c r="M318" s="4"/>
      <c r="N318" s="4"/>
      <c r="O318" s="2" t="s">
        <v>637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  <c r="IU318" s="6"/>
      <c r="IV318" s="6"/>
    </row>
    <row r="319" spans="1:256" ht="60" x14ac:dyDescent="0.25">
      <c r="A319" s="1">
        <v>34.369999999999997</v>
      </c>
      <c r="B319" s="2" t="s">
        <v>639</v>
      </c>
      <c r="C319" s="3">
        <v>34086</v>
      </c>
      <c r="D319" s="3">
        <v>34088</v>
      </c>
      <c r="E319" s="4" t="s">
        <v>640</v>
      </c>
      <c r="F319" s="5"/>
      <c r="G319" s="4"/>
      <c r="H319" s="4"/>
      <c r="I319" s="4"/>
      <c r="J319" s="4"/>
      <c r="K319" s="4"/>
      <c r="L319" s="4"/>
      <c r="M319" s="4"/>
      <c r="N319" s="4"/>
      <c r="O319" s="2" t="s">
        <v>639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  <c r="IU319" s="6"/>
      <c r="IV319" s="6"/>
    </row>
    <row r="320" spans="1:256" ht="48" x14ac:dyDescent="0.25">
      <c r="A320" s="1">
        <v>34.369999999999997</v>
      </c>
      <c r="B320" s="2" t="s">
        <v>641</v>
      </c>
      <c r="C320" s="3">
        <v>34740</v>
      </c>
      <c r="D320" s="3">
        <v>34741</v>
      </c>
      <c r="E320" s="4" t="s">
        <v>642</v>
      </c>
      <c r="F320" s="5" t="s">
        <v>632</v>
      </c>
      <c r="G320" s="4"/>
      <c r="H320" s="4"/>
      <c r="I320" s="4"/>
      <c r="J320" s="4"/>
      <c r="K320" s="4"/>
      <c r="L320" s="4"/>
      <c r="M320" s="4"/>
      <c r="N320" s="4"/>
      <c r="O320" s="2" t="s">
        <v>641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  <c r="IR320" s="6"/>
      <c r="IS320" s="6"/>
      <c r="IT320" s="6"/>
      <c r="IU320" s="6"/>
      <c r="IV320" s="6"/>
    </row>
    <row r="321" spans="1:256" ht="60" x14ac:dyDescent="0.25">
      <c r="A321" s="1">
        <v>34.369999999999997</v>
      </c>
      <c r="B321" s="2" t="s">
        <v>643</v>
      </c>
      <c r="C321" s="3">
        <v>34598</v>
      </c>
      <c r="D321" s="3">
        <v>34599</v>
      </c>
      <c r="E321" s="4" t="s">
        <v>644</v>
      </c>
      <c r="F321" s="5"/>
      <c r="G321" s="4"/>
      <c r="H321" s="4"/>
      <c r="I321" s="4"/>
      <c r="J321" s="4"/>
      <c r="K321" s="4"/>
      <c r="L321" s="4"/>
      <c r="M321" s="4"/>
      <c r="N321" s="4"/>
      <c r="O321" s="2" t="s">
        <v>643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  <c r="IU321" s="6"/>
      <c r="IV321" s="6"/>
    </row>
    <row r="322" spans="1:256" ht="60" x14ac:dyDescent="0.25">
      <c r="A322" s="1">
        <v>34.369999999999997</v>
      </c>
      <c r="B322" s="2" t="s">
        <v>645</v>
      </c>
      <c r="C322" s="3">
        <v>34108</v>
      </c>
      <c r="D322" s="3">
        <v>34117</v>
      </c>
      <c r="E322" s="4" t="s">
        <v>646</v>
      </c>
      <c r="F322" s="5"/>
      <c r="G322" s="4"/>
      <c r="H322" s="4"/>
      <c r="I322" s="4"/>
      <c r="J322" s="4"/>
      <c r="K322" s="4"/>
      <c r="L322" s="4"/>
      <c r="M322" s="4"/>
      <c r="N322" s="4"/>
      <c r="O322" s="2" t="s">
        <v>645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  <c r="IR322" s="6"/>
      <c r="IS322" s="6"/>
      <c r="IT322" s="6"/>
      <c r="IU322" s="6"/>
      <c r="IV322" s="6"/>
    </row>
    <row r="323" spans="1:256" ht="60" x14ac:dyDescent="0.25">
      <c r="A323" s="1">
        <v>34.369999999999997</v>
      </c>
      <c r="B323" s="2" t="s">
        <v>647</v>
      </c>
      <c r="C323" s="3">
        <v>34094</v>
      </c>
      <c r="D323" s="3">
        <v>34096</v>
      </c>
      <c r="E323" s="4" t="s">
        <v>648</v>
      </c>
      <c r="F323" s="5"/>
      <c r="G323" s="4"/>
      <c r="H323" s="4"/>
      <c r="I323" s="4"/>
      <c r="J323" s="4"/>
      <c r="K323" s="4"/>
      <c r="L323" s="4"/>
      <c r="M323" s="4"/>
      <c r="N323" s="4"/>
      <c r="O323" s="2" t="s">
        <v>647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</row>
    <row r="324" spans="1:256" ht="48" x14ac:dyDescent="0.25">
      <c r="A324" s="1">
        <v>34.369999999999997</v>
      </c>
      <c r="B324" s="2" t="s">
        <v>649</v>
      </c>
      <c r="C324" s="3">
        <v>34087</v>
      </c>
      <c r="D324" s="3">
        <v>34088</v>
      </c>
      <c r="E324" s="4" t="s">
        <v>650</v>
      </c>
      <c r="F324" s="5"/>
      <c r="G324" s="4"/>
      <c r="H324" s="4"/>
      <c r="I324" s="4"/>
      <c r="J324" s="4"/>
      <c r="K324" s="4"/>
      <c r="L324" s="4"/>
      <c r="M324" s="4"/>
      <c r="N324" s="4"/>
      <c r="O324" s="2" t="s">
        <v>649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  <c r="IU324" s="6"/>
      <c r="IV324" s="6"/>
    </row>
    <row r="325" spans="1:256" ht="72" x14ac:dyDescent="0.25">
      <c r="A325" s="1">
        <v>34.369999999999997</v>
      </c>
      <c r="B325" s="2" t="s">
        <v>651</v>
      </c>
      <c r="C325" s="3">
        <v>35037</v>
      </c>
      <c r="D325" s="3">
        <v>35236</v>
      </c>
      <c r="E325" s="4" t="s">
        <v>652</v>
      </c>
      <c r="F325" s="5"/>
      <c r="G325" s="4"/>
      <c r="H325" s="4"/>
      <c r="I325" s="4"/>
      <c r="J325" s="4"/>
      <c r="K325" s="4"/>
      <c r="L325" s="4"/>
      <c r="M325" s="4"/>
      <c r="N325" s="4"/>
      <c r="O325" s="2" t="s">
        <v>651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  <c r="IR325" s="6"/>
      <c r="IS325" s="6"/>
      <c r="IT325" s="6"/>
      <c r="IU325" s="6"/>
      <c r="IV325" s="6"/>
    </row>
    <row r="326" spans="1:256" ht="60" x14ac:dyDescent="0.25">
      <c r="A326" s="1">
        <v>34.369999999999997</v>
      </c>
      <c r="B326" s="2" t="s">
        <v>653</v>
      </c>
      <c r="C326" s="3">
        <v>34571</v>
      </c>
      <c r="D326" s="3">
        <v>34572</v>
      </c>
      <c r="E326" s="4" t="s">
        <v>654</v>
      </c>
      <c r="F326" s="5"/>
      <c r="G326" s="4"/>
      <c r="H326" s="4"/>
      <c r="I326" s="4"/>
      <c r="J326" s="4"/>
      <c r="K326" s="4"/>
      <c r="L326" s="4"/>
      <c r="M326" s="4"/>
      <c r="N326" s="4"/>
      <c r="O326" s="2" t="s">
        <v>653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  <c r="IR326" s="6"/>
      <c r="IS326" s="6"/>
      <c r="IT326" s="6"/>
      <c r="IU326" s="6"/>
      <c r="IV326" s="6"/>
    </row>
    <row r="327" spans="1:256" ht="60" x14ac:dyDescent="0.25">
      <c r="A327" s="1">
        <v>34.369999999999997</v>
      </c>
      <c r="B327" s="2" t="s">
        <v>655</v>
      </c>
      <c r="C327" s="3">
        <v>34957</v>
      </c>
      <c r="D327" s="3">
        <v>34958</v>
      </c>
      <c r="E327" s="4" t="s">
        <v>656</v>
      </c>
      <c r="F327" s="5"/>
      <c r="G327" s="4"/>
      <c r="H327" s="4"/>
      <c r="I327" s="4"/>
      <c r="J327" s="4"/>
      <c r="K327" s="4"/>
      <c r="L327" s="4"/>
      <c r="M327" s="4"/>
      <c r="N327" s="4"/>
      <c r="O327" s="2" t="s">
        <v>655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  <c r="IR327" s="6"/>
      <c r="IS327" s="6"/>
      <c r="IT327" s="6"/>
      <c r="IU327" s="6"/>
      <c r="IV327" s="6"/>
    </row>
    <row r="328" spans="1:256" ht="48" x14ac:dyDescent="0.25">
      <c r="A328" s="1">
        <v>34.369999999999997</v>
      </c>
      <c r="B328" s="2" t="s">
        <v>657</v>
      </c>
      <c r="C328" s="3">
        <v>34086</v>
      </c>
      <c r="D328" s="3">
        <v>34088</v>
      </c>
      <c r="E328" s="4" t="s">
        <v>658</v>
      </c>
      <c r="F328" s="5"/>
      <c r="G328" s="4"/>
      <c r="H328" s="4"/>
      <c r="I328" s="4"/>
      <c r="J328" s="4"/>
      <c r="K328" s="4"/>
      <c r="L328" s="4"/>
      <c r="M328" s="4"/>
      <c r="N328" s="4"/>
      <c r="O328" s="2" t="s">
        <v>657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  <c r="IR328" s="6"/>
      <c r="IS328" s="6"/>
      <c r="IT328" s="6"/>
      <c r="IU328" s="6"/>
      <c r="IV328" s="6"/>
    </row>
    <row r="329" spans="1:256" ht="72" x14ac:dyDescent="0.25">
      <c r="A329" s="1">
        <v>34.369999999999997</v>
      </c>
      <c r="B329" s="2" t="s">
        <v>659</v>
      </c>
      <c r="C329" s="3">
        <v>34086</v>
      </c>
      <c r="D329" s="3">
        <v>34088</v>
      </c>
      <c r="E329" s="4" t="s">
        <v>660</v>
      </c>
      <c r="F329" s="5"/>
      <c r="G329" s="4"/>
      <c r="H329" s="4"/>
      <c r="I329" s="4"/>
      <c r="J329" s="4"/>
      <c r="K329" s="4"/>
      <c r="L329" s="4"/>
      <c r="M329" s="4"/>
      <c r="N329" s="4"/>
      <c r="O329" s="2" t="s">
        <v>659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  <c r="IR329" s="6"/>
      <c r="IS329" s="6"/>
      <c r="IT329" s="6"/>
      <c r="IU329" s="6"/>
      <c r="IV329" s="6"/>
    </row>
    <row r="330" spans="1:256" ht="72" x14ac:dyDescent="0.25">
      <c r="A330" s="1">
        <v>34.369999999999997</v>
      </c>
      <c r="B330" s="2" t="s">
        <v>661</v>
      </c>
      <c r="C330" s="3">
        <v>34087</v>
      </c>
      <c r="D330" s="3">
        <v>34088</v>
      </c>
      <c r="E330" s="4" t="s">
        <v>662</v>
      </c>
      <c r="F330" s="5"/>
      <c r="G330" s="4"/>
      <c r="H330" s="4"/>
      <c r="I330" s="4"/>
      <c r="J330" s="4"/>
      <c r="K330" s="4"/>
      <c r="L330" s="4"/>
      <c r="M330" s="4"/>
      <c r="N330" s="4"/>
      <c r="O330" s="2" t="s">
        <v>661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  <c r="IR330" s="6"/>
      <c r="IS330" s="6"/>
      <c r="IT330" s="6"/>
      <c r="IU330" s="6"/>
      <c r="IV330" s="6"/>
    </row>
    <row r="331" spans="1:256" ht="60" x14ac:dyDescent="0.25">
      <c r="A331" s="1">
        <v>34.371000000000002</v>
      </c>
      <c r="B331" s="2" t="s">
        <v>663</v>
      </c>
      <c r="C331" s="3">
        <v>34087</v>
      </c>
      <c r="D331" s="3">
        <v>34088</v>
      </c>
      <c r="E331" s="4" t="s">
        <v>664</v>
      </c>
      <c r="F331" s="5"/>
      <c r="G331" s="4"/>
      <c r="H331" s="4"/>
      <c r="I331" s="4"/>
      <c r="J331" s="4"/>
      <c r="K331" s="4"/>
      <c r="L331" s="4"/>
      <c r="M331" s="4"/>
      <c r="N331" s="4"/>
      <c r="O331" s="2" t="s">
        <v>663</v>
      </c>
      <c r="P331" s="2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  <c r="IR331" s="6"/>
      <c r="IS331" s="6"/>
      <c r="IT331" s="6"/>
      <c r="IU331" s="6"/>
      <c r="IV331" s="6"/>
    </row>
    <row r="332" spans="1:256" ht="60" x14ac:dyDescent="0.25">
      <c r="A332" s="1">
        <v>34.371000000000002</v>
      </c>
      <c r="B332" s="2" t="s">
        <v>665</v>
      </c>
      <c r="C332" s="3">
        <v>34569</v>
      </c>
      <c r="D332" s="3">
        <v>34551</v>
      </c>
      <c r="E332" s="4" t="s">
        <v>666</v>
      </c>
      <c r="F332" s="5"/>
      <c r="G332" s="4"/>
      <c r="H332" s="4"/>
      <c r="I332" s="4"/>
      <c r="J332" s="4"/>
      <c r="K332" s="4"/>
      <c r="L332" s="4"/>
      <c r="M332" s="4"/>
      <c r="N332" s="4"/>
      <c r="O332" s="2" t="s">
        <v>665</v>
      </c>
      <c r="P332" s="2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  <c r="IU332" s="6"/>
      <c r="IV332" s="6"/>
    </row>
    <row r="333" spans="1:256" ht="48" x14ac:dyDescent="0.25">
      <c r="A333" s="1">
        <v>34.371000000000002</v>
      </c>
      <c r="B333" s="2" t="s">
        <v>667</v>
      </c>
      <c r="C333" s="3">
        <v>34569</v>
      </c>
      <c r="D333" s="3">
        <v>34570</v>
      </c>
      <c r="E333" s="4" t="s">
        <v>668</v>
      </c>
      <c r="F333" s="5"/>
      <c r="G333" s="4"/>
      <c r="H333" s="4"/>
      <c r="I333" s="4"/>
      <c r="J333" s="4"/>
      <c r="K333" s="4"/>
      <c r="L333" s="4"/>
      <c r="M333" s="4"/>
      <c r="N333" s="4"/>
      <c r="O333" s="2" t="s">
        <v>667</v>
      </c>
      <c r="P333" s="2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  <c r="IU333" s="6"/>
      <c r="IV333" s="6"/>
    </row>
    <row r="334" spans="1:256" ht="72" x14ac:dyDescent="0.25">
      <c r="A334" s="1">
        <v>34.371000000000002</v>
      </c>
      <c r="B334" s="2" t="s">
        <v>669</v>
      </c>
      <c r="C334" s="3">
        <v>34088</v>
      </c>
      <c r="D334" s="3">
        <v>34088</v>
      </c>
      <c r="E334" s="4" t="s">
        <v>670</v>
      </c>
      <c r="F334" s="5"/>
      <c r="G334" s="4"/>
      <c r="H334" s="4"/>
      <c r="I334" s="4"/>
      <c r="J334" s="4"/>
      <c r="K334" s="4"/>
      <c r="L334" s="4"/>
      <c r="M334" s="4"/>
      <c r="N334" s="4"/>
      <c r="O334" s="2" t="s">
        <v>669</v>
      </c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  <c r="IU334" s="6"/>
      <c r="IV334" s="6"/>
    </row>
    <row r="335" spans="1:256" ht="72" x14ac:dyDescent="0.25">
      <c r="A335" s="1">
        <v>34.371000000000002</v>
      </c>
      <c r="B335" s="2" t="s">
        <v>671</v>
      </c>
      <c r="C335" s="3">
        <v>34087</v>
      </c>
      <c r="D335" s="3">
        <v>34088</v>
      </c>
      <c r="E335" s="4" t="s">
        <v>672</v>
      </c>
      <c r="F335" s="5"/>
      <c r="G335" s="4"/>
      <c r="H335" s="4"/>
      <c r="I335" s="4"/>
      <c r="J335" s="4"/>
      <c r="K335" s="4"/>
      <c r="L335" s="4"/>
      <c r="M335" s="4"/>
      <c r="N335" s="4"/>
      <c r="O335" s="2" t="s">
        <v>671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  <c r="IR335" s="6"/>
      <c r="IS335" s="6"/>
      <c r="IT335" s="6"/>
      <c r="IU335" s="6"/>
      <c r="IV335" s="6"/>
    </row>
    <row r="336" spans="1:256" ht="60" x14ac:dyDescent="0.25">
      <c r="A336" s="1">
        <v>34.371000000000002</v>
      </c>
      <c r="B336" s="2" t="s">
        <v>673</v>
      </c>
      <c r="C336" s="3">
        <v>35037</v>
      </c>
      <c r="D336" s="3">
        <v>35116</v>
      </c>
      <c r="E336" s="4" t="s">
        <v>674</v>
      </c>
      <c r="F336" s="5"/>
      <c r="G336" s="4"/>
      <c r="H336" s="4"/>
      <c r="I336" s="4"/>
      <c r="J336" s="4"/>
      <c r="K336" s="4"/>
      <c r="L336" s="4"/>
      <c r="M336" s="4"/>
      <c r="N336" s="4"/>
      <c r="O336" s="2" t="s">
        <v>673</v>
      </c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  <c r="IV336" s="6"/>
    </row>
    <row r="337" spans="1:256" ht="60" x14ac:dyDescent="0.25">
      <c r="A337" s="1">
        <v>34.371000000000002</v>
      </c>
      <c r="B337" s="2" t="s">
        <v>675</v>
      </c>
      <c r="C337" s="3">
        <v>35037</v>
      </c>
      <c r="D337" s="3">
        <v>35387</v>
      </c>
      <c r="E337" s="4" t="s">
        <v>676</v>
      </c>
      <c r="F337" s="5"/>
      <c r="G337" s="4"/>
      <c r="H337" s="4"/>
      <c r="I337" s="4"/>
      <c r="J337" s="4"/>
      <c r="K337" s="4"/>
      <c r="L337" s="4"/>
      <c r="M337" s="4"/>
      <c r="N337" s="4"/>
      <c r="O337" s="2" t="s">
        <v>675</v>
      </c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  <c r="IV337" s="6"/>
    </row>
    <row r="338" spans="1:256" ht="72" x14ac:dyDescent="0.25">
      <c r="A338" s="1">
        <v>34.371000000000002</v>
      </c>
      <c r="B338" s="2" t="s">
        <v>677</v>
      </c>
      <c r="C338" s="3">
        <v>34569</v>
      </c>
      <c r="D338" s="3">
        <v>34570</v>
      </c>
      <c r="E338" s="4" t="s">
        <v>678</v>
      </c>
      <c r="F338" s="5"/>
      <c r="G338" s="4"/>
      <c r="H338" s="4"/>
      <c r="I338" s="4"/>
      <c r="J338" s="4"/>
      <c r="K338" s="4"/>
      <c r="L338" s="4"/>
      <c r="M338" s="4"/>
      <c r="N338" s="4"/>
      <c r="O338" s="2" t="s">
        <v>677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  <c r="IV338" s="6"/>
    </row>
    <row r="339" spans="1:256" ht="60" x14ac:dyDescent="0.25">
      <c r="A339" s="1">
        <v>34.371000000000002</v>
      </c>
      <c r="B339" s="2" t="s">
        <v>679</v>
      </c>
      <c r="C339" s="3">
        <v>34597</v>
      </c>
      <c r="D339" s="3">
        <v>34598</v>
      </c>
      <c r="E339" s="4" t="s">
        <v>680</v>
      </c>
      <c r="F339" s="5"/>
      <c r="G339" s="4"/>
      <c r="H339" s="4"/>
      <c r="I339" s="4"/>
      <c r="J339" s="4"/>
      <c r="K339" s="4"/>
      <c r="L339" s="4"/>
      <c r="M339" s="4"/>
      <c r="N339" s="4"/>
      <c r="O339" s="2" t="s">
        <v>679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  <c r="IR339" s="6"/>
      <c r="IS339" s="6"/>
      <c r="IT339" s="6"/>
      <c r="IU339" s="6"/>
      <c r="IV339" s="6"/>
    </row>
    <row r="340" spans="1:256" ht="60" x14ac:dyDescent="0.25">
      <c r="A340" s="1">
        <v>34.371000000000002</v>
      </c>
      <c r="B340" s="2" t="s">
        <v>681</v>
      </c>
      <c r="C340" s="3">
        <v>35037</v>
      </c>
      <c r="D340" s="3">
        <v>35038</v>
      </c>
      <c r="E340" s="4" t="s">
        <v>682</v>
      </c>
      <c r="F340" s="5"/>
      <c r="G340" s="4"/>
      <c r="H340" s="4"/>
      <c r="I340" s="4"/>
      <c r="J340" s="4"/>
      <c r="K340" s="4"/>
      <c r="L340" s="4"/>
      <c r="M340" s="4"/>
      <c r="N340" s="4"/>
      <c r="O340" s="2" t="s">
        <v>681</v>
      </c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  <c r="IR340" s="6"/>
      <c r="IS340" s="6"/>
      <c r="IT340" s="6"/>
      <c r="IU340" s="6"/>
      <c r="IV340" s="6"/>
    </row>
    <row r="341" spans="1:256" ht="48" x14ac:dyDescent="0.25">
      <c r="A341" s="1">
        <v>34.371000000000002</v>
      </c>
      <c r="B341" s="2" t="s">
        <v>683</v>
      </c>
      <c r="C341" s="3">
        <v>34086</v>
      </c>
      <c r="D341" s="3">
        <v>34088</v>
      </c>
      <c r="E341" s="4" t="s">
        <v>684</v>
      </c>
      <c r="F341" s="5"/>
      <c r="G341" s="4"/>
      <c r="H341" s="4"/>
      <c r="I341" s="4"/>
      <c r="J341" s="4"/>
      <c r="K341" s="4"/>
      <c r="L341" s="4"/>
      <c r="M341" s="4"/>
      <c r="N341" s="4"/>
      <c r="O341" s="2" t="s">
        <v>683</v>
      </c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  <c r="IV341" s="6"/>
    </row>
    <row r="342" spans="1:256" ht="60" x14ac:dyDescent="0.25">
      <c r="A342" s="1">
        <v>34.371000000000002</v>
      </c>
      <c r="B342" s="2" t="s">
        <v>685</v>
      </c>
      <c r="C342" s="3">
        <v>35037</v>
      </c>
      <c r="D342" s="3">
        <v>35261</v>
      </c>
      <c r="E342" s="4" t="s">
        <v>686</v>
      </c>
      <c r="F342" s="5"/>
      <c r="G342" s="4"/>
      <c r="H342" s="4"/>
      <c r="I342" s="4"/>
      <c r="J342" s="4"/>
      <c r="K342" s="4"/>
      <c r="L342" s="4"/>
      <c r="M342" s="4"/>
      <c r="N342" s="4"/>
      <c r="O342" s="2" t="s">
        <v>685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  <c r="IU342" s="6"/>
      <c r="IV342" s="6"/>
    </row>
    <row r="343" spans="1:256" ht="72" x14ac:dyDescent="0.25">
      <c r="A343" s="1">
        <v>34.371000000000002</v>
      </c>
      <c r="B343" s="2" t="s">
        <v>687</v>
      </c>
      <c r="C343" s="3">
        <v>34568</v>
      </c>
      <c r="D343" s="3">
        <v>34571</v>
      </c>
      <c r="E343" s="4" t="s">
        <v>688</v>
      </c>
      <c r="F343" s="5"/>
      <c r="G343" s="4"/>
      <c r="H343" s="4"/>
      <c r="I343" s="4"/>
      <c r="J343" s="4"/>
      <c r="K343" s="4"/>
      <c r="L343" s="4"/>
      <c r="M343" s="4"/>
      <c r="N343" s="4"/>
      <c r="O343" s="2" t="s">
        <v>687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  <c r="IV343" s="6"/>
    </row>
    <row r="344" spans="1:256" ht="60" x14ac:dyDescent="0.25">
      <c r="A344" s="1">
        <v>34.371000000000002</v>
      </c>
      <c r="B344" s="2" t="s">
        <v>689</v>
      </c>
      <c r="C344" s="3">
        <v>34087</v>
      </c>
      <c r="D344" s="3">
        <v>34088</v>
      </c>
      <c r="E344" s="4" t="s">
        <v>690</v>
      </c>
      <c r="F344" s="5"/>
      <c r="G344" s="4"/>
      <c r="H344" s="4"/>
      <c r="I344" s="4"/>
      <c r="J344" s="4"/>
      <c r="K344" s="4"/>
      <c r="L344" s="4"/>
      <c r="M344" s="4"/>
      <c r="N344" s="4"/>
      <c r="O344" s="2" t="s">
        <v>689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  <c r="IU344" s="6"/>
      <c r="IV344" s="6"/>
    </row>
    <row r="345" spans="1:256" ht="60" x14ac:dyDescent="0.25">
      <c r="A345" s="1">
        <v>34.371000000000002</v>
      </c>
      <c r="B345" s="2" t="s">
        <v>691</v>
      </c>
      <c r="C345" s="3">
        <v>34057</v>
      </c>
      <c r="D345" s="3">
        <v>34144</v>
      </c>
      <c r="E345" s="4" t="s">
        <v>692</v>
      </c>
      <c r="F345" s="5"/>
      <c r="G345" s="4"/>
      <c r="H345" s="4"/>
      <c r="I345" s="4"/>
      <c r="J345" s="4"/>
      <c r="K345" s="4"/>
      <c r="L345" s="4"/>
      <c r="M345" s="4"/>
      <c r="N345" s="4"/>
      <c r="O345" s="2" t="s">
        <v>691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  <c r="IU345" s="6"/>
      <c r="IV345" s="6"/>
    </row>
    <row r="346" spans="1:256" ht="60" x14ac:dyDescent="0.25">
      <c r="A346" s="1">
        <v>34.371000000000002</v>
      </c>
      <c r="B346" s="2" t="s">
        <v>693</v>
      </c>
      <c r="C346" s="3">
        <v>35037</v>
      </c>
      <c r="D346" s="3">
        <v>35409</v>
      </c>
      <c r="E346" s="4" t="s">
        <v>694</v>
      </c>
      <c r="F346" s="5"/>
      <c r="G346" s="4"/>
      <c r="H346" s="4"/>
      <c r="I346" s="4"/>
      <c r="J346" s="4"/>
      <c r="K346" s="4"/>
      <c r="L346" s="4"/>
      <c r="M346" s="4"/>
      <c r="N346" s="4"/>
      <c r="O346" s="2" t="s">
        <v>693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  <c r="IR346" s="6"/>
      <c r="IS346" s="6"/>
      <c r="IT346" s="6"/>
      <c r="IU346" s="6"/>
      <c r="IV346" s="6"/>
    </row>
    <row r="347" spans="1:256" ht="72" x14ac:dyDescent="0.25">
      <c r="A347" s="1">
        <v>34.371000000000002</v>
      </c>
      <c r="B347" s="2" t="s">
        <v>695</v>
      </c>
      <c r="C347" s="3">
        <v>34180</v>
      </c>
      <c r="D347" s="3">
        <v>34181</v>
      </c>
      <c r="E347" s="4" t="s">
        <v>696</v>
      </c>
      <c r="F347" s="5"/>
      <c r="G347" s="4"/>
      <c r="H347" s="4"/>
      <c r="I347" s="4"/>
      <c r="J347" s="4"/>
      <c r="K347" s="4"/>
      <c r="L347" s="4"/>
      <c r="M347" s="4"/>
      <c r="N347" s="4"/>
      <c r="O347" s="2" t="s">
        <v>695</v>
      </c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  <c r="IR347" s="6"/>
      <c r="IS347" s="6"/>
      <c r="IT347" s="6"/>
      <c r="IU347" s="6"/>
      <c r="IV347" s="6"/>
    </row>
    <row r="348" spans="1:256" ht="60" x14ac:dyDescent="0.25">
      <c r="A348" s="1">
        <v>34.371000000000002</v>
      </c>
      <c r="B348" s="2" t="s">
        <v>697</v>
      </c>
      <c r="C348" s="3">
        <v>34569</v>
      </c>
      <c r="D348" s="3">
        <v>34570</v>
      </c>
      <c r="E348" s="4" t="s">
        <v>698</v>
      </c>
      <c r="F348" s="5"/>
      <c r="G348" s="4"/>
      <c r="H348" s="4"/>
      <c r="I348" s="4"/>
      <c r="J348" s="4"/>
      <c r="K348" s="4"/>
      <c r="L348" s="4"/>
      <c r="M348" s="4"/>
      <c r="N348" s="4"/>
      <c r="O348" s="2" t="s">
        <v>697</v>
      </c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  <c r="IR348" s="6"/>
      <c r="IS348" s="6"/>
      <c r="IT348" s="6"/>
      <c r="IU348" s="6"/>
      <c r="IV348" s="6"/>
    </row>
    <row r="349" spans="1:256" ht="48" x14ac:dyDescent="0.25">
      <c r="A349" s="1">
        <v>34.371000000000002</v>
      </c>
      <c r="B349" s="2" t="s">
        <v>699</v>
      </c>
      <c r="C349" s="3">
        <v>34096</v>
      </c>
      <c r="D349" s="3">
        <v>34108</v>
      </c>
      <c r="E349" s="4" t="s">
        <v>700</v>
      </c>
      <c r="F349" s="5"/>
      <c r="G349" s="4"/>
      <c r="H349" s="4"/>
      <c r="I349" s="4"/>
      <c r="J349" s="4"/>
      <c r="K349" s="4"/>
      <c r="L349" s="4"/>
      <c r="M349" s="4"/>
      <c r="N349" s="4"/>
      <c r="O349" s="2" t="s">
        <v>699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spans="1:256" ht="72" x14ac:dyDescent="0.25">
      <c r="A350" s="1">
        <v>34.371000000000002</v>
      </c>
      <c r="B350" s="2" t="s">
        <v>701</v>
      </c>
      <c r="C350" s="3">
        <v>34093</v>
      </c>
      <c r="D350" s="3">
        <v>34118</v>
      </c>
      <c r="E350" s="4" t="s">
        <v>702</v>
      </c>
      <c r="F350" s="5"/>
      <c r="G350" s="4"/>
      <c r="H350" s="4"/>
      <c r="I350" s="4"/>
      <c r="J350" s="4"/>
      <c r="K350" s="4"/>
      <c r="L350" s="4"/>
      <c r="M350" s="4"/>
      <c r="N350" s="4"/>
      <c r="O350" s="2" t="s">
        <v>701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  <c r="IR350" s="6"/>
      <c r="IS350" s="6"/>
      <c r="IT350" s="6"/>
      <c r="IU350" s="6"/>
      <c r="IV350" s="6"/>
    </row>
    <row r="351" spans="1:256" ht="72" x14ac:dyDescent="0.25">
      <c r="A351" s="1">
        <v>34.371000000000002</v>
      </c>
      <c r="B351" s="2" t="s">
        <v>703</v>
      </c>
      <c r="C351" s="3">
        <v>34569</v>
      </c>
      <c r="D351" s="3">
        <v>34570</v>
      </c>
      <c r="E351" s="4" t="s">
        <v>704</v>
      </c>
      <c r="F351" s="5"/>
      <c r="G351" s="4"/>
      <c r="H351" s="4"/>
      <c r="I351" s="4"/>
      <c r="J351" s="4"/>
      <c r="K351" s="4"/>
      <c r="L351" s="4"/>
      <c r="M351" s="4"/>
      <c r="N351" s="4"/>
      <c r="O351" s="2" t="s">
        <v>703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  <c r="IR351" s="6"/>
      <c r="IS351" s="6"/>
      <c r="IT351" s="6"/>
      <c r="IU351" s="6"/>
      <c r="IV351" s="6"/>
    </row>
    <row r="352" spans="1:256" ht="60" x14ac:dyDescent="0.25">
      <c r="A352" s="1">
        <v>34.371000000000002</v>
      </c>
      <c r="B352" s="2" t="s">
        <v>705</v>
      </c>
      <c r="C352" s="3">
        <v>34087</v>
      </c>
      <c r="D352" s="3">
        <v>34575</v>
      </c>
      <c r="E352" s="4" t="s">
        <v>706</v>
      </c>
      <c r="F352" s="5"/>
      <c r="G352" s="4"/>
      <c r="H352" s="4"/>
      <c r="I352" s="4"/>
      <c r="J352" s="4"/>
      <c r="K352" s="4"/>
      <c r="L352" s="4"/>
      <c r="M352" s="4"/>
      <c r="N352" s="4"/>
      <c r="O352" s="2" t="s">
        <v>705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  <c r="IU352" s="6"/>
      <c r="IV352" s="6"/>
    </row>
    <row r="353" spans="1:256" ht="60" x14ac:dyDescent="0.25">
      <c r="A353" s="1">
        <v>34.371000000000002</v>
      </c>
      <c r="B353" s="2" t="s">
        <v>707</v>
      </c>
      <c r="C353" s="3">
        <v>34599</v>
      </c>
      <c r="D353" s="3">
        <v>34600</v>
      </c>
      <c r="E353" s="4" t="s">
        <v>708</v>
      </c>
      <c r="F353" s="5"/>
      <c r="G353" s="4"/>
      <c r="H353" s="4"/>
      <c r="I353" s="4"/>
      <c r="J353" s="4"/>
      <c r="K353" s="4"/>
      <c r="L353" s="4"/>
      <c r="M353" s="4"/>
      <c r="N353" s="4"/>
      <c r="O353" s="2" t="s">
        <v>707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  <c r="IU353" s="6"/>
      <c r="IV353" s="6"/>
    </row>
    <row r="354" spans="1:256" ht="60" x14ac:dyDescent="0.25">
      <c r="A354" s="1">
        <v>34.371000000000002</v>
      </c>
      <c r="B354" s="2" t="s">
        <v>709</v>
      </c>
      <c r="C354" s="3">
        <v>34088</v>
      </c>
      <c r="D354" s="3">
        <v>34093</v>
      </c>
      <c r="E354" s="4" t="s">
        <v>710</v>
      </c>
      <c r="F354" s="5"/>
      <c r="G354" s="4"/>
      <c r="H354" s="4"/>
      <c r="I354" s="4"/>
      <c r="J354" s="4"/>
      <c r="K354" s="4"/>
      <c r="L354" s="4"/>
      <c r="M354" s="4"/>
      <c r="N354" s="4"/>
      <c r="O354" s="2" t="s">
        <v>709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  <c r="IU354" s="6"/>
      <c r="IV354" s="6"/>
    </row>
    <row r="355" spans="1:256" ht="60" x14ac:dyDescent="0.25">
      <c r="A355" s="1">
        <v>34.371000000000002</v>
      </c>
      <c r="B355" s="2" t="s">
        <v>711</v>
      </c>
      <c r="C355" s="3">
        <v>35037</v>
      </c>
      <c r="D355" s="3">
        <v>35038</v>
      </c>
      <c r="E355" s="4" t="s">
        <v>712</v>
      </c>
      <c r="F355" s="5"/>
      <c r="G355" s="4"/>
      <c r="H355" s="4"/>
      <c r="I355" s="4"/>
      <c r="J355" s="4"/>
      <c r="K355" s="4"/>
      <c r="L355" s="4"/>
      <c r="M355" s="4"/>
      <c r="N355" s="4"/>
      <c r="O355" s="2" t="s">
        <v>711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  <c r="IV355" s="6"/>
    </row>
    <row r="356" spans="1:256" ht="60" x14ac:dyDescent="0.25">
      <c r="A356" s="1">
        <v>34.371000000000002</v>
      </c>
      <c r="B356" s="2" t="s">
        <v>713</v>
      </c>
      <c r="C356" s="3">
        <v>34614</v>
      </c>
      <c r="D356" s="3">
        <v>34615</v>
      </c>
      <c r="E356" s="4" t="s">
        <v>714</v>
      </c>
      <c r="F356" s="5"/>
      <c r="G356" s="4"/>
      <c r="H356" s="4"/>
      <c r="I356" s="4"/>
      <c r="J356" s="4"/>
      <c r="K356" s="4"/>
      <c r="L356" s="4"/>
      <c r="M356" s="4"/>
      <c r="N356" s="4"/>
      <c r="O356" s="2" t="s">
        <v>713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  <c r="IU356" s="6"/>
      <c r="IV356" s="6"/>
    </row>
    <row r="357" spans="1:256" x14ac:dyDescent="0.25">
      <c r="A357" s="1">
        <v>34.371000000000002</v>
      </c>
      <c r="B357" s="2" t="s">
        <v>715</v>
      </c>
      <c r="C357" s="15">
        <v>34599</v>
      </c>
      <c r="D357" s="3">
        <v>34600</v>
      </c>
      <c r="E357" s="8" t="s">
        <v>716</v>
      </c>
      <c r="F357" s="5"/>
      <c r="G357" s="4"/>
      <c r="H357" s="4"/>
      <c r="I357" s="4"/>
      <c r="J357" s="4"/>
      <c r="K357" s="4"/>
      <c r="L357" s="4"/>
      <c r="M357" s="4"/>
      <c r="N357" s="4"/>
      <c r="O357" s="2" t="s">
        <v>715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  <c r="IU357" s="6"/>
      <c r="IV357" s="6"/>
    </row>
    <row r="358" spans="1:256" ht="72" x14ac:dyDescent="0.25">
      <c r="A358" s="1">
        <v>34.371000000000002</v>
      </c>
      <c r="B358" s="2" t="s">
        <v>717</v>
      </c>
      <c r="C358" s="3">
        <v>35037</v>
      </c>
      <c r="D358" s="3">
        <v>35038</v>
      </c>
      <c r="E358" s="4" t="s">
        <v>718</v>
      </c>
      <c r="F358" s="5"/>
      <c r="G358" s="4"/>
      <c r="H358" s="4"/>
      <c r="I358" s="4"/>
      <c r="J358" s="4"/>
      <c r="K358" s="4"/>
      <c r="L358" s="4"/>
      <c r="M358" s="4"/>
      <c r="N358" s="4"/>
      <c r="O358" s="2" t="s">
        <v>717</v>
      </c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  <c r="IR358" s="6"/>
      <c r="IS358" s="6"/>
      <c r="IT358" s="6"/>
      <c r="IU358" s="6"/>
      <c r="IV358" s="6"/>
    </row>
    <row r="359" spans="1:256" ht="60" x14ac:dyDescent="0.25">
      <c r="A359" s="1">
        <v>34.371000000000002</v>
      </c>
      <c r="B359" s="2" t="s">
        <v>719</v>
      </c>
      <c r="C359" s="3">
        <v>34599</v>
      </c>
      <c r="D359" s="3">
        <v>34600</v>
      </c>
      <c r="E359" s="4" t="s">
        <v>720</v>
      </c>
      <c r="F359" s="5"/>
      <c r="G359" s="4"/>
      <c r="H359" s="4"/>
      <c r="I359" s="4"/>
      <c r="J359" s="4"/>
      <c r="K359" s="4"/>
      <c r="L359" s="4"/>
      <c r="M359" s="4"/>
      <c r="N359" s="4"/>
      <c r="O359" s="2" t="s">
        <v>719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  <c r="IR359" s="6"/>
      <c r="IS359" s="6"/>
      <c r="IT359" s="6"/>
      <c r="IU359" s="6"/>
      <c r="IV359" s="6"/>
    </row>
    <row r="360" spans="1:256" ht="72" x14ac:dyDescent="0.25">
      <c r="A360" s="1">
        <v>34.371000000000002</v>
      </c>
      <c r="B360" s="2" t="s">
        <v>721</v>
      </c>
      <c r="C360" s="3">
        <v>34274</v>
      </c>
      <c r="D360" s="3">
        <v>34291</v>
      </c>
      <c r="E360" s="4" t="s">
        <v>722</v>
      </c>
      <c r="F360" s="5"/>
      <c r="G360" s="4"/>
      <c r="H360" s="4"/>
      <c r="I360" s="4"/>
      <c r="J360" s="4"/>
      <c r="K360" s="4"/>
      <c r="L360" s="4"/>
      <c r="M360" s="4"/>
      <c r="N360" s="4"/>
      <c r="O360" s="2" t="s">
        <v>721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  <c r="IU360" s="6"/>
      <c r="IV360" s="6"/>
    </row>
    <row r="361" spans="1:256" ht="72" x14ac:dyDescent="0.25">
      <c r="A361" s="1">
        <v>34.371000000000002</v>
      </c>
      <c r="B361" s="2" t="s">
        <v>723</v>
      </c>
      <c r="C361" s="3">
        <v>35037</v>
      </c>
      <c r="D361" s="3">
        <v>35152</v>
      </c>
      <c r="E361" s="4" t="s">
        <v>724</v>
      </c>
      <c r="F361" s="5"/>
      <c r="G361" s="4"/>
      <c r="H361" s="4"/>
      <c r="I361" s="4"/>
      <c r="J361" s="4"/>
      <c r="K361" s="4"/>
      <c r="L361" s="4"/>
      <c r="M361" s="4"/>
      <c r="N361" s="4"/>
      <c r="O361" s="2" t="s">
        <v>723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  <c r="IR361" s="6"/>
      <c r="IS361" s="6"/>
      <c r="IT361" s="6"/>
      <c r="IU361" s="6"/>
      <c r="IV361" s="6"/>
    </row>
    <row r="362" spans="1:256" ht="60" x14ac:dyDescent="0.25">
      <c r="A362" s="1">
        <v>34.371000000000002</v>
      </c>
      <c r="B362" s="2" t="s">
        <v>725</v>
      </c>
      <c r="C362" s="3">
        <v>34547</v>
      </c>
      <c r="D362" s="3">
        <v>34548</v>
      </c>
      <c r="E362" s="4" t="s">
        <v>726</v>
      </c>
      <c r="F362" s="5"/>
      <c r="G362" s="4"/>
      <c r="H362" s="4"/>
      <c r="I362" s="4"/>
      <c r="J362" s="4"/>
      <c r="K362" s="4"/>
      <c r="L362" s="4"/>
      <c r="M362" s="4"/>
      <c r="N362" s="4"/>
      <c r="O362" s="2" t="s">
        <v>725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  <c r="IR362" s="6"/>
      <c r="IS362" s="6"/>
      <c r="IT362" s="6"/>
      <c r="IU362" s="6"/>
      <c r="IV362" s="6"/>
    </row>
    <row r="363" spans="1:256" ht="60" x14ac:dyDescent="0.25">
      <c r="A363" s="1">
        <v>34.371000000000002</v>
      </c>
      <c r="B363" s="2" t="s">
        <v>727</v>
      </c>
      <c r="C363" s="3">
        <v>34088</v>
      </c>
      <c r="D363" s="3">
        <v>34089</v>
      </c>
      <c r="E363" s="4" t="s">
        <v>728</v>
      </c>
      <c r="F363" s="5" t="s">
        <v>729</v>
      </c>
      <c r="G363" s="4"/>
      <c r="H363" s="4"/>
      <c r="I363" s="4"/>
      <c r="J363" s="4"/>
      <c r="K363" s="4"/>
      <c r="L363" s="4"/>
      <c r="M363" s="4"/>
      <c r="N363" s="4"/>
      <c r="O363" s="2" t="s">
        <v>727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  <c r="IR363" s="6"/>
      <c r="IS363" s="6"/>
      <c r="IT363" s="6"/>
      <c r="IU363" s="6"/>
      <c r="IV363" s="6"/>
    </row>
    <row r="364" spans="1:256" ht="60" x14ac:dyDescent="0.25">
      <c r="A364" s="1">
        <v>34.371000000000002</v>
      </c>
      <c r="B364" s="2" t="s">
        <v>730</v>
      </c>
      <c r="C364" s="3">
        <v>34087</v>
      </c>
      <c r="D364" s="3">
        <v>34088</v>
      </c>
      <c r="E364" s="4" t="s">
        <v>731</v>
      </c>
      <c r="F364" s="5"/>
      <c r="G364" s="4"/>
      <c r="H364" s="4"/>
      <c r="I364" s="4"/>
      <c r="J364" s="4"/>
      <c r="K364" s="4"/>
      <c r="L364" s="4"/>
      <c r="M364" s="4"/>
      <c r="N364" s="4"/>
      <c r="O364" s="2" t="s">
        <v>730</v>
      </c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  <c r="IR364" s="6"/>
      <c r="IS364" s="6"/>
      <c r="IT364" s="6"/>
      <c r="IU364" s="6"/>
      <c r="IV364" s="6"/>
    </row>
    <row r="365" spans="1:256" ht="48" x14ac:dyDescent="0.25">
      <c r="A365" s="1">
        <v>34.371000000000002</v>
      </c>
      <c r="B365" s="2" t="s">
        <v>732</v>
      </c>
      <c r="C365" s="3">
        <v>34087</v>
      </c>
      <c r="D365" s="3">
        <v>34088</v>
      </c>
      <c r="E365" s="4" t="s">
        <v>733</v>
      </c>
      <c r="F365" s="5" t="s">
        <v>729</v>
      </c>
      <c r="G365" s="4"/>
      <c r="H365" s="4"/>
      <c r="I365" s="4"/>
      <c r="J365" s="4"/>
      <c r="K365" s="4"/>
      <c r="L365" s="4"/>
      <c r="M365" s="4"/>
      <c r="N365" s="4"/>
      <c r="O365" s="2" t="s">
        <v>732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  <c r="IR365" s="6"/>
      <c r="IS365" s="6"/>
      <c r="IT365" s="6"/>
      <c r="IU365" s="6"/>
      <c r="IV365" s="6"/>
    </row>
    <row r="366" spans="1:256" ht="48" x14ac:dyDescent="0.25">
      <c r="A366" s="1">
        <v>34.371000000000002</v>
      </c>
      <c r="B366" s="2" t="s">
        <v>734</v>
      </c>
      <c r="C366" s="3">
        <v>34087</v>
      </c>
      <c r="D366" s="3">
        <v>34088</v>
      </c>
      <c r="E366" s="4" t="s">
        <v>735</v>
      </c>
      <c r="F366" s="5"/>
      <c r="G366" s="4"/>
      <c r="H366" s="4"/>
      <c r="I366" s="4"/>
      <c r="J366" s="4"/>
      <c r="K366" s="4"/>
      <c r="L366" s="4"/>
      <c r="M366" s="4"/>
      <c r="N366" s="4"/>
      <c r="O366" s="2" t="s">
        <v>734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  <c r="IR366" s="6"/>
      <c r="IS366" s="6"/>
      <c r="IT366" s="6"/>
      <c r="IU366" s="6"/>
      <c r="IV366" s="6"/>
    </row>
    <row r="367" spans="1:256" ht="60" x14ac:dyDescent="0.25">
      <c r="A367" s="1">
        <v>34.371000000000002</v>
      </c>
      <c r="B367" s="2" t="s">
        <v>736</v>
      </c>
      <c r="C367" s="3">
        <v>34088</v>
      </c>
      <c r="D367" s="3">
        <v>34088</v>
      </c>
      <c r="E367" s="4" t="s">
        <v>737</v>
      </c>
      <c r="F367" s="5"/>
      <c r="G367" s="4"/>
      <c r="H367" s="4"/>
      <c r="I367" s="4"/>
      <c r="J367" s="4"/>
      <c r="K367" s="4"/>
      <c r="L367" s="4"/>
      <c r="M367" s="4"/>
      <c r="N367" s="4"/>
      <c r="O367" s="2" t="s">
        <v>736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  <c r="IR367" s="6"/>
      <c r="IS367" s="6"/>
      <c r="IT367" s="6"/>
      <c r="IU367" s="6"/>
      <c r="IV367" s="6"/>
    </row>
    <row r="368" spans="1:256" ht="72" x14ac:dyDescent="0.25">
      <c r="A368" s="1">
        <v>34.371000000000002</v>
      </c>
      <c r="B368" s="2" t="s">
        <v>738</v>
      </c>
      <c r="C368" s="3">
        <v>34088</v>
      </c>
      <c r="D368" s="3">
        <v>34124</v>
      </c>
      <c r="E368" s="4" t="s">
        <v>739</v>
      </c>
      <c r="F368" s="5"/>
      <c r="G368" s="4"/>
      <c r="H368" s="4"/>
      <c r="I368" s="4"/>
      <c r="J368" s="4"/>
      <c r="K368" s="4"/>
      <c r="L368" s="4"/>
      <c r="M368" s="4"/>
      <c r="N368" s="4"/>
      <c r="O368" s="2" t="s">
        <v>738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  <c r="IR368" s="6"/>
      <c r="IS368" s="6"/>
      <c r="IT368" s="6"/>
      <c r="IU368" s="6"/>
      <c r="IV368" s="6"/>
    </row>
    <row r="369" spans="1:256" ht="60" x14ac:dyDescent="0.25">
      <c r="A369" s="1">
        <v>34.371000000000002</v>
      </c>
      <c r="B369" s="2" t="s">
        <v>740</v>
      </c>
      <c r="C369" s="3">
        <v>35037</v>
      </c>
      <c r="D369" s="3">
        <v>35174</v>
      </c>
      <c r="E369" s="4" t="s">
        <v>741</v>
      </c>
      <c r="F369" s="5"/>
      <c r="G369" s="4"/>
      <c r="H369" s="4"/>
      <c r="I369" s="4"/>
      <c r="J369" s="4"/>
      <c r="K369" s="4"/>
      <c r="L369" s="4"/>
      <c r="M369" s="4"/>
      <c r="N369" s="4"/>
      <c r="O369" s="2" t="s">
        <v>740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  <c r="IV369" s="6"/>
    </row>
    <row r="370" spans="1:256" ht="60" x14ac:dyDescent="0.25">
      <c r="A370" s="1">
        <v>34.371000000000002</v>
      </c>
      <c r="B370" s="2" t="s">
        <v>742</v>
      </c>
      <c r="C370" s="3">
        <v>35037</v>
      </c>
      <c r="D370" s="3">
        <v>35038</v>
      </c>
      <c r="E370" s="4" t="s">
        <v>743</v>
      </c>
      <c r="F370" s="5"/>
      <c r="G370" s="4"/>
      <c r="H370" s="4"/>
      <c r="I370" s="4"/>
      <c r="J370" s="4"/>
      <c r="K370" s="4"/>
      <c r="L370" s="4"/>
      <c r="M370" s="4"/>
      <c r="N370" s="4"/>
      <c r="O370" s="2" t="s">
        <v>742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  <c r="IU370" s="6"/>
      <c r="IV370" s="6"/>
    </row>
    <row r="371" spans="1:256" ht="60" x14ac:dyDescent="0.25">
      <c r="A371" s="16">
        <v>34372</v>
      </c>
      <c r="B371" s="2" t="s">
        <v>744</v>
      </c>
      <c r="C371" s="3">
        <v>41614</v>
      </c>
      <c r="D371" s="3">
        <v>41617</v>
      </c>
      <c r="E371" s="4" t="s">
        <v>745</v>
      </c>
      <c r="F371" s="5">
        <v>201399</v>
      </c>
      <c r="G371" s="4"/>
      <c r="H371" s="4"/>
      <c r="I371" s="4"/>
      <c r="J371" s="4"/>
      <c r="K371" s="4"/>
      <c r="L371" s="4"/>
      <c r="M371" s="4"/>
      <c r="N371" s="4"/>
      <c r="O371" s="2" t="s">
        <v>744</v>
      </c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  <c r="IR371" s="6"/>
      <c r="IS371" s="6"/>
      <c r="IT371" s="6"/>
      <c r="IU371" s="6"/>
      <c r="IV371" s="6"/>
    </row>
    <row r="372" spans="1:256" ht="48" x14ac:dyDescent="0.25">
      <c r="A372" s="16">
        <v>34372</v>
      </c>
      <c r="B372" s="2" t="s">
        <v>746</v>
      </c>
      <c r="C372" s="3">
        <v>41614</v>
      </c>
      <c r="D372" s="3">
        <v>41617</v>
      </c>
      <c r="E372" s="4" t="s">
        <v>747</v>
      </c>
      <c r="F372" s="5">
        <v>201399</v>
      </c>
      <c r="G372" s="4"/>
      <c r="H372" s="4"/>
      <c r="I372" s="4"/>
      <c r="J372" s="4"/>
      <c r="K372" s="4"/>
      <c r="L372" s="4"/>
      <c r="M372" s="4"/>
      <c r="N372" s="4"/>
      <c r="O372" s="2" t="s">
        <v>746</v>
      </c>
      <c r="P372" s="2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  <c r="IU372" s="6"/>
      <c r="IV372" s="6"/>
    </row>
    <row r="373" spans="1:256" ht="72" x14ac:dyDescent="0.25">
      <c r="A373" s="16">
        <v>34372</v>
      </c>
      <c r="B373" s="2" t="s">
        <v>748</v>
      </c>
      <c r="C373" s="3">
        <v>41614</v>
      </c>
      <c r="D373" s="3">
        <v>41617</v>
      </c>
      <c r="E373" s="4" t="s">
        <v>749</v>
      </c>
      <c r="F373" s="5">
        <v>201399</v>
      </c>
      <c r="G373" s="4"/>
      <c r="H373" s="4"/>
      <c r="I373" s="4"/>
      <c r="J373" s="4"/>
      <c r="K373" s="4"/>
      <c r="L373" s="4"/>
      <c r="M373" s="4"/>
      <c r="N373" s="4"/>
      <c r="O373" s="2" t="s">
        <v>748</v>
      </c>
      <c r="P373" s="2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  <c r="IR373" s="6"/>
      <c r="IS373" s="6"/>
      <c r="IT373" s="6"/>
      <c r="IU373" s="6"/>
      <c r="IV373" s="6"/>
    </row>
    <row r="374" spans="1:256" ht="60" x14ac:dyDescent="0.25">
      <c r="A374" s="16">
        <v>34372</v>
      </c>
      <c r="B374" s="2" t="s">
        <v>750</v>
      </c>
      <c r="C374" s="3">
        <v>41614</v>
      </c>
      <c r="D374" s="3">
        <v>41617</v>
      </c>
      <c r="E374" s="4" t="s">
        <v>751</v>
      </c>
      <c r="F374" s="5">
        <v>201399</v>
      </c>
      <c r="G374" s="4"/>
      <c r="H374" s="4"/>
      <c r="I374" s="4"/>
      <c r="J374" s="4"/>
      <c r="K374" s="4"/>
      <c r="L374" s="4"/>
      <c r="M374" s="4"/>
      <c r="N374" s="4"/>
      <c r="O374" s="2" t="s">
        <v>750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  <c r="IR374" s="6"/>
      <c r="IS374" s="6"/>
      <c r="IT374" s="6"/>
      <c r="IU374" s="6"/>
      <c r="IV374" s="6"/>
    </row>
    <row r="375" spans="1:256" ht="48" x14ac:dyDescent="0.25">
      <c r="A375" s="16">
        <v>34372</v>
      </c>
      <c r="B375" s="2" t="s">
        <v>752</v>
      </c>
      <c r="C375" s="3">
        <v>41614</v>
      </c>
      <c r="D375" s="3">
        <v>41617</v>
      </c>
      <c r="E375" s="4" t="s">
        <v>753</v>
      </c>
      <c r="F375" s="5">
        <v>201399</v>
      </c>
      <c r="G375" s="4"/>
      <c r="H375" s="4"/>
      <c r="I375" s="4"/>
      <c r="J375" s="4"/>
      <c r="K375" s="4"/>
      <c r="L375" s="4"/>
      <c r="M375" s="4"/>
      <c r="N375" s="4"/>
      <c r="O375" s="2" t="s">
        <v>752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  <c r="IR375" s="6"/>
      <c r="IS375" s="6"/>
      <c r="IT375" s="6"/>
      <c r="IU375" s="6"/>
      <c r="IV375" s="6"/>
    </row>
    <row r="376" spans="1:256" ht="60" x14ac:dyDescent="0.25">
      <c r="A376" s="16">
        <v>34372</v>
      </c>
      <c r="B376" s="2" t="s">
        <v>754</v>
      </c>
      <c r="C376" s="3">
        <v>41614</v>
      </c>
      <c r="D376" s="3">
        <v>41617</v>
      </c>
      <c r="E376" s="4" t="s">
        <v>755</v>
      </c>
      <c r="F376" s="5">
        <v>201399</v>
      </c>
      <c r="G376" s="4"/>
      <c r="H376" s="4"/>
      <c r="I376" s="4"/>
      <c r="J376" s="4"/>
      <c r="K376" s="4"/>
      <c r="L376" s="4"/>
      <c r="M376" s="4"/>
      <c r="N376" s="4"/>
      <c r="O376" s="2" t="s">
        <v>754</v>
      </c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  <c r="IR376" s="6"/>
      <c r="IS376" s="6"/>
      <c r="IT376" s="6"/>
      <c r="IU376" s="6"/>
      <c r="IV376" s="6"/>
    </row>
    <row r="377" spans="1:256" ht="60" x14ac:dyDescent="0.25">
      <c r="A377" s="16">
        <v>34372</v>
      </c>
      <c r="B377" s="2" t="s">
        <v>756</v>
      </c>
      <c r="C377" s="3">
        <v>41614</v>
      </c>
      <c r="D377" s="3">
        <v>41617</v>
      </c>
      <c r="E377" s="4" t="s">
        <v>757</v>
      </c>
      <c r="F377" s="5">
        <v>201399</v>
      </c>
      <c r="G377" s="4"/>
      <c r="H377" s="4"/>
      <c r="I377" s="4"/>
      <c r="J377" s="4"/>
      <c r="K377" s="4"/>
      <c r="L377" s="4"/>
      <c r="M377" s="4"/>
      <c r="N377" s="4"/>
      <c r="O377" s="2" t="s">
        <v>756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6"/>
      <c r="IQ377" s="6"/>
      <c r="IR377" s="6"/>
      <c r="IS377" s="6"/>
      <c r="IT377" s="6"/>
      <c r="IU377" s="6"/>
      <c r="IV377" s="6"/>
    </row>
    <row r="378" spans="1:256" ht="48" x14ac:dyDescent="0.25">
      <c r="A378" s="16">
        <v>34372</v>
      </c>
      <c r="B378" s="2" t="s">
        <v>758</v>
      </c>
      <c r="C378" s="3">
        <v>41614</v>
      </c>
      <c r="D378" s="3">
        <v>41617</v>
      </c>
      <c r="E378" s="4" t="s">
        <v>759</v>
      </c>
      <c r="F378" s="5">
        <v>201399</v>
      </c>
      <c r="G378" s="4"/>
      <c r="H378" s="4"/>
      <c r="I378" s="4"/>
      <c r="J378" s="4"/>
      <c r="K378" s="4"/>
      <c r="L378" s="4"/>
      <c r="M378" s="4"/>
      <c r="N378" s="4"/>
      <c r="O378" s="2" t="s">
        <v>758</v>
      </c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6"/>
      <c r="IQ378" s="6"/>
      <c r="IR378" s="6"/>
      <c r="IS378" s="6"/>
      <c r="IT378" s="6"/>
      <c r="IU378" s="6"/>
      <c r="IV378" s="6"/>
    </row>
    <row r="379" spans="1:256" ht="60" x14ac:dyDescent="0.25">
      <c r="A379" s="16">
        <v>34372</v>
      </c>
      <c r="B379" s="2" t="s">
        <v>760</v>
      </c>
      <c r="C379" s="3">
        <v>41614</v>
      </c>
      <c r="D379" s="3">
        <v>41617</v>
      </c>
      <c r="E379" s="4" t="s">
        <v>761</v>
      </c>
      <c r="F379" s="5">
        <v>201399</v>
      </c>
      <c r="G379" s="4"/>
      <c r="H379" s="4"/>
      <c r="I379" s="4"/>
      <c r="J379" s="4"/>
      <c r="K379" s="4"/>
      <c r="L379" s="4"/>
      <c r="M379" s="4"/>
      <c r="N379" s="4"/>
      <c r="O379" s="2" t="s">
        <v>760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6"/>
      <c r="IQ379" s="6"/>
      <c r="IR379" s="6"/>
      <c r="IS379" s="6"/>
      <c r="IT379" s="6"/>
      <c r="IU379" s="6"/>
      <c r="IV379" s="6"/>
    </row>
    <row r="380" spans="1:256" ht="60" x14ac:dyDescent="0.25">
      <c r="A380" s="16">
        <v>34372</v>
      </c>
      <c r="B380" s="2" t="s">
        <v>762</v>
      </c>
      <c r="C380" s="3">
        <v>41614</v>
      </c>
      <c r="D380" s="3">
        <v>41617</v>
      </c>
      <c r="E380" s="4" t="s">
        <v>763</v>
      </c>
      <c r="F380" s="5">
        <v>201399</v>
      </c>
      <c r="G380" s="4"/>
      <c r="H380" s="4"/>
      <c r="I380" s="4"/>
      <c r="J380" s="4"/>
      <c r="K380" s="4"/>
      <c r="L380" s="4"/>
      <c r="M380" s="4"/>
      <c r="N380" s="4"/>
      <c r="O380" s="2" t="s">
        <v>762</v>
      </c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6"/>
      <c r="IQ380" s="6"/>
      <c r="IR380" s="6"/>
      <c r="IS380" s="6"/>
      <c r="IT380" s="6"/>
      <c r="IU380" s="6"/>
      <c r="IV380" s="6"/>
    </row>
    <row r="381" spans="1:256" ht="60" x14ac:dyDescent="0.25">
      <c r="A381" s="16">
        <v>34373</v>
      </c>
      <c r="B381" s="2" t="s">
        <v>764</v>
      </c>
      <c r="C381" s="3">
        <v>39702</v>
      </c>
      <c r="D381" s="3">
        <v>41529</v>
      </c>
      <c r="E381" s="4" t="s">
        <v>765</v>
      </c>
      <c r="F381" s="5"/>
      <c r="G381" s="4"/>
      <c r="H381" s="4"/>
      <c r="I381" s="4"/>
      <c r="J381" s="4"/>
      <c r="K381" s="4"/>
      <c r="L381" s="4"/>
      <c r="M381" s="4"/>
      <c r="N381" s="4"/>
      <c r="O381" s="2" t="s">
        <v>764</v>
      </c>
      <c r="P381" s="2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  <c r="IQ381" s="6"/>
      <c r="IR381" s="6"/>
      <c r="IS381" s="6"/>
      <c r="IT381" s="6"/>
      <c r="IU381" s="6"/>
      <c r="IV381" s="6"/>
    </row>
    <row r="382" spans="1:256" ht="60" x14ac:dyDescent="0.25">
      <c r="A382" s="16">
        <v>34373</v>
      </c>
      <c r="B382" s="2" t="s">
        <v>766</v>
      </c>
      <c r="C382" s="3">
        <v>39003</v>
      </c>
      <c r="D382" s="3">
        <v>39004</v>
      </c>
      <c r="E382" s="4" t="s">
        <v>767</v>
      </c>
      <c r="F382" s="5" t="s">
        <v>768</v>
      </c>
      <c r="G382" s="4"/>
      <c r="H382" s="4"/>
      <c r="I382" s="4"/>
      <c r="J382" s="4"/>
      <c r="K382" s="4"/>
      <c r="L382" s="4"/>
      <c r="M382" s="4"/>
      <c r="N382" s="4"/>
      <c r="O382" s="2" t="s">
        <v>766</v>
      </c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  <c r="IR382" s="6"/>
      <c r="IS382" s="6"/>
      <c r="IT382" s="6"/>
      <c r="IU382" s="6"/>
      <c r="IV382" s="6"/>
    </row>
    <row r="383" spans="1:256" ht="60" x14ac:dyDescent="0.25">
      <c r="A383" s="16">
        <v>34373</v>
      </c>
      <c r="B383" s="2" t="s">
        <v>769</v>
      </c>
      <c r="C383" s="3">
        <v>39003</v>
      </c>
      <c r="D383" s="3">
        <v>39004</v>
      </c>
      <c r="E383" s="4" t="s">
        <v>770</v>
      </c>
      <c r="F383" s="5" t="s">
        <v>768</v>
      </c>
      <c r="G383" s="4"/>
      <c r="H383" s="4"/>
      <c r="I383" s="4"/>
      <c r="J383" s="4"/>
      <c r="K383" s="4"/>
      <c r="L383" s="4"/>
      <c r="M383" s="4"/>
      <c r="N383" s="4"/>
      <c r="O383" s="2" t="s">
        <v>769</v>
      </c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  <c r="IR383" s="6"/>
      <c r="IS383" s="6"/>
      <c r="IT383" s="6"/>
      <c r="IU383" s="6"/>
      <c r="IV383" s="6"/>
    </row>
    <row r="384" spans="1:256" ht="72" x14ac:dyDescent="0.25">
      <c r="A384" s="16">
        <v>34373</v>
      </c>
      <c r="B384" s="2" t="s">
        <v>771</v>
      </c>
      <c r="C384" s="3">
        <v>39003</v>
      </c>
      <c r="D384" s="3">
        <v>39004</v>
      </c>
      <c r="E384" s="4" t="s">
        <v>772</v>
      </c>
      <c r="F384" s="5"/>
      <c r="G384" s="4"/>
      <c r="H384" s="4"/>
      <c r="I384" s="4"/>
      <c r="J384" s="4"/>
      <c r="K384" s="4"/>
      <c r="L384" s="4"/>
      <c r="M384" s="4"/>
      <c r="N384" s="4"/>
      <c r="O384" s="2" t="s">
        <v>771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  <c r="IR384" s="6"/>
      <c r="IS384" s="6"/>
      <c r="IT384" s="6"/>
      <c r="IU384" s="6"/>
      <c r="IV384" s="6"/>
    </row>
    <row r="385" spans="1:256" ht="60" x14ac:dyDescent="0.25">
      <c r="A385" s="16">
        <v>34373</v>
      </c>
      <c r="B385" s="2" t="s">
        <v>773</v>
      </c>
      <c r="C385" s="3">
        <v>39003</v>
      </c>
      <c r="D385" s="3">
        <v>39004</v>
      </c>
      <c r="E385" s="4" t="s">
        <v>774</v>
      </c>
      <c r="F385" s="5"/>
      <c r="G385" s="4"/>
      <c r="H385" s="4"/>
      <c r="I385" s="4"/>
      <c r="J385" s="4"/>
      <c r="K385" s="4"/>
      <c r="L385" s="4"/>
      <c r="M385" s="4"/>
      <c r="N385" s="4"/>
      <c r="O385" s="2" t="s">
        <v>773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6"/>
      <c r="IQ385" s="6"/>
      <c r="IR385" s="6"/>
      <c r="IS385" s="6"/>
      <c r="IT385" s="6"/>
      <c r="IU385" s="6"/>
      <c r="IV385" s="6"/>
    </row>
    <row r="386" spans="1:256" ht="48" x14ac:dyDescent="0.25">
      <c r="A386" s="16">
        <v>34373</v>
      </c>
      <c r="B386" s="2" t="s">
        <v>775</v>
      </c>
      <c r="C386" s="3">
        <v>39003</v>
      </c>
      <c r="D386" s="3">
        <v>39004</v>
      </c>
      <c r="E386" s="4" t="s">
        <v>776</v>
      </c>
      <c r="F386" s="5" t="s">
        <v>777</v>
      </c>
      <c r="G386" s="4"/>
      <c r="H386" s="4"/>
      <c r="I386" s="4"/>
      <c r="J386" s="4"/>
      <c r="K386" s="4"/>
      <c r="L386" s="4"/>
      <c r="M386" s="4"/>
      <c r="N386" s="4"/>
      <c r="O386" s="2" t="s">
        <v>775</v>
      </c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6"/>
      <c r="IQ386" s="6"/>
      <c r="IR386" s="6"/>
      <c r="IS386" s="6"/>
      <c r="IT386" s="6"/>
      <c r="IU386" s="6"/>
      <c r="IV386" s="6"/>
    </row>
    <row r="387" spans="1:256" ht="36" x14ac:dyDescent="0.25">
      <c r="A387" s="16">
        <v>34373</v>
      </c>
      <c r="B387" s="2" t="s">
        <v>778</v>
      </c>
      <c r="C387" s="3">
        <v>39003</v>
      </c>
      <c r="D387" s="3">
        <v>39004</v>
      </c>
      <c r="E387" s="4" t="s">
        <v>779</v>
      </c>
      <c r="F387" s="5" t="s">
        <v>768</v>
      </c>
      <c r="G387" s="4"/>
      <c r="H387" s="4"/>
      <c r="I387" s="4"/>
      <c r="J387" s="4"/>
      <c r="K387" s="4"/>
      <c r="L387" s="4"/>
      <c r="M387" s="4"/>
      <c r="N387" s="4"/>
      <c r="O387" s="2" t="s">
        <v>778</v>
      </c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6"/>
      <c r="IQ387" s="6"/>
      <c r="IR387" s="6"/>
      <c r="IS387" s="6"/>
      <c r="IT387" s="6"/>
      <c r="IU387" s="6"/>
      <c r="IV387" s="6"/>
    </row>
    <row r="388" spans="1:256" ht="60" x14ac:dyDescent="0.25">
      <c r="A388" s="16">
        <v>34373</v>
      </c>
      <c r="B388" s="2" t="s">
        <v>780</v>
      </c>
      <c r="C388" s="3">
        <v>39003</v>
      </c>
      <c r="D388" s="3">
        <v>39004</v>
      </c>
      <c r="E388" s="4" t="s">
        <v>781</v>
      </c>
      <c r="F388" s="5"/>
      <c r="G388" s="4"/>
      <c r="H388" s="4"/>
      <c r="I388" s="4"/>
      <c r="J388" s="4"/>
      <c r="K388" s="4"/>
      <c r="L388" s="4"/>
      <c r="M388" s="4"/>
      <c r="N388" s="4"/>
      <c r="O388" s="2" t="s">
        <v>780</v>
      </c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6"/>
      <c r="IQ388" s="6"/>
      <c r="IR388" s="6"/>
      <c r="IS388" s="6"/>
      <c r="IT388" s="6"/>
      <c r="IU388" s="6"/>
      <c r="IV388" s="6"/>
    </row>
    <row r="389" spans="1:256" ht="72" x14ac:dyDescent="0.25">
      <c r="A389" s="16">
        <v>34373</v>
      </c>
      <c r="B389" s="2" t="s">
        <v>782</v>
      </c>
      <c r="C389" s="3">
        <v>39003</v>
      </c>
      <c r="D389" s="3">
        <v>39004</v>
      </c>
      <c r="E389" s="4" t="s">
        <v>783</v>
      </c>
      <c r="F389" s="5"/>
      <c r="G389" s="4"/>
      <c r="H389" s="4"/>
      <c r="I389" s="4"/>
      <c r="J389" s="4"/>
      <c r="K389" s="4"/>
      <c r="L389" s="4"/>
      <c r="M389" s="4"/>
      <c r="N389" s="4"/>
      <c r="O389" s="2" t="s">
        <v>782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6"/>
      <c r="IQ389" s="6"/>
      <c r="IR389" s="6"/>
      <c r="IS389" s="6"/>
      <c r="IT389" s="6"/>
      <c r="IU389" s="6"/>
      <c r="IV389" s="6"/>
    </row>
    <row r="390" spans="1:256" ht="60" x14ac:dyDescent="0.25">
      <c r="A390" s="16">
        <v>34373</v>
      </c>
      <c r="B390" s="2" t="s">
        <v>784</v>
      </c>
      <c r="C390" s="3">
        <v>39003</v>
      </c>
      <c r="D390" s="3">
        <v>39004</v>
      </c>
      <c r="E390" s="4" t="s">
        <v>785</v>
      </c>
      <c r="F390" s="5"/>
      <c r="G390" s="4"/>
      <c r="H390" s="4"/>
      <c r="I390" s="4"/>
      <c r="J390" s="4"/>
      <c r="K390" s="4"/>
      <c r="L390" s="4"/>
      <c r="M390" s="4"/>
      <c r="N390" s="4"/>
      <c r="O390" s="2" t="s">
        <v>784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  <c r="IR390" s="6"/>
      <c r="IS390" s="6"/>
      <c r="IT390" s="6"/>
      <c r="IU390" s="6"/>
      <c r="IV390" s="6"/>
    </row>
    <row r="391" spans="1:256" ht="48" x14ac:dyDescent="0.25">
      <c r="A391" s="16">
        <v>34373</v>
      </c>
      <c r="B391" s="2" t="s">
        <v>786</v>
      </c>
      <c r="C391" s="3">
        <v>39003</v>
      </c>
      <c r="D391" s="3">
        <v>39004</v>
      </c>
      <c r="E391" s="4" t="s">
        <v>787</v>
      </c>
      <c r="F391" s="5"/>
      <c r="G391" s="4"/>
      <c r="H391" s="4"/>
      <c r="I391" s="4"/>
      <c r="J391" s="4"/>
      <c r="K391" s="4"/>
      <c r="L391" s="4"/>
      <c r="M391" s="4"/>
      <c r="N391" s="4"/>
      <c r="O391" s="2" t="s">
        <v>786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6"/>
      <c r="IQ391" s="6"/>
      <c r="IR391" s="6"/>
      <c r="IS391" s="6"/>
      <c r="IT391" s="6"/>
      <c r="IU391" s="6"/>
      <c r="IV391" s="6"/>
    </row>
    <row r="392" spans="1:256" ht="60" x14ac:dyDescent="0.25">
      <c r="A392" s="16">
        <v>34373</v>
      </c>
      <c r="B392" s="2" t="s">
        <v>788</v>
      </c>
      <c r="C392" s="3">
        <v>39003</v>
      </c>
      <c r="D392" s="3">
        <v>39004</v>
      </c>
      <c r="E392" s="4" t="s">
        <v>789</v>
      </c>
      <c r="F392" s="5"/>
      <c r="G392" s="4"/>
      <c r="H392" s="4"/>
      <c r="I392" s="4"/>
      <c r="J392" s="4"/>
      <c r="K392" s="4"/>
      <c r="L392" s="4"/>
      <c r="M392" s="4"/>
      <c r="N392" s="4"/>
      <c r="O392" s="2" t="s">
        <v>788</v>
      </c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6"/>
      <c r="IQ392" s="6"/>
      <c r="IR392" s="6"/>
      <c r="IS392" s="6"/>
      <c r="IT392" s="6"/>
      <c r="IU392" s="6"/>
      <c r="IV392" s="6"/>
    </row>
    <row r="393" spans="1:256" ht="36" x14ac:dyDescent="0.25">
      <c r="A393" s="16">
        <v>34373</v>
      </c>
      <c r="B393" s="2" t="s">
        <v>790</v>
      </c>
      <c r="C393" s="3">
        <v>39003</v>
      </c>
      <c r="D393" s="3">
        <v>39004</v>
      </c>
      <c r="E393" s="4" t="s">
        <v>791</v>
      </c>
      <c r="F393" s="5" t="s">
        <v>792</v>
      </c>
      <c r="G393" s="4"/>
      <c r="H393" s="4"/>
      <c r="I393" s="4"/>
      <c r="J393" s="4"/>
      <c r="K393" s="4"/>
      <c r="L393" s="4"/>
      <c r="M393" s="4"/>
      <c r="N393" s="4"/>
      <c r="O393" s="2" t="s">
        <v>790</v>
      </c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  <c r="IR393" s="6"/>
      <c r="IS393" s="6"/>
      <c r="IT393" s="6"/>
      <c r="IU393" s="6"/>
      <c r="IV393" s="6"/>
    </row>
    <row r="394" spans="1:256" ht="72" x14ac:dyDescent="0.25">
      <c r="A394" s="16">
        <v>34373</v>
      </c>
      <c r="B394" s="2" t="s">
        <v>793</v>
      </c>
      <c r="C394" s="3">
        <v>39003</v>
      </c>
      <c r="D394" s="3">
        <v>39004</v>
      </c>
      <c r="E394" s="4" t="s">
        <v>794</v>
      </c>
      <c r="F394" s="5"/>
      <c r="G394" s="4"/>
      <c r="H394" s="4"/>
      <c r="I394" s="4"/>
      <c r="J394" s="4"/>
      <c r="K394" s="4"/>
      <c r="L394" s="4"/>
      <c r="M394" s="4"/>
      <c r="N394" s="4"/>
      <c r="O394" s="2" t="s">
        <v>793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6"/>
      <c r="IQ394" s="6"/>
      <c r="IR394" s="6"/>
      <c r="IS394" s="6"/>
      <c r="IT394" s="6"/>
      <c r="IU394" s="6"/>
      <c r="IV394" s="6"/>
    </row>
    <row r="395" spans="1:256" ht="72" x14ac:dyDescent="0.25">
      <c r="A395" s="16">
        <v>34373</v>
      </c>
      <c r="B395" s="2" t="s">
        <v>795</v>
      </c>
      <c r="C395" s="3">
        <v>39003</v>
      </c>
      <c r="D395" s="3">
        <v>39004</v>
      </c>
      <c r="E395" s="4" t="s">
        <v>796</v>
      </c>
      <c r="F395" s="5"/>
      <c r="G395" s="4"/>
      <c r="H395" s="4"/>
      <c r="I395" s="4"/>
      <c r="J395" s="4"/>
      <c r="K395" s="4"/>
      <c r="L395" s="4"/>
      <c r="M395" s="4"/>
      <c r="N395" s="4"/>
      <c r="O395" s="2" t="s">
        <v>795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6"/>
      <c r="IQ395" s="6"/>
      <c r="IR395" s="6"/>
      <c r="IS395" s="6"/>
      <c r="IT395" s="6"/>
      <c r="IU395" s="6"/>
      <c r="IV395" s="6"/>
    </row>
    <row r="396" spans="1:256" ht="60" x14ac:dyDescent="0.25">
      <c r="A396" s="16">
        <v>34373</v>
      </c>
      <c r="B396" s="2" t="s">
        <v>797</v>
      </c>
      <c r="C396" s="3">
        <v>39003</v>
      </c>
      <c r="D396" s="3">
        <v>39004</v>
      </c>
      <c r="E396" s="4" t="s">
        <v>798</v>
      </c>
      <c r="F396" s="5"/>
      <c r="G396" s="4"/>
      <c r="H396" s="4"/>
      <c r="I396" s="4"/>
      <c r="J396" s="4"/>
      <c r="K396" s="4"/>
      <c r="L396" s="4"/>
      <c r="M396" s="4"/>
      <c r="N396" s="4"/>
      <c r="O396" s="2" t="s">
        <v>797</v>
      </c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6"/>
      <c r="IQ396" s="6"/>
      <c r="IR396" s="6"/>
      <c r="IS396" s="6"/>
      <c r="IT396" s="6"/>
      <c r="IU396" s="6"/>
      <c r="IV396" s="6"/>
    </row>
    <row r="397" spans="1:256" ht="48" x14ac:dyDescent="0.25">
      <c r="A397" s="16">
        <v>34373</v>
      </c>
      <c r="B397" s="2" t="s">
        <v>799</v>
      </c>
      <c r="C397" s="3">
        <v>39003</v>
      </c>
      <c r="D397" s="3">
        <v>39004</v>
      </c>
      <c r="E397" s="4" t="s">
        <v>800</v>
      </c>
      <c r="F397" s="5"/>
      <c r="G397" s="4"/>
      <c r="H397" s="4"/>
      <c r="I397" s="4"/>
      <c r="J397" s="4"/>
      <c r="K397" s="4"/>
      <c r="L397" s="4"/>
      <c r="M397" s="4"/>
      <c r="N397" s="4"/>
      <c r="O397" s="2" t="s">
        <v>799</v>
      </c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  <c r="IQ397" s="6"/>
      <c r="IR397" s="6"/>
      <c r="IS397" s="6"/>
      <c r="IT397" s="6"/>
      <c r="IU397" s="6"/>
      <c r="IV397" s="6"/>
    </row>
    <row r="398" spans="1:256" ht="48" x14ac:dyDescent="0.25">
      <c r="A398" s="16">
        <v>34373</v>
      </c>
      <c r="B398" s="2" t="s">
        <v>801</v>
      </c>
      <c r="C398" s="3">
        <v>39003</v>
      </c>
      <c r="D398" s="3">
        <v>39004</v>
      </c>
      <c r="E398" s="4" t="s">
        <v>802</v>
      </c>
      <c r="F398" s="5"/>
      <c r="G398" s="4"/>
      <c r="H398" s="4"/>
      <c r="I398" s="4"/>
      <c r="J398" s="4"/>
      <c r="K398" s="4"/>
      <c r="L398" s="4"/>
      <c r="M398" s="4"/>
      <c r="N398" s="4"/>
      <c r="O398" s="2" t="s">
        <v>801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6"/>
      <c r="IQ398" s="6"/>
      <c r="IR398" s="6"/>
      <c r="IS398" s="6"/>
      <c r="IT398" s="6"/>
      <c r="IU398" s="6"/>
      <c r="IV398" s="6"/>
    </row>
    <row r="399" spans="1:256" ht="72" x14ac:dyDescent="0.25">
      <c r="A399" s="16">
        <v>34373</v>
      </c>
      <c r="B399" s="2" t="s">
        <v>803</v>
      </c>
      <c r="C399" s="3">
        <v>39003</v>
      </c>
      <c r="D399" s="3">
        <v>39004</v>
      </c>
      <c r="E399" s="4" t="s">
        <v>804</v>
      </c>
      <c r="F399" s="5" t="s">
        <v>768</v>
      </c>
      <c r="G399" s="4"/>
      <c r="H399" s="4"/>
      <c r="I399" s="4"/>
      <c r="J399" s="4"/>
      <c r="K399" s="4"/>
      <c r="L399" s="4"/>
      <c r="M399" s="4"/>
      <c r="N399" s="4"/>
      <c r="O399" s="2" t="s">
        <v>803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6"/>
      <c r="IQ399" s="6"/>
      <c r="IR399" s="6"/>
      <c r="IS399" s="6"/>
      <c r="IT399" s="6"/>
      <c r="IU399" s="6"/>
      <c r="IV399" s="6"/>
    </row>
    <row r="400" spans="1:256" ht="48" x14ac:dyDescent="0.25">
      <c r="A400" s="16">
        <v>34373</v>
      </c>
      <c r="B400" s="2" t="s">
        <v>805</v>
      </c>
      <c r="C400" s="3">
        <v>39003</v>
      </c>
      <c r="D400" s="3">
        <v>39004</v>
      </c>
      <c r="E400" s="4" t="s">
        <v>806</v>
      </c>
      <c r="F400" s="5"/>
      <c r="G400" s="4"/>
      <c r="H400" s="4"/>
      <c r="I400" s="4"/>
      <c r="J400" s="4"/>
      <c r="K400" s="4"/>
      <c r="L400" s="4"/>
      <c r="M400" s="4"/>
      <c r="N400" s="4"/>
      <c r="O400" s="2" t="s">
        <v>805</v>
      </c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6"/>
      <c r="IQ400" s="6"/>
      <c r="IR400" s="6"/>
      <c r="IS400" s="6"/>
      <c r="IT400" s="6"/>
      <c r="IU400" s="6"/>
      <c r="IV400" s="6"/>
    </row>
    <row r="401" spans="1:256" ht="60" x14ac:dyDescent="0.25">
      <c r="A401" s="16">
        <v>34373</v>
      </c>
      <c r="B401" s="2" t="s">
        <v>807</v>
      </c>
      <c r="C401" s="3">
        <v>39003</v>
      </c>
      <c r="D401" s="3">
        <v>39004</v>
      </c>
      <c r="E401" s="4" t="s">
        <v>808</v>
      </c>
      <c r="F401" s="5"/>
      <c r="G401" s="4"/>
      <c r="H401" s="4"/>
      <c r="I401" s="4"/>
      <c r="J401" s="4"/>
      <c r="K401" s="4"/>
      <c r="L401" s="4"/>
      <c r="M401" s="4"/>
      <c r="N401" s="4"/>
      <c r="O401" s="2" t="s">
        <v>807</v>
      </c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6"/>
      <c r="IQ401" s="6"/>
      <c r="IR401" s="6"/>
      <c r="IS401" s="6"/>
      <c r="IT401" s="6"/>
      <c r="IU401" s="6"/>
      <c r="IV401" s="6"/>
    </row>
    <row r="402" spans="1:256" ht="72" x14ac:dyDescent="0.25">
      <c r="A402" s="16">
        <v>34373</v>
      </c>
      <c r="B402" s="2" t="s">
        <v>809</v>
      </c>
      <c r="C402" s="3">
        <v>39003</v>
      </c>
      <c r="D402" s="3">
        <v>39004</v>
      </c>
      <c r="E402" s="4" t="s">
        <v>810</v>
      </c>
      <c r="F402" s="5"/>
      <c r="G402" s="4"/>
      <c r="H402" s="4"/>
      <c r="I402" s="4"/>
      <c r="J402" s="4"/>
      <c r="K402" s="4"/>
      <c r="L402" s="4"/>
      <c r="M402" s="4"/>
      <c r="N402" s="4"/>
      <c r="O402" s="2" t="s">
        <v>809</v>
      </c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  <c r="IR402" s="6"/>
      <c r="IS402" s="6"/>
      <c r="IT402" s="6"/>
      <c r="IU402" s="6"/>
      <c r="IV402" s="6"/>
    </row>
    <row r="403" spans="1:256" ht="48" x14ac:dyDescent="0.25">
      <c r="A403" s="16">
        <v>34373</v>
      </c>
      <c r="B403" s="2" t="s">
        <v>811</v>
      </c>
      <c r="C403" s="3">
        <v>39003</v>
      </c>
      <c r="D403" s="3">
        <v>39004</v>
      </c>
      <c r="E403" s="4" t="s">
        <v>812</v>
      </c>
      <c r="F403" s="5"/>
      <c r="G403" s="4"/>
      <c r="H403" s="4"/>
      <c r="I403" s="4"/>
      <c r="J403" s="4"/>
      <c r="K403" s="4"/>
      <c r="L403" s="4"/>
      <c r="M403" s="4"/>
      <c r="N403" s="4"/>
      <c r="O403" s="2" t="s">
        <v>811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  <c r="IU403" s="6"/>
      <c r="IV403" s="6"/>
    </row>
    <row r="404" spans="1:256" ht="60" x14ac:dyDescent="0.25">
      <c r="A404" s="16">
        <v>34373</v>
      </c>
      <c r="B404" s="2" t="s">
        <v>813</v>
      </c>
      <c r="C404" s="3">
        <v>39003</v>
      </c>
      <c r="D404" s="3">
        <v>39004</v>
      </c>
      <c r="E404" s="4" t="s">
        <v>814</v>
      </c>
      <c r="F404" s="5"/>
      <c r="G404" s="4"/>
      <c r="H404" s="4"/>
      <c r="I404" s="4"/>
      <c r="J404" s="4"/>
      <c r="K404" s="4"/>
      <c r="L404" s="4"/>
      <c r="M404" s="4"/>
      <c r="N404" s="4"/>
      <c r="O404" s="2" t="s">
        <v>813</v>
      </c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  <c r="IR404" s="6"/>
      <c r="IS404" s="6"/>
      <c r="IT404" s="6"/>
      <c r="IU404" s="6"/>
      <c r="IV404" s="6"/>
    </row>
    <row r="405" spans="1:256" ht="60" x14ac:dyDescent="0.25">
      <c r="A405" s="16">
        <v>34373</v>
      </c>
      <c r="B405" s="2" t="s">
        <v>815</v>
      </c>
      <c r="C405" s="3">
        <v>39003</v>
      </c>
      <c r="D405" s="3">
        <v>39004</v>
      </c>
      <c r="E405" s="4" t="s">
        <v>816</v>
      </c>
      <c r="F405" s="5"/>
      <c r="G405" s="4"/>
      <c r="H405" s="4"/>
      <c r="I405" s="4"/>
      <c r="J405" s="4"/>
      <c r="K405" s="4"/>
      <c r="L405" s="4"/>
      <c r="M405" s="4"/>
      <c r="N405" s="4"/>
      <c r="O405" s="2" t="s">
        <v>815</v>
      </c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  <c r="IR405" s="6"/>
      <c r="IS405" s="6"/>
      <c r="IT405" s="6"/>
      <c r="IU405" s="6"/>
      <c r="IV405" s="6"/>
    </row>
    <row r="406" spans="1:256" ht="72" x14ac:dyDescent="0.25">
      <c r="A406" s="16">
        <v>34373</v>
      </c>
      <c r="B406" s="2" t="s">
        <v>817</v>
      </c>
      <c r="C406" s="3">
        <v>39003</v>
      </c>
      <c r="D406" s="3">
        <v>39004</v>
      </c>
      <c r="E406" s="4" t="s">
        <v>818</v>
      </c>
      <c r="F406" s="5"/>
      <c r="G406" s="4"/>
      <c r="H406" s="4"/>
      <c r="I406" s="4"/>
      <c r="J406" s="4"/>
      <c r="K406" s="4"/>
      <c r="L406" s="4"/>
      <c r="M406" s="4"/>
      <c r="N406" s="4"/>
      <c r="O406" s="2" t="s">
        <v>817</v>
      </c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  <c r="IQ406" s="6"/>
      <c r="IR406" s="6"/>
      <c r="IS406" s="6"/>
      <c r="IT406" s="6"/>
      <c r="IU406" s="6"/>
      <c r="IV406" s="6"/>
    </row>
    <row r="407" spans="1:256" x14ac:dyDescent="0.25">
      <c r="A407" s="16">
        <v>34373</v>
      </c>
      <c r="B407" s="2" t="s">
        <v>819</v>
      </c>
      <c r="C407" s="3">
        <v>39003</v>
      </c>
      <c r="D407" s="3">
        <v>39004</v>
      </c>
      <c r="E407" s="8" t="s">
        <v>820</v>
      </c>
      <c r="F407" s="5"/>
      <c r="G407" s="4"/>
      <c r="H407" s="4"/>
      <c r="I407" s="4"/>
      <c r="J407" s="4"/>
      <c r="K407" s="4"/>
      <c r="L407" s="4"/>
      <c r="M407" s="4"/>
      <c r="N407" s="4"/>
      <c r="O407" s="2" t="s">
        <v>819</v>
      </c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  <c r="IQ407" s="6"/>
      <c r="IR407" s="6"/>
      <c r="IS407" s="6"/>
      <c r="IT407" s="6"/>
      <c r="IU407" s="6"/>
      <c r="IV407" s="6"/>
    </row>
    <row r="408" spans="1:256" ht="72" x14ac:dyDescent="0.25">
      <c r="A408" s="16">
        <v>34373</v>
      </c>
      <c r="B408" s="2" t="s">
        <v>821</v>
      </c>
      <c r="C408" s="3">
        <v>39003</v>
      </c>
      <c r="D408" s="3">
        <v>39004</v>
      </c>
      <c r="E408" s="4" t="s">
        <v>822</v>
      </c>
      <c r="F408" s="5" t="s">
        <v>768</v>
      </c>
      <c r="G408" s="4"/>
      <c r="H408" s="4"/>
      <c r="I408" s="4"/>
      <c r="J408" s="4"/>
      <c r="K408" s="4"/>
      <c r="L408" s="4"/>
      <c r="M408" s="4"/>
      <c r="N408" s="4"/>
      <c r="O408" s="2" t="s">
        <v>821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  <c r="IQ408" s="6"/>
      <c r="IR408" s="6"/>
      <c r="IS408" s="6"/>
      <c r="IT408" s="6"/>
      <c r="IU408" s="6"/>
      <c r="IV408" s="6"/>
    </row>
    <row r="409" spans="1:256" ht="60" x14ac:dyDescent="0.25">
      <c r="A409" s="16">
        <v>34373</v>
      </c>
      <c r="B409" s="2" t="s">
        <v>823</v>
      </c>
      <c r="C409" s="3">
        <v>39003</v>
      </c>
      <c r="D409" s="3">
        <v>39004</v>
      </c>
      <c r="E409" s="4" t="s">
        <v>824</v>
      </c>
      <c r="F409" s="5"/>
      <c r="G409" s="4"/>
      <c r="H409" s="4"/>
      <c r="I409" s="4"/>
      <c r="J409" s="4"/>
      <c r="K409" s="4"/>
      <c r="L409" s="4"/>
      <c r="M409" s="4"/>
      <c r="N409" s="4"/>
      <c r="O409" s="2" t="s">
        <v>823</v>
      </c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6"/>
      <c r="IQ409" s="6"/>
      <c r="IR409" s="6"/>
      <c r="IS409" s="6"/>
      <c r="IT409" s="6"/>
      <c r="IU409" s="6"/>
      <c r="IV409" s="6"/>
    </row>
    <row r="410" spans="1:256" ht="48" x14ac:dyDescent="0.25">
      <c r="A410" s="16">
        <v>34373</v>
      </c>
      <c r="B410" s="2" t="s">
        <v>825</v>
      </c>
      <c r="C410" s="3">
        <v>39003</v>
      </c>
      <c r="D410" s="3">
        <v>39004</v>
      </c>
      <c r="E410" s="4" t="s">
        <v>826</v>
      </c>
      <c r="F410" s="5" t="s">
        <v>768</v>
      </c>
      <c r="G410" s="4"/>
      <c r="H410" s="4"/>
      <c r="I410" s="4"/>
      <c r="J410" s="4"/>
      <c r="K410" s="4"/>
      <c r="L410" s="4"/>
      <c r="M410" s="4"/>
      <c r="N410" s="4"/>
      <c r="O410" s="2" t="s">
        <v>825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  <c r="IQ410" s="6"/>
      <c r="IR410" s="6"/>
      <c r="IS410" s="6"/>
      <c r="IT410" s="6"/>
      <c r="IU410" s="6"/>
      <c r="IV410" s="6"/>
    </row>
    <row r="411" spans="1:256" ht="48" x14ac:dyDescent="0.25">
      <c r="A411" s="16">
        <v>34373</v>
      </c>
      <c r="B411" s="2" t="s">
        <v>827</v>
      </c>
      <c r="C411" s="3">
        <v>39003</v>
      </c>
      <c r="D411" s="3">
        <v>39004</v>
      </c>
      <c r="E411" s="4" t="s">
        <v>828</v>
      </c>
      <c r="F411" s="5" t="s">
        <v>768</v>
      </c>
      <c r="G411" s="4"/>
      <c r="H411" s="4"/>
      <c r="I411" s="4"/>
      <c r="J411" s="4"/>
      <c r="K411" s="4"/>
      <c r="L411" s="4"/>
      <c r="M411" s="4"/>
      <c r="N411" s="4"/>
      <c r="O411" s="2" t="s">
        <v>827</v>
      </c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  <c r="IR411" s="6"/>
      <c r="IS411" s="6"/>
      <c r="IT411" s="6"/>
      <c r="IU411" s="6"/>
      <c r="IV411" s="6"/>
    </row>
    <row r="412" spans="1:256" ht="60" x14ac:dyDescent="0.25">
      <c r="A412" s="16">
        <v>34373</v>
      </c>
      <c r="B412" s="2" t="s">
        <v>829</v>
      </c>
      <c r="C412" s="3">
        <v>39003</v>
      </c>
      <c r="D412" s="3">
        <v>39004</v>
      </c>
      <c r="E412" s="4" t="s">
        <v>830</v>
      </c>
      <c r="F412" s="5"/>
      <c r="G412" s="4"/>
      <c r="H412" s="4"/>
      <c r="I412" s="4"/>
      <c r="J412" s="4"/>
      <c r="K412" s="4"/>
      <c r="L412" s="4"/>
      <c r="M412" s="4"/>
      <c r="N412" s="4"/>
      <c r="O412" s="2" t="s">
        <v>829</v>
      </c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  <c r="IU412" s="6"/>
      <c r="IV412" s="6"/>
    </row>
    <row r="413" spans="1:256" ht="60" x14ac:dyDescent="0.25">
      <c r="A413" s="16">
        <v>34373</v>
      </c>
      <c r="B413" s="2" t="s">
        <v>831</v>
      </c>
      <c r="C413" s="3">
        <v>39003</v>
      </c>
      <c r="D413" s="3">
        <v>39004</v>
      </c>
      <c r="E413" s="4" t="s">
        <v>832</v>
      </c>
      <c r="F413" s="5"/>
      <c r="G413" s="4"/>
      <c r="H413" s="4"/>
      <c r="I413" s="4"/>
      <c r="J413" s="4"/>
      <c r="K413" s="4"/>
      <c r="L413" s="4"/>
      <c r="M413" s="4"/>
      <c r="N413" s="4"/>
      <c r="O413" s="2" t="s">
        <v>831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6"/>
      <c r="IQ413" s="6"/>
      <c r="IR413" s="6"/>
      <c r="IS413" s="6"/>
      <c r="IT413" s="6"/>
      <c r="IU413" s="6"/>
      <c r="IV413" s="6"/>
    </row>
    <row r="414" spans="1:256" ht="60" x14ac:dyDescent="0.25">
      <c r="A414" s="16">
        <v>34373</v>
      </c>
      <c r="B414" s="2" t="s">
        <v>833</v>
      </c>
      <c r="C414" s="3">
        <v>39003</v>
      </c>
      <c r="D414" s="3">
        <v>39004</v>
      </c>
      <c r="E414" s="4" t="s">
        <v>834</v>
      </c>
      <c r="F414" s="5"/>
      <c r="G414" s="4"/>
      <c r="H414" s="4"/>
      <c r="I414" s="4"/>
      <c r="J414" s="4"/>
      <c r="K414" s="4"/>
      <c r="L414" s="4"/>
      <c r="M414" s="4"/>
      <c r="N414" s="4"/>
      <c r="O414" s="2" t="s">
        <v>833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  <c r="IR414" s="6"/>
      <c r="IS414" s="6"/>
      <c r="IT414" s="6"/>
      <c r="IU414" s="6"/>
      <c r="IV414" s="6"/>
    </row>
    <row r="415" spans="1:256" ht="60" x14ac:dyDescent="0.25">
      <c r="A415" s="16">
        <v>34373</v>
      </c>
      <c r="B415" s="2" t="s">
        <v>835</v>
      </c>
      <c r="C415" s="3">
        <v>39003</v>
      </c>
      <c r="D415" s="3">
        <v>39004</v>
      </c>
      <c r="E415" s="4" t="s">
        <v>836</v>
      </c>
      <c r="F415" s="5"/>
      <c r="G415" s="4"/>
      <c r="H415" s="4"/>
      <c r="I415" s="4"/>
      <c r="J415" s="4"/>
      <c r="K415" s="4"/>
      <c r="L415" s="4"/>
      <c r="M415" s="4"/>
      <c r="N415" s="4"/>
      <c r="O415" s="2" t="s">
        <v>835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  <c r="IQ415" s="6"/>
      <c r="IR415" s="6"/>
      <c r="IS415" s="6"/>
      <c r="IT415" s="6"/>
      <c r="IU415" s="6"/>
      <c r="IV415" s="6"/>
    </row>
    <row r="416" spans="1:256" ht="60" x14ac:dyDescent="0.25">
      <c r="A416" s="16">
        <v>34373</v>
      </c>
      <c r="B416" s="2" t="s">
        <v>837</v>
      </c>
      <c r="C416" s="3">
        <v>39003</v>
      </c>
      <c r="D416" s="3">
        <v>39004</v>
      </c>
      <c r="E416" s="4" t="s">
        <v>838</v>
      </c>
      <c r="F416" s="5"/>
      <c r="G416" s="4"/>
      <c r="H416" s="4"/>
      <c r="I416" s="4"/>
      <c r="J416" s="4"/>
      <c r="K416" s="4"/>
      <c r="L416" s="4"/>
      <c r="M416" s="4"/>
      <c r="N416" s="4"/>
      <c r="O416" s="2" t="s">
        <v>837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  <c r="IQ416" s="6"/>
      <c r="IR416" s="6"/>
      <c r="IS416" s="6"/>
      <c r="IT416" s="6"/>
      <c r="IU416" s="6"/>
      <c r="IV416" s="6"/>
    </row>
    <row r="417" spans="1:256" ht="60" x14ac:dyDescent="0.25">
      <c r="A417" s="16">
        <v>34373</v>
      </c>
      <c r="B417" s="2" t="s">
        <v>839</v>
      </c>
      <c r="C417" s="3">
        <v>39003</v>
      </c>
      <c r="D417" s="3">
        <v>39004</v>
      </c>
      <c r="E417" s="4" t="s">
        <v>840</v>
      </c>
      <c r="F417" s="5"/>
      <c r="G417" s="4"/>
      <c r="H417" s="4"/>
      <c r="I417" s="4"/>
      <c r="J417" s="4"/>
      <c r="K417" s="4"/>
      <c r="L417" s="4"/>
      <c r="M417" s="4"/>
      <c r="N417" s="4"/>
      <c r="O417" s="2" t="s">
        <v>839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6"/>
      <c r="IQ417" s="6"/>
      <c r="IR417" s="6"/>
      <c r="IS417" s="6"/>
      <c r="IT417" s="6"/>
      <c r="IU417" s="6"/>
      <c r="IV417" s="6"/>
    </row>
    <row r="418" spans="1:256" ht="72" x14ac:dyDescent="0.25">
      <c r="A418" s="16">
        <v>34373</v>
      </c>
      <c r="B418" s="2" t="s">
        <v>841</v>
      </c>
      <c r="C418" s="3">
        <v>39003</v>
      </c>
      <c r="D418" s="3">
        <v>39004</v>
      </c>
      <c r="E418" s="4" t="s">
        <v>842</v>
      </c>
      <c r="F418" s="5"/>
      <c r="G418" s="4"/>
      <c r="H418" s="4"/>
      <c r="I418" s="4"/>
      <c r="J418" s="4"/>
      <c r="K418" s="4"/>
      <c r="L418" s="4"/>
      <c r="M418" s="4"/>
      <c r="N418" s="4"/>
      <c r="O418" s="2" t="s">
        <v>841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6"/>
      <c r="IQ418" s="6"/>
      <c r="IR418" s="6"/>
      <c r="IS418" s="6"/>
      <c r="IT418" s="6"/>
      <c r="IU418" s="6"/>
      <c r="IV418" s="6"/>
    </row>
    <row r="419" spans="1:256" ht="72" x14ac:dyDescent="0.25">
      <c r="A419" s="16">
        <v>34373</v>
      </c>
      <c r="B419" s="2" t="s">
        <v>843</v>
      </c>
      <c r="C419" s="3">
        <v>39003</v>
      </c>
      <c r="D419" s="3">
        <v>39004</v>
      </c>
      <c r="E419" s="4" t="s">
        <v>844</v>
      </c>
      <c r="F419" s="5"/>
      <c r="G419" s="4"/>
      <c r="H419" s="4"/>
      <c r="I419" s="4"/>
      <c r="J419" s="4"/>
      <c r="K419" s="4"/>
      <c r="L419" s="4"/>
      <c r="M419" s="4"/>
      <c r="N419" s="4"/>
      <c r="O419" s="2" t="s">
        <v>843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6"/>
      <c r="IQ419" s="6"/>
      <c r="IR419" s="6"/>
      <c r="IS419" s="6"/>
      <c r="IT419" s="6"/>
      <c r="IU419" s="6"/>
      <c r="IV419" s="6"/>
    </row>
    <row r="420" spans="1:256" ht="72" x14ac:dyDescent="0.25">
      <c r="A420" s="16">
        <v>34373</v>
      </c>
      <c r="B420" s="2" t="s">
        <v>845</v>
      </c>
      <c r="C420" s="3">
        <v>39003</v>
      </c>
      <c r="D420" s="3">
        <v>39004</v>
      </c>
      <c r="E420" s="4" t="s">
        <v>846</v>
      </c>
      <c r="F420" s="5"/>
      <c r="G420" s="4"/>
      <c r="H420" s="4"/>
      <c r="I420" s="4"/>
      <c r="J420" s="4"/>
      <c r="K420" s="4"/>
      <c r="L420" s="4"/>
      <c r="M420" s="4"/>
      <c r="N420" s="4"/>
      <c r="O420" s="2" t="s">
        <v>845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6"/>
      <c r="IQ420" s="6"/>
      <c r="IR420" s="6"/>
      <c r="IS420" s="6"/>
      <c r="IT420" s="6"/>
      <c r="IU420" s="6"/>
      <c r="IV420" s="6"/>
    </row>
    <row r="421" spans="1:256" ht="48" x14ac:dyDescent="0.25">
      <c r="A421" s="16">
        <v>34373</v>
      </c>
      <c r="B421" s="2" t="s">
        <v>847</v>
      </c>
      <c r="C421" s="3">
        <v>39003</v>
      </c>
      <c r="D421" s="3">
        <v>39004</v>
      </c>
      <c r="E421" s="4" t="s">
        <v>848</v>
      </c>
      <c r="F421" s="5"/>
      <c r="G421" s="4"/>
      <c r="H421" s="4"/>
      <c r="I421" s="4"/>
      <c r="J421" s="4"/>
      <c r="K421" s="4"/>
      <c r="L421" s="4"/>
      <c r="M421" s="4"/>
      <c r="N421" s="4"/>
      <c r="O421" s="2" t="s">
        <v>847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6"/>
      <c r="IQ421" s="6"/>
      <c r="IR421" s="6"/>
      <c r="IS421" s="6"/>
      <c r="IT421" s="6"/>
      <c r="IU421" s="6"/>
      <c r="IV421" s="6"/>
    </row>
    <row r="422" spans="1:256" ht="84" x14ac:dyDescent="0.25">
      <c r="A422" s="16">
        <v>34373</v>
      </c>
      <c r="B422" s="2" t="s">
        <v>849</v>
      </c>
      <c r="C422" s="3">
        <v>39003</v>
      </c>
      <c r="D422" s="3">
        <v>39004</v>
      </c>
      <c r="E422" s="4" t="s">
        <v>850</v>
      </c>
      <c r="F422" s="5"/>
      <c r="G422" s="4"/>
      <c r="H422" s="4"/>
      <c r="I422" s="4"/>
      <c r="J422" s="4"/>
      <c r="K422" s="4"/>
      <c r="L422" s="4"/>
      <c r="M422" s="4"/>
      <c r="N422" s="4"/>
      <c r="O422" s="2" t="s">
        <v>849</v>
      </c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6"/>
      <c r="IQ422" s="6"/>
      <c r="IR422" s="6"/>
      <c r="IS422" s="6"/>
      <c r="IT422" s="6"/>
      <c r="IU422" s="6"/>
      <c r="IV422" s="6"/>
    </row>
    <row r="423" spans="1:256" ht="72" x14ac:dyDescent="0.25">
      <c r="A423" s="16">
        <v>34373</v>
      </c>
      <c r="B423" s="2" t="s">
        <v>851</v>
      </c>
      <c r="C423" s="3">
        <v>39003</v>
      </c>
      <c r="D423" s="3">
        <v>39004</v>
      </c>
      <c r="E423" s="4" t="s">
        <v>852</v>
      </c>
      <c r="F423" s="5"/>
      <c r="G423" s="4"/>
      <c r="H423" s="4"/>
      <c r="I423" s="4"/>
      <c r="J423" s="4"/>
      <c r="K423" s="4"/>
      <c r="L423" s="4"/>
      <c r="M423" s="4"/>
      <c r="N423" s="4"/>
      <c r="O423" s="2" t="s">
        <v>851</v>
      </c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6"/>
      <c r="IQ423" s="6"/>
      <c r="IR423" s="6"/>
      <c r="IS423" s="6"/>
      <c r="IT423" s="6"/>
      <c r="IU423" s="6"/>
      <c r="IV423" s="6"/>
    </row>
    <row r="424" spans="1:256" ht="60" x14ac:dyDescent="0.25">
      <c r="A424" s="16">
        <v>34373</v>
      </c>
      <c r="B424" s="2" t="s">
        <v>853</v>
      </c>
      <c r="C424" s="3">
        <v>39003</v>
      </c>
      <c r="D424" s="3">
        <v>39004</v>
      </c>
      <c r="E424" s="4" t="s">
        <v>854</v>
      </c>
      <c r="F424" s="5"/>
      <c r="G424" s="4"/>
      <c r="H424" s="4"/>
      <c r="I424" s="4"/>
      <c r="J424" s="4"/>
      <c r="K424" s="4"/>
      <c r="L424" s="4"/>
      <c r="M424" s="4"/>
      <c r="N424" s="4"/>
      <c r="O424" s="2" t="s">
        <v>853</v>
      </c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6"/>
      <c r="IQ424" s="6"/>
      <c r="IR424" s="6"/>
      <c r="IS424" s="6"/>
      <c r="IT424" s="6"/>
      <c r="IU424" s="6"/>
      <c r="IV424" s="6"/>
    </row>
    <row r="425" spans="1:256" ht="72" x14ac:dyDescent="0.25">
      <c r="A425" s="16">
        <v>34373</v>
      </c>
      <c r="B425" s="2" t="s">
        <v>855</v>
      </c>
      <c r="C425" s="3">
        <v>39003</v>
      </c>
      <c r="D425" s="3">
        <v>39004</v>
      </c>
      <c r="E425" s="4" t="s">
        <v>856</v>
      </c>
      <c r="F425" s="5"/>
      <c r="G425" s="4"/>
      <c r="H425" s="4"/>
      <c r="I425" s="4"/>
      <c r="J425" s="4"/>
      <c r="K425" s="4"/>
      <c r="L425" s="4"/>
      <c r="M425" s="4"/>
      <c r="N425" s="4"/>
      <c r="O425" s="2" t="s">
        <v>855</v>
      </c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  <c r="IQ425" s="6"/>
      <c r="IR425" s="6"/>
      <c r="IS425" s="6"/>
      <c r="IT425" s="6"/>
      <c r="IU425" s="6"/>
      <c r="IV425" s="6"/>
    </row>
    <row r="426" spans="1:256" ht="72" x14ac:dyDescent="0.25">
      <c r="A426" s="16">
        <v>34373</v>
      </c>
      <c r="B426" s="2" t="s">
        <v>857</v>
      </c>
      <c r="C426" s="3">
        <v>39016</v>
      </c>
      <c r="D426" s="3">
        <v>39017</v>
      </c>
      <c r="E426" s="4" t="s">
        <v>858</v>
      </c>
      <c r="F426" s="5"/>
      <c r="G426" s="4"/>
      <c r="H426" s="4"/>
      <c r="I426" s="4"/>
      <c r="J426" s="4"/>
      <c r="K426" s="4"/>
      <c r="L426" s="4"/>
      <c r="M426" s="4"/>
      <c r="N426" s="4"/>
      <c r="O426" s="2" t="s">
        <v>857</v>
      </c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  <c r="IQ426" s="6"/>
      <c r="IR426" s="6"/>
      <c r="IS426" s="6"/>
      <c r="IT426" s="6"/>
      <c r="IU426" s="6"/>
      <c r="IV426" s="6"/>
    </row>
    <row r="427" spans="1:256" ht="60" x14ac:dyDescent="0.25">
      <c r="A427" s="16">
        <v>34373</v>
      </c>
      <c r="B427" s="2" t="s">
        <v>859</v>
      </c>
      <c r="C427" s="3">
        <v>39016</v>
      </c>
      <c r="D427" s="3">
        <v>39017</v>
      </c>
      <c r="E427" s="4" t="s">
        <v>860</v>
      </c>
      <c r="F427" s="5"/>
      <c r="G427" s="4"/>
      <c r="H427" s="4"/>
      <c r="I427" s="4"/>
      <c r="J427" s="4"/>
      <c r="K427" s="4"/>
      <c r="L427" s="4"/>
      <c r="M427" s="4"/>
      <c r="N427" s="4"/>
      <c r="O427" s="2" t="s">
        <v>859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  <c r="IQ427" s="6"/>
      <c r="IR427" s="6"/>
      <c r="IS427" s="6"/>
      <c r="IT427" s="6"/>
      <c r="IU427" s="6"/>
      <c r="IV427" s="6"/>
    </row>
    <row r="428" spans="1:256" ht="72" x14ac:dyDescent="0.25">
      <c r="A428" s="16">
        <v>34373</v>
      </c>
      <c r="B428" s="2" t="s">
        <v>861</v>
      </c>
      <c r="C428" s="3">
        <v>39016</v>
      </c>
      <c r="D428" s="3">
        <v>39017</v>
      </c>
      <c r="E428" s="4" t="s">
        <v>862</v>
      </c>
      <c r="F428" s="5"/>
      <c r="G428" s="4"/>
      <c r="H428" s="4"/>
      <c r="I428" s="4"/>
      <c r="J428" s="4"/>
      <c r="K428" s="4"/>
      <c r="L428" s="4"/>
      <c r="M428" s="4"/>
      <c r="N428" s="4"/>
      <c r="O428" s="2" t="s">
        <v>861</v>
      </c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6"/>
      <c r="IQ428" s="6"/>
      <c r="IR428" s="6"/>
      <c r="IS428" s="6"/>
      <c r="IT428" s="6"/>
      <c r="IU428" s="6"/>
      <c r="IV428" s="6"/>
    </row>
    <row r="429" spans="1:256" ht="72" x14ac:dyDescent="0.25">
      <c r="A429" s="16">
        <v>34373</v>
      </c>
      <c r="B429" s="2" t="s">
        <v>863</v>
      </c>
      <c r="C429" s="3">
        <v>39016</v>
      </c>
      <c r="D429" s="3">
        <v>39017</v>
      </c>
      <c r="E429" s="4" t="s">
        <v>864</v>
      </c>
      <c r="F429" s="5"/>
      <c r="G429" s="4"/>
      <c r="H429" s="4"/>
      <c r="I429" s="4"/>
      <c r="J429" s="4"/>
      <c r="K429" s="4"/>
      <c r="L429" s="4"/>
      <c r="M429" s="4"/>
      <c r="N429" s="4"/>
      <c r="O429" s="2" t="s">
        <v>863</v>
      </c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6"/>
      <c r="IQ429" s="6"/>
      <c r="IR429" s="6"/>
      <c r="IS429" s="6"/>
      <c r="IT429" s="6"/>
      <c r="IU429" s="6"/>
      <c r="IV429" s="6"/>
    </row>
    <row r="430" spans="1:256" ht="72" x14ac:dyDescent="0.25">
      <c r="A430" s="16">
        <v>34373</v>
      </c>
      <c r="B430" s="2" t="s">
        <v>865</v>
      </c>
      <c r="C430" s="3">
        <v>39016</v>
      </c>
      <c r="D430" s="3">
        <v>39017</v>
      </c>
      <c r="E430" s="4" t="s">
        <v>866</v>
      </c>
      <c r="F430" s="5"/>
      <c r="G430" s="4"/>
      <c r="H430" s="4"/>
      <c r="I430" s="4"/>
      <c r="J430" s="4"/>
      <c r="K430" s="4"/>
      <c r="L430" s="4"/>
      <c r="M430" s="4"/>
      <c r="N430" s="4"/>
      <c r="O430" s="2" t="s">
        <v>865</v>
      </c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6"/>
      <c r="IQ430" s="6"/>
      <c r="IR430" s="6"/>
      <c r="IS430" s="6"/>
      <c r="IT430" s="6"/>
      <c r="IU430" s="6"/>
      <c r="IV430" s="6"/>
    </row>
    <row r="431" spans="1:256" ht="60" x14ac:dyDescent="0.25">
      <c r="A431" s="16">
        <v>34373</v>
      </c>
      <c r="B431" s="2" t="s">
        <v>867</v>
      </c>
      <c r="C431" s="3">
        <v>39016</v>
      </c>
      <c r="D431" s="3">
        <v>39017</v>
      </c>
      <c r="E431" s="4" t="s">
        <v>868</v>
      </c>
      <c r="F431" s="5"/>
      <c r="G431" s="4"/>
      <c r="H431" s="4"/>
      <c r="I431" s="4"/>
      <c r="J431" s="4"/>
      <c r="K431" s="4"/>
      <c r="L431" s="4"/>
      <c r="M431" s="4"/>
      <c r="N431" s="4"/>
      <c r="O431" s="2" t="s">
        <v>867</v>
      </c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6"/>
      <c r="IQ431" s="6"/>
      <c r="IR431" s="6"/>
      <c r="IS431" s="6"/>
      <c r="IT431" s="6"/>
      <c r="IU431" s="6"/>
      <c r="IV431" s="6"/>
    </row>
    <row r="432" spans="1:256" ht="72" x14ac:dyDescent="0.25">
      <c r="A432" s="16">
        <v>34373</v>
      </c>
      <c r="B432" s="2" t="s">
        <v>869</v>
      </c>
      <c r="C432" s="3">
        <v>39016</v>
      </c>
      <c r="D432" s="3">
        <v>39017</v>
      </c>
      <c r="E432" s="4" t="s">
        <v>870</v>
      </c>
      <c r="F432" s="5"/>
      <c r="G432" s="4"/>
      <c r="H432" s="4"/>
      <c r="I432" s="4"/>
      <c r="J432" s="4"/>
      <c r="K432" s="4"/>
      <c r="L432" s="4"/>
      <c r="M432" s="4"/>
      <c r="N432" s="4"/>
      <c r="O432" s="2" t="s">
        <v>869</v>
      </c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6"/>
      <c r="IQ432" s="6"/>
      <c r="IR432" s="6"/>
      <c r="IS432" s="6"/>
      <c r="IT432" s="6"/>
      <c r="IU432" s="6"/>
      <c r="IV432" s="6"/>
    </row>
    <row r="433" spans="1:256" ht="60" x14ac:dyDescent="0.25">
      <c r="A433" s="16">
        <v>34373</v>
      </c>
      <c r="B433" s="2" t="s">
        <v>871</v>
      </c>
      <c r="C433" s="3">
        <v>39016</v>
      </c>
      <c r="D433" s="3">
        <v>39017</v>
      </c>
      <c r="E433" s="4" t="s">
        <v>872</v>
      </c>
      <c r="F433" s="5"/>
      <c r="G433" s="4"/>
      <c r="H433" s="4"/>
      <c r="I433" s="4"/>
      <c r="J433" s="4"/>
      <c r="K433" s="4"/>
      <c r="L433" s="4"/>
      <c r="M433" s="4"/>
      <c r="N433" s="4"/>
      <c r="O433" s="2" t="s">
        <v>871</v>
      </c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 t="s">
        <v>873</v>
      </c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6"/>
      <c r="IQ433" s="6"/>
      <c r="IR433" s="6"/>
      <c r="IS433" s="6"/>
      <c r="IT433" s="6"/>
      <c r="IU433" s="6"/>
      <c r="IV433" s="6"/>
    </row>
    <row r="434" spans="1:256" ht="60" x14ac:dyDescent="0.25">
      <c r="A434" s="16">
        <v>34373</v>
      </c>
      <c r="B434" s="2" t="s">
        <v>874</v>
      </c>
      <c r="C434" s="3">
        <v>39016</v>
      </c>
      <c r="D434" s="3">
        <v>39017</v>
      </c>
      <c r="E434" s="4" t="s">
        <v>875</v>
      </c>
      <c r="F434" s="5"/>
      <c r="G434" s="4"/>
      <c r="H434" s="4"/>
      <c r="I434" s="4"/>
      <c r="J434" s="4"/>
      <c r="K434" s="4"/>
      <c r="L434" s="4"/>
      <c r="M434" s="4"/>
      <c r="N434" s="4"/>
      <c r="O434" s="2" t="s">
        <v>874</v>
      </c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 t="s">
        <v>873</v>
      </c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6"/>
      <c r="IQ434" s="6"/>
      <c r="IR434" s="6"/>
      <c r="IS434" s="6"/>
      <c r="IT434" s="6"/>
      <c r="IU434" s="6"/>
      <c r="IV434" s="6"/>
    </row>
    <row r="435" spans="1:256" ht="60" x14ac:dyDescent="0.25">
      <c r="A435" s="16">
        <v>34373</v>
      </c>
      <c r="B435" s="2" t="s">
        <v>876</v>
      </c>
      <c r="C435" s="3">
        <v>39016</v>
      </c>
      <c r="D435" s="3">
        <v>39017</v>
      </c>
      <c r="E435" s="4" t="s">
        <v>877</v>
      </c>
      <c r="F435" s="5"/>
      <c r="G435" s="4"/>
      <c r="H435" s="4"/>
      <c r="I435" s="4"/>
      <c r="J435" s="4"/>
      <c r="K435" s="4"/>
      <c r="L435" s="4"/>
      <c r="M435" s="4"/>
      <c r="N435" s="4"/>
      <c r="O435" s="2" t="s">
        <v>876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6"/>
      <c r="IQ435" s="6"/>
      <c r="IR435" s="6"/>
      <c r="IS435" s="6"/>
      <c r="IT435" s="6"/>
      <c r="IU435" s="6"/>
      <c r="IV435" s="6"/>
    </row>
    <row r="436" spans="1:256" ht="72" x14ac:dyDescent="0.25">
      <c r="A436" s="16">
        <v>34373</v>
      </c>
      <c r="B436" s="2" t="s">
        <v>878</v>
      </c>
      <c r="C436" s="3">
        <v>39016</v>
      </c>
      <c r="D436" s="3">
        <v>39017</v>
      </c>
      <c r="E436" s="4" t="s">
        <v>879</v>
      </c>
      <c r="F436" s="5"/>
      <c r="G436" s="4"/>
      <c r="H436" s="4"/>
      <c r="I436" s="4"/>
      <c r="J436" s="4"/>
      <c r="K436" s="4"/>
      <c r="L436" s="4"/>
      <c r="M436" s="4"/>
      <c r="N436" s="4"/>
      <c r="O436" s="2" t="s">
        <v>878</v>
      </c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6"/>
      <c r="IQ436" s="6"/>
      <c r="IR436" s="6"/>
      <c r="IS436" s="6"/>
      <c r="IT436" s="6"/>
      <c r="IU436" s="6"/>
      <c r="IV436" s="6"/>
    </row>
    <row r="437" spans="1:256" ht="60" x14ac:dyDescent="0.25">
      <c r="A437" s="16">
        <v>34373</v>
      </c>
      <c r="B437" s="2" t="s">
        <v>880</v>
      </c>
      <c r="C437" s="3">
        <v>39016</v>
      </c>
      <c r="D437" s="3">
        <v>39017</v>
      </c>
      <c r="E437" s="4" t="s">
        <v>881</v>
      </c>
      <c r="F437" s="5"/>
      <c r="G437" s="4"/>
      <c r="H437" s="4"/>
      <c r="I437" s="4"/>
      <c r="J437" s="4"/>
      <c r="K437" s="4"/>
      <c r="L437" s="4"/>
      <c r="M437" s="4"/>
      <c r="N437" s="4"/>
      <c r="O437" s="2" t="s">
        <v>880</v>
      </c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6"/>
      <c r="IQ437" s="6"/>
      <c r="IR437" s="6"/>
      <c r="IS437" s="6"/>
      <c r="IT437" s="6"/>
      <c r="IU437" s="6"/>
      <c r="IV437" s="6"/>
    </row>
    <row r="438" spans="1:256" ht="60" x14ac:dyDescent="0.25">
      <c r="A438" s="16">
        <v>34374</v>
      </c>
      <c r="B438" s="2" t="s">
        <v>882</v>
      </c>
      <c r="C438" s="3">
        <v>33722</v>
      </c>
      <c r="D438" s="3">
        <v>33723</v>
      </c>
      <c r="E438" s="4" t="s">
        <v>883</v>
      </c>
      <c r="F438" s="5"/>
      <c r="G438" s="4"/>
      <c r="H438" s="4"/>
      <c r="I438" s="4"/>
      <c r="J438" s="4"/>
      <c r="K438" s="4"/>
      <c r="L438" s="4"/>
      <c r="M438" s="4"/>
      <c r="N438" s="4"/>
      <c r="O438" s="2" t="s">
        <v>882</v>
      </c>
      <c r="P438" s="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6"/>
      <c r="IQ438" s="6"/>
      <c r="IR438" s="6"/>
      <c r="IS438" s="6"/>
      <c r="IT438" s="6"/>
      <c r="IU438" s="6"/>
      <c r="IV438" s="6"/>
    </row>
    <row r="439" spans="1:256" ht="72" x14ac:dyDescent="0.25">
      <c r="A439" s="16">
        <v>34374</v>
      </c>
      <c r="B439" s="2" t="s">
        <v>884</v>
      </c>
      <c r="C439" s="3">
        <v>34025</v>
      </c>
      <c r="D439" s="3">
        <v>34026</v>
      </c>
      <c r="E439" s="4" t="s">
        <v>885</v>
      </c>
      <c r="F439" s="5"/>
      <c r="G439" s="4"/>
      <c r="H439" s="4"/>
      <c r="I439" s="4"/>
      <c r="J439" s="4"/>
      <c r="K439" s="4"/>
      <c r="L439" s="4"/>
      <c r="M439" s="4"/>
      <c r="N439" s="4"/>
      <c r="O439" s="2" t="s">
        <v>884</v>
      </c>
      <c r="P439" s="2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6"/>
      <c r="IQ439" s="6"/>
      <c r="IR439" s="6"/>
      <c r="IS439" s="6"/>
      <c r="IT439" s="6"/>
      <c r="IU439" s="6"/>
      <c r="IV439" s="6"/>
    </row>
    <row r="440" spans="1:256" ht="48" x14ac:dyDescent="0.25">
      <c r="A440" s="16">
        <v>34374</v>
      </c>
      <c r="B440" s="2" t="s">
        <v>886</v>
      </c>
      <c r="C440" s="3">
        <v>34116</v>
      </c>
      <c r="D440" s="3">
        <v>34117</v>
      </c>
      <c r="E440" s="4" t="s">
        <v>887</v>
      </c>
      <c r="F440" s="5"/>
      <c r="G440" s="4"/>
      <c r="H440" s="4"/>
      <c r="I440" s="4"/>
      <c r="J440" s="4"/>
      <c r="K440" s="4"/>
      <c r="L440" s="4"/>
      <c r="M440" s="4"/>
      <c r="N440" s="4"/>
      <c r="O440" s="2" t="s">
        <v>886</v>
      </c>
      <c r="P440" s="2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6"/>
      <c r="IQ440" s="6"/>
      <c r="IR440" s="6"/>
      <c r="IS440" s="6"/>
      <c r="IT440" s="6"/>
      <c r="IU440" s="6"/>
      <c r="IV440" s="6"/>
    </row>
    <row r="441" spans="1:256" ht="60" x14ac:dyDescent="0.25">
      <c r="A441" s="16">
        <v>34374</v>
      </c>
      <c r="B441" s="2" t="s">
        <v>888</v>
      </c>
      <c r="C441" s="3">
        <v>34116</v>
      </c>
      <c r="D441" s="3">
        <v>34117</v>
      </c>
      <c r="E441" s="4" t="s">
        <v>889</v>
      </c>
      <c r="F441" s="5"/>
      <c r="G441" s="4"/>
      <c r="H441" s="4"/>
      <c r="I441" s="4"/>
      <c r="J441" s="4"/>
      <c r="K441" s="4"/>
      <c r="L441" s="4"/>
      <c r="M441" s="4"/>
      <c r="N441" s="4"/>
      <c r="O441" s="2" t="s">
        <v>888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6"/>
      <c r="IQ441" s="6"/>
      <c r="IR441" s="6"/>
      <c r="IS441" s="6"/>
      <c r="IT441" s="6"/>
      <c r="IU441" s="6"/>
      <c r="IV441" s="6"/>
    </row>
    <row r="442" spans="1:256" ht="60" x14ac:dyDescent="0.25">
      <c r="A442" s="16">
        <v>34374</v>
      </c>
      <c r="B442" s="2" t="s">
        <v>890</v>
      </c>
      <c r="C442" s="3">
        <v>34116</v>
      </c>
      <c r="D442" s="3">
        <v>34117</v>
      </c>
      <c r="E442" s="4" t="s">
        <v>891</v>
      </c>
      <c r="F442" s="5"/>
      <c r="G442" s="4"/>
      <c r="H442" s="4"/>
      <c r="I442" s="4"/>
      <c r="J442" s="4"/>
      <c r="K442" s="4"/>
      <c r="L442" s="4"/>
      <c r="M442" s="4"/>
      <c r="N442" s="4"/>
      <c r="O442" s="2" t="s">
        <v>890</v>
      </c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6"/>
      <c r="IQ442" s="6"/>
      <c r="IR442" s="6"/>
      <c r="IS442" s="6"/>
      <c r="IT442" s="6"/>
      <c r="IU442" s="6"/>
      <c r="IV442" s="6"/>
    </row>
    <row r="443" spans="1:256" ht="48" x14ac:dyDescent="0.25">
      <c r="A443" s="16">
        <v>34374</v>
      </c>
      <c r="B443" s="2" t="s">
        <v>892</v>
      </c>
      <c r="C443" s="3">
        <v>34116</v>
      </c>
      <c r="D443" s="3">
        <v>34117</v>
      </c>
      <c r="E443" s="4" t="s">
        <v>893</v>
      </c>
      <c r="F443" s="5"/>
      <c r="G443" s="4"/>
      <c r="H443" s="4"/>
      <c r="I443" s="4"/>
      <c r="J443" s="4"/>
      <c r="K443" s="4"/>
      <c r="L443" s="4"/>
      <c r="M443" s="4"/>
      <c r="N443" s="4"/>
      <c r="O443" s="2" t="s">
        <v>892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6"/>
      <c r="IQ443" s="6"/>
      <c r="IR443" s="6"/>
      <c r="IS443" s="6"/>
      <c r="IT443" s="6"/>
      <c r="IU443" s="6"/>
      <c r="IV443" s="6"/>
    </row>
    <row r="444" spans="1:256" ht="60" x14ac:dyDescent="0.25">
      <c r="A444" s="16">
        <v>34374</v>
      </c>
      <c r="B444" s="2" t="s">
        <v>894</v>
      </c>
      <c r="C444" s="3">
        <v>34116</v>
      </c>
      <c r="D444" s="3">
        <v>34117</v>
      </c>
      <c r="E444" s="4" t="s">
        <v>895</v>
      </c>
      <c r="F444" s="5"/>
      <c r="G444" s="4"/>
      <c r="H444" s="4"/>
      <c r="I444" s="4"/>
      <c r="J444" s="4"/>
      <c r="K444" s="4"/>
      <c r="L444" s="4"/>
      <c r="M444" s="4"/>
      <c r="N444" s="4"/>
      <c r="O444" s="2" t="s">
        <v>894</v>
      </c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6"/>
      <c r="IQ444" s="6"/>
      <c r="IR444" s="6"/>
      <c r="IS444" s="6"/>
      <c r="IT444" s="6"/>
      <c r="IU444" s="6"/>
      <c r="IV444" s="6"/>
    </row>
    <row r="445" spans="1:256" ht="60" x14ac:dyDescent="0.25">
      <c r="A445" s="16">
        <v>34374</v>
      </c>
      <c r="B445" s="2" t="s">
        <v>896</v>
      </c>
      <c r="C445" s="3">
        <v>34116</v>
      </c>
      <c r="D445" s="3">
        <v>34117</v>
      </c>
      <c r="E445" s="4" t="s">
        <v>897</v>
      </c>
      <c r="F445" s="5"/>
      <c r="G445" s="4"/>
      <c r="H445" s="4"/>
      <c r="I445" s="4"/>
      <c r="J445" s="4"/>
      <c r="K445" s="4"/>
      <c r="L445" s="4"/>
      <c r="M445" s="4"/>
      <c r="N445" s="4"/>
      <c r="O445" s="2" t="s">
        <v>896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6"/>
      <c r="IQ445" s="6"/>
      <c r="IR445" s="6"/>
      <c r="IS445" s="6"/>
      <c r="IT445" s="6"/>
      <c r="IU445" s="6"/>
      <c r="IV445" s="6"/>
    </row>
    <row r="446" spans="1:256" ht="60" x14ac:dyDescent="0.25">
      <c r="A446" s="16">
        <v>34374</v>
      </c>
      <c r="B446" s="2" t="s">
        <v>898</v>
      </c>
      <c r="C446" s="3">
        <v>34116</v>
      </c>
      <c r="D446" s="3">
        <v>34117</v>
      </c>
      <c r="E446" s="4" t="s">
        <v>899</v>
      </c>
      <c r="F446" s="5"/>
      <c r="G446" s="4"/>
      <c r="H446" s="4"/>
      <c r="I446" s="4"/>
      <c r="J446" s="4"/>
      <c r="K446" s="4"/>
      <c r="L446" s="4"/>
      <c r="M446" s="4"/>
      <c r="N446" s="4"/>
      <c r="O446" s="2" t="s">
        <v>898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6"/>
      <c r="IQ446" s="6"/>
      <c r="IR446" s="6"/>
      <c r="IS446" s="6"/>
      <c r="IT446" s="6"/>
      <c r="IU446" s="6"/>
      <c r="IV446" s="6"/>
    </row>
    <row r="447" spans="1:256" ht="72" x14ac:dyDescent="0.25">
      <c r="A447" s="16">
        <v>34374</v>
      </c>
      <c r="B447" s="2" t="s">
        <v>900</v>
      </c>
      <c r="C447" s="3">
        <v>34116</v>
      </c>
      <c r="D447" s="3">
        <v>34117</v>
      </c>
      <c r="E447" s="4" t="s">
        <v>901</v>
      </c>
      <c r="F447" s="5"/>
      <c r="G447" s="4"/>
      <c r="H447" s="4"/>
      <c r="I447" s="4"/>
      <c r="J447" s="4"/>
      <c r="K447" s="4"/>
      <c r="L447" s="4"/>
      <c r="M447" s="4"/>
      <c r="N447" s="4"/>
      <c r="O447" s="2" t="s">
        <v>900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6"/>
      <c r="IQ447" s="6"/>
      <c r="IR447" s="6"/>
      <c r="IS447" s="6"/>
      <c r="IT447" s="6"/>
      <c r="IU447" s="6"/>
      <c r="IV447" s="6"/>
    </row>
    <row r="448" spans="1:256" ht="60" x14ac:dyDescent="0.25">
      <c r="A448" s="16">
        <v>34374</v>
      </c>
      <c r="B448" s="2" t="s">
        <v>902</v>
      </c>
      <c r="C448" s="3">
        <v>34116</v>
      </c>
      <c r="D448" s="3">
        <v>34117</v>
      </c>
      <c r="E448" s="4" t="s">
        <v>903</v>
      </c>
      <c r="F448" s="5"/>
      <c r="G448" s="4"/>
      <c r="H448" s="4"/>
      <c r="I448" s="4"/>
      <c r="J448" s="4"/>
      <c r="K448" s="4"/>
      <c r="L448" s="4"/>
      <c r="M448" s="4"/>
      <c r="N448" s="4"/>
      <c r="O448" s="2" t="s">
        <v>902</v>
      </c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6"/>
      <c r="IQ448" s="6"/>
      <c r="IR448" s="6"/>
      <c r="IS448" s="6"/>
      <c r="IT448" s="6"/>
      <c r="IU448" s="6"/>
      <c r="IV448" s="6"/>
    </row>
    <row r="449" spans="1:256" ht="60" x14ac:dyDescent="0.25">
      <c r="A449" s="16">
        <v>34374</v>
      </c>
      <c r="B449" s="2" t="s">
        <v>904</v>
      </c>
      <c r="C449" s="3">
        <v>34116</v>
      </c>
      <c r="D449" s="3">
        <v>34117</v>
      </c>
      <c r="E449" s="4" t="s">
        <v>905</v>
      </c>
      <c r="F449" s="5"/>
      <c r="G449" s="4"/>
      <c r="H449" s="4"/>
      <c r="I449" s="4"/>
      <c r="J449" s="4"/>
      <c r="K449" s="4"/>
      <c r="L449" s="4"/>
      <c r="M449" s="4"/>
      <c r="N449" s="4"/>
      <c r="O449" s="2" t="s">
        <v>904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6"/>
      <c r="IQ449" s="6"/>
      <c r="IR449" s="6"/>
      <c r="IS449" s="6"/>
      <c r="IT449" s="6"/>
      <c r="IU449" s="6"/>
      <c r="IV449" s="6"/>
    </row>
    <row r="450" spans="1:256" ht="60" x14ac:dyDescent="0.25">
      <c r="A450" s="16">
        <v>34374</v>
      </c>
      <c r="B450" s="2" t="s">
        <v>906</v>
      </c>
      <c r="C450" s="3">
        <v>34116</v>
      </c>
      <c r="D450" s="3">
        <v>34117</v>
      </c>
      <c r="E450" s="4" t="s">
        <v>907</v>
      </c>
      <c r="F450" s="5"/>
      <c r="G450" s="4"/>
      <c r="H450" s="4"/>
      <c r="I450" s="4"/>
      <c r="J450" s="4"/>
      <c r="K450" s="4"/>
      <c r="L450" s="4"/>
      <c r="M450" s="4"/>
      <c r="N450" s="4"/>
      <c r="O450" s="2" t="s">
        <v>906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6"/>
      <c r="IQ450" s="6"/>
      <c r="IR450" s="6"/>
      <c r="IS450" s="6"/>
      <c r="IT450" s="6"/>
      <c r="IU450" s="6"/>
      <c r="IV450" s="6"/>
    </row>
    <row r="451" spans="1:256" ht="72" x14ac:dyDescent="0.25">
      <c r="A451" s="16">
        <v>34374</v>
      </c>
      <c r="B451" s="2" t="s">
        <v>908</v>
      </c>
      <c r="C451" s="3">
        <v>34116</v>
      </c>
      <c r="D451" s="3">
        <v>34117</v>
      </c>
      <c r="E451" s="4" t="s">
        <v>909</v>
      </c>
      <c r="F451" s="5"/>
      <c r="G451" s="4"/>
      <c r="H451" s="4"/>
      <c r="I451" s="4"/>
      <c r="J451" s="4"/>
      <c r="K451" s="4"/>
      <c r="L451" s="4"/>
      <c r="M451" s="4"/>
      <c r="N451" s="4"/>
      <c r="O451" s="2" t="s">
        <v>908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6"/>
      <c r="IQ451" s="6"/>
      <c r="IR451" s="6"/>
      <c r="IS451" s="6"/>
      <c r="IT451" s="6"/>
      <c r="IU451" s="6"/>
      <c r="IV451" s="6"/>
    </row>
    <row r="452" spans="1:256" ht="60" x14ac:dyDescent="0.25">
      <c r="A452" s="16">
        <v>34374</v>
      </c>
      <c r="B452" s="2" t="s">
        <v>910</v>
      </c>
      <c r="C452" s="3">
        <v>34116</v>
      </c>
      <c r="D452" s="3">
        <v>34117</v>
      </c>
      <c r="E452" s="4" t="s">
        <v>911</v>
      </c>
      <c r="F452" s="5"/>
      <c r="G452" s="4"/>
      <c r="H452" s="4"/>
      <c r="I452" s="4"/>
      <c r="J452" s="4"/>
      <c r="K452" s="4"/>
      <c r="L452" s="4"/>
      <c r="M452" s="4"/>
      <c r="N452" s="4"/>
      <c r="O452" s="2" t="s">
        <v>910</v>
      </c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6"/>
      <c r="IQ452" s="6"/>
      <c r="IR452" s="6"/>
      <c r="IS452" s="6"/>
      <c r="IT452" s="6"/>
      <c r="IU452" s="6"/>
      <c r="IV452" s="6"/>
    </row>
    <row r="453" spans="1:256" ht="72" x14ac:dyDescent="0.25">
      <c r="A453" s="16">
        <v>34374</v>
      </c>
      <c r="B453" s="2" t="s">
        <v>912</v>
      </c>
      <c r="C453" s="3">
        <v>34116</v>
      </c>
      <c r="D453" s="3">
        <v>34117</v>
      </c>
      <c r="E453" s="4" t="s">
        <v>913</v>
      </c>
      <c r="F453" s="5"/>
      <c r="G453" s="4"/>
      <c r="H453" s="4"/>
      <c r="I453" s="4"/>
      <c r="J453" s="4"/>
      <c r="K453" s="4"/>
      <c r="L453" s="4"/>
      <c r="M453" s="4"/>
      <c r="N453" s="4"/>
      <c r="O453" s="2" t="s">
        <v>912</v>
      </c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6"/>
      <c r="IQ453" s="6"/>
      <c r="IR453" s="6"/>
      <c r="IS453" s="6"/>
      <c r="IT453" s="6"/>
      <c r="IU453" s="6"/>
      <c r="IV453" s="6"/>
    </row>
    <row r="454" spans="1:256" ht="72" x14ac:dyDescent="0.25">
      <c r="A454" s="16">
        <v>34374</v>
      </c>
      <c r="B454" s="2" t="s">
        <v>914</v>
      </c>
      <c r="C454" s="3">
        <v>34116</v>
      </c>
      <c r="D454" s="3">
        <v>34117</v>
      </c>
      <c r="E454" s="4" t="s">
        <v>915</v>
      </c>
      <c r="F454" s="5"/>
      <c r="G454" s="4"/>
      <c r="H454" s="4"/>
      <c r="I454" s="4"/>
      <c r="J454" s="4"/>
      <c r="K454" s="4"/>
      <c r="L454" s="4"/>
      <c r="M454" s="4"/>
      <c r="N454" s="4"/>
      <c r="O454" s="2" t="s">
        <v>914</v>
      </c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6"/>
      <c r="IQ454" s="6"/>
      <c r="IR454" s="6"/>
      <c r="IS454" s="6"/>
      <c r="IT454" s="6"/>
      <c r="IU454" s="6"/>
      <c r="IV454" s="6"/>
    </row>
    <row r="455" spans="1:256" ht="60" x14ac:dyDescent="0.25">
      <c r="A455" s="16">
        <v>34374</v>
      </c>
      <c r="B455" s="2" t="s">
        <v>916</v>
      </c>
      <c r="C455" s="3">
        <v>33722</v>
      </c>
      <c r="D455" s="3">
        <v>33723</v>
      </c>
      <c r="E455" s="4" t="s">
        <v>917</v>
      </c>
      <c r="F455" s="5"/>
      <c r="G455" s="4"/>
      <c r="H455" s="4"/>
      <c r="I455" s="4"/>
      <c r="J455" s="4"/>
      <c r="K455" s="4"/>
      <c r="L455" s="4"/>
      <c r="M455" s="4"/>
      <c r="N455" s="4"/>
      <c r="O455" s="2" t="s">
        <v>916</v>
      </c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6"/>
      <c r="IQ455" s="6"/>
      <c r="IR455" s="6"/>
      <c r="IS455" s="6"/>
      <c r="IT455" s="6"/>
      <c r="IU455" s="6"/>
      <c r="IV455" s="6"/>
    </row>
    <row r="456" spans="1:256" ht="72" x14ac:dyDescent="0.25">
      <c r="A456" s="16">
        <v>34374</v>
      </c>
      <c r="B456" s="2" t="s">
        <v>918</v>
      </c>
      <c r="C456" s="3">
        <v>33722</v>
      </c>
      <c r="D456" s="3">
        <v>33723</v>
      </c>
      <c r="E456" s="4" t="s">
        <v>919</v>
      </c>
      <c r="F456" s="5"/>
      <c r="G456" s="4"/>
      <c r="H456" s="4"/>
      <c r="I456" s="4"/>
      <c r="J456" s="4"/>
      <c r="K456" s="4"/>
      <c r="L456" s="4"/>
      <c r="M456" s="4"/>
      <c r="N456" s="4"/>
      <c r="O456" s="2" t="s">
        <v>918</v>
      </c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6"/>
      <c r="IQ456" s="6"/>
      <c r="IR456" s="6"/>
      <c r="IS456" s="6"/>
      <c r="IT456" s="6"/>
      <c r="IU456" s="6"/>
      <c r="IV456" s="6"/>
    </row>
    <row r="457" spans="1:256" ht="72" x14ac:dyDescent="0.25">
      <c r="A457" s="16">
        <v>34374</v>
      </c>
      <c r="B457" s="2" t="s">
        <v>920</v>
      </c>
      <c r="C457" s="3">
        <v>33722</v>
      </c>
      <c r="D457" s="3">
        <v>33723</v>
      </c>
      <c r="E457" s="4" t="s">
        <v>921</v>
      </c>
      <c r="F457" s="5"/>
      <c r="G457" s="4"/>
      <c r="H457" s="4"/>
      <c r="I457" s="4"/>
      <c r="J457" s="4"/>
      <c r="K457" s="4"/>
      <c r="L457" s="4"/>
      <c r="M457" s="4"/>
      <c r="N457" s="4"/>
      <c r="O457" s="2" t="s">
        <v>920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6"/>
      <c r="IQ457" s="6"/>
      <c r="IR457" s="6"/>
      <c r="IS457" s="6"/>
      <c r="IT457" s="6"/>
      <c r="IU457" s="6"/>
      <c r="IV457" s="6"/>
    </row>
    <row r="458" spans="1:256" ht="48" x14ac:dyDescent="0.25">
      <c r="A458" s="16">
        <v>34374</v>
      </c>
      <c r="B458" s="2" t="s">
        <v>922</v>
      </c>
      <c r="C458" s="3">
        <v>33722</v>
      </c>
      <c r="D458" s="3">
        <v>33723</v>
      </c>
      <c r="E458" s="4" t="s">
        <v>923</v>
      </c>
      <c r="F458" s="5"/>
      <c r="G458" s="4"/>
      <c r="H458" s="4"/>
      <c r="I458" s="4"/>
      <c r="J458" s="4"/>
      <c r="K458" s="4"/>
      <c r="L458" s="4"/>
      <c r="M458" s="4"/>
      <c r="N458" s="4"/>
      <c r="O458" s="2" t="s">
        <v>922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6"/>
      <c r="IQ458" s="6"/>
      <c r="IR458" s="6"/>
      <c r="IS458" s="6"/>
      <c r="IT458" s="6"/>
      <c r="IU458" s="6"/>
      <c r="IV458" s="6"/>
    </row>
    <row r="459" spans="1:256" ht="60" x14ac:dyDescent="0.25">
      <c r="A459" s="16">
        <v>34374</v>
      </c>
      <c r="B459" s="2" t="s">
        <v>924</v>
      </c>
      <c r="C459" s="3">
        <v>33722</v>
      </c>
      <c r="D459" s="3">
        <v>33723</v>
      </c>
      <c r="E459" s="4" t="s">
        <v>925</v>
      </c>
      <c r="F459" s="5"/>
      <c r="G459" s="4"/>
      <c r="H459" s="4"/>
      <c r="I459" s="4"/>
      <c r="J459" s="4"/>
      <c r="K459" s="4"/>
      <c r="L459" s="4"/>
      <c r="M459" s="4"/>
      <c r="N459" s="4"/>
      <c r="O459" s="2" t="s">
        <v>924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6"/>
      <c r="IQ459" s="6"/>
      <c r="IR459" s="6"/>
      <c r="IS459" s="6"/>
      <c r="IT459" s="6"/>
      <c r="IU459" s="6"/>
      <c r="IV459" s="6"/>
    </row>
    <row r="460" spans="1:256" ht="60" x14ac:dyDescent="0.25">
      <c r="A460" s="16">
        <v>34374</v>
      </c>
      <c r="B460" s="2" t="s">
        <v>926</v>
      </c>
      <c r="C460" s="3">
        <v>33722</v>
      </c>
      <c r="D460" s="3">
        <v>33723</v>
      </c>
      <c r="E460" s="4" t="s">
        <v>927</v>
      </c>
      <c r="F460" s="5"/>
      <c r="G460" s="4"/>
      <c r="H460" s="4"/>
      <c r="I460" s="4"/>
      <c r="J460" s="4"/>
      <c r="K460" s="4"/>
      <c r="L460" s="4"/>
      <c r="M460" s="4"/>
      <c r="N460" s="4"/>
      <c r="O460" s="2" t="s">
        <v>926</v>
      </c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6"/>
      <c r="IQ460" s="6"/>
      <c r="IR460" s="6"/>
      <c r="IS460" s="6"/>
      <c r="IT460" s="6"/>
      <c r="IU460" s="6"/>
      <c r="IV460" s="6"/>
    </row>
    <row r="461" spans="1:256" ht="60" x14ac:dyDescent="0.25">
      <c r="A461" s="16">
        <v>34374</v>
      </c>
      <c r="B461" s="2" t="s">
        <v>928</v>
      </c>
      <c r="C461" s="3">
        <v>33722</v>
      </c>
      <c r="D461" s="3">
        <v>33723</v>
      </c>
      <c r="E461" s="4" t="s">
        <v>929</v>
      </c>
      <c r="F461" s="5"/>
      <c r="G461" s="4"/>
      <c r="H461" s="4"/>
      <c r="I461" s="4"/>
      <c r="J461" s="4"/>
      <c r="K461" s="4"/>
      <c r="L461" s="4"/>
      <c r="M461" s="4"/>
      <c r="N461" s="4"/>
      <c r="O461" s="2" t="s">
        <v>928</v>
      </c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6"/>
      <c r="IQ461" s="6"/>
      <c r="IR461" s="6"/>
      <c r="IS461" s="6"/>
      <c r="IT461" s="6"/>
      <c r="IU461" s="6"/>
      <c r="IV461" s="6"/>
    </row>
    <row r="462" spans="1:256" ht="72" x14ac:dyDescent="0.25">
      <c r="A462" s="16">
        <v>34374</v>
      </c>
      <c r="B462" s="2" t="s">
        <v>930</v>
      </c>
      <c r="C462" s="3">
        <v>33722</v>
      </c>
      <c r="D462" s="3">
        <v>33723</v>
      </c>
      <c r="E462" s="4" t="s">
        <v>931</v>
      </c>
      <c r="F462" s="5"/>
      <c r="G462" s="4"/>
      <c r="H462" s="4"/>
      <c r="I462" s="4"/>
      <c r="J462" s="4"/>
      <c r="K462" s="4"/>
      <c r="L462" s="4"/>
      <c r="M462" s="4"/>
      <c r="N462" s="4"/>
      <c r="O462" s="2" t="s">
        <v>930</v>
      </c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6"/>
      <c r="IQ462" s="6"/>
      <c r="IR462" s="6"/>
      <c r="IS462" s="6"/>
      <c r="IT462" s="6"/>
      <c r="IU462" s="6"/>
      <c r="IV462" s="6"/>
    </row>
    <row r="463" spans="1:256" ht="60" x14ac:dyDescent="0.25">
      <c r="A463" s="16">
        <v>34374</v>
      </c>
      <c r="B463" s="2" t="s">
        <v>932</v>
      </c>
      <c r="C463" s="3">
        <v>33722</v>
      </c>
      <c r="D463" s="3">
        <v>33723</v>
      </c>
      <c r="E463" s="4" t="s">
        <v>933</v>
      </c>
      <c r="F463" s="5"/>
      <c r="G463" s="4"/>
      <c r="H463" s="4"/>
      <c r="I463" s="4"/>
      <c r="J463" s="4"/>
      <c r="K463" s="4"/>
      <c r="L463" s="4"/>
      <c r="M463" s="4"/>
      <c r="N463" s="4"/>
      <c r="O463" s="2" t="s">
        <v>932</v>
      </c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6"/>
      <c r="IQ463" s="6"/>
      <c r="IR463" s="6"/>
      <c r="IS463" s="6"/>
      <c r="IT463" s="6"/>
      <c r="IU463" s="6"/>
      <c r="IV463" s="6"/>
    </row>
    <row r="464" spans="1:256" x14ac:dyDescent="0.25">
      <c r="A464" s="16">
        <v>34374</v>
      </c>
      <c r="B464" s="2" t="s">
        <v>934</v>
      </c>
      <c r="C464" s="3">
        <v>33722</v>
      </c>
      <c r="D464" s="3">
        <v>33723</v>
      </c>
      <c r="E464" s="8" t="s">
        <v>935</v>
      </c>
      <c r="F464" s="5"/>
      <c r="G464" s="4"/>
      <c r="H464" s="4"/>
      <c r="I464" s="4"/>
      <c r="J464" s="4"/>
      <c r="K464" s="4"/>
      <c r="L464" s="4"/>
      <c r="M464" s="4"/>
      <c r="N464" s="4"/>
      <c r="O464" s="2" t="s">
        <v>934</v>
      </c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6"/>
      <c r="IQ464" s="6"/>
      <c r="IR464" s="6"/>
      <c r="IS464" s="6"/>
      <c r="IT464" s="6"/>
      <c r="IU464" s="6"/>
      <c r="IV464" s="6"/>
    </row>
    <row r="465" spans="1:256" ht="60" x14ac:dyDescent="0.25">
      <c r="A465" s="16">
        <v>34374</v>
      </c>
      <c r="B465" s="2" t="s">
        <v>936</v>
      </c>
      <c r="C465" s="3">
        <v>33722</v>
      </c>
      <c r="D465" s="3">
        <v>33723</v>
      </c>
      <c r="E465" s="4" t="s">
        <v>937</v>
      </c>
      <c r="F465" s="5"/>
      <c r="G465" s="4"/>
      <c r="H465" s="4"/>
      <c r="I465" s="4"/>
      <c r="J465" s="4"/>
      <c r="K465" s="4"/>
      <c r="L465" s="4"/>
      <c r="M465" s="4"/>
      <c r="N465" s="4"/>
      <c r="O465" s="2" t="s">
        <v>936</v>
      </c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6"/>
      <c r="IQ465" s="6"/>
      <c r="IR465" s="6"/>
      <c r="IS465" s="6"/>
      <c r="IT465" s="6"/>
      <c r="IU465" s="6"/>
      <c r="IV465" s="6"/>
    </row>
    <row r="466" spans="1:256" ht="72" x14ac:dyDescent="0.25">
      <c r="A466" s="16">
        <v>34374</v>
      </c>
      <c r="B466" s="2" t="s">
        <v>938</v>
      </c>
      <c r="C466" s="3">
        <v>33722</v>
      </c>
      <c r="D466" s="3">
        <v>33723</v>
      </c>
      <c r="E466" s="4" t="s">
        <v>939</v>
      </c>
      <c r="F466" s="5"/>
      <c r="G466" s="4"/>
      <c r="H466" s="4"/>
      <c r="I466" s="4"/>
      <c r="J466" s="4"/>
      <c r="K466" s="4"/>
      <c r="L466" s="4"/>
      <c r="M466" s="4"/>
      <c r="N466" s="4"/>
      <c r="O466" s="2" t="s">
        <v>938</v>
      </c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6"/>
      <c r="IQ466" s="6"/>
      <c r="IR466" s="6"/>
      <c r="IS466" s="6"/>
      <c r="IT466" s="6"/>
      <c r="IU466" s="6"/>
      <c r="IV466" s="6"/>
    </row>
    <row r="467" spans="1:256" ht="72" x14ac:dyDescent="0.25">
      <c r="A467" s="16">
        <v>34374</v>
      </c>
      <c r="B467" s="2" t="s">
        <v>940</v>
      </c>
      <c r="C467" s="3">
        <v>33722</v>
      </c>
      <c r="D467" s="3">
        <v>33723</v>
      </c>
      <c r="E467" s="4" t="s">
        <v>941</v>
      </c>
      <c r="F467" s="5"/>
      <c r="G467" s="4"/>
      <c r="H467" s="4"/>
      <c r="I467" s="4"/>
      <c r="J467" s="4"/>
      <c r="K467" s="4"/>
      <c r="L467" s="4"/>
      <c r="M467" s="4"/>
      <c r="N467" s="4"/>
      <c r="O467" s="2" t="s">
        <v>940</v>
      </c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6"/>
      <c r="IQ467" s="6"/>
      <c r="IR467" s="6"/>
      <c r="IS467" s="6"/>
      <c r="IT467" s="6"/>
      <c r="IU467" s="6"/>
      <c r="IV467" s="6"/>
    </row>
    <row r="468" spans="1:256" ht="72" x14ac:dyDescent="0.25">
      <c r="A468" s="16">
        <v>34374</v>
      </c>
      <c r="B468" s="2" t="s">
        <v>942</v>
      </c>
      <c r="C468" s="3">
        <v>33722</v>
      </c>
      <c r="D468" s="3">
        <v>33723</v>
      </c>
      <c r="E468" s="4" t="s">
        <v>943</v>
      </c>
      <c r="F468" s="5"/>
      <c r="G468" s="4"/>
      <c r="H468" s="4"/>
      <c r="I468" s="4"/>
      <c r="J468" s="4"/>
      <c r="K468" s="4"/>
      <c r="L468" s="4"/>
      <c r="M468" s="4"/>
      <c r="N468" s="4"/>
      <c r="O468" s="2" t="s">
        <v>942</v>
      </c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6"/>
      <c r="IQ468" s="6"/>
      <c r="IR468" s="6"/>
      <c r="IS468" s="6"/>
      <c r="IT468" s="6"/>
      <c r="IU468" s="6"/>
      <c r="IV468" s="6"/>
    </row>
    <row r="469" spans="1:256" ht="60" x14ac:dyDescent="0.25">
      <c r="A469" s="16">
        <v>34374</v>
      </c>
      <c r="B469" s="2" t="s">
        <v>944</v>
      </c>
      <c r="C469" s="3">
        <v>33722</v>
      </c>
      <c r="D469" s="3">
        <v>33723</v>
      </c>
      <c r="E469" s="4" t="s">
        <v>945</v>
      </c>
      <c r="F469" s="5"/>
      <c r="G469" s="4"/>
      <c r="H469" s="4"/>
      <c r="I469" s="4"/>
      <c r="J469" s="4"/>
      <c r="K469" s="4"/>
      <c r="L469" s="4"/>
      <c r="M469" s="4"/>
      <c r="N469" s="4"/>
      <c r="O469" s="2" t="s">
        <v>944</v>
      </c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6"/>
      <c r="IQ469" s="6"/>
      <c r="IR469" s="6"/>
      <c r="IS469" s="6"/>
      <c r="IT469" s="6"/>
      <c r="IU469" s="6"/>
      <c r="IV469" s="6"/>
    </row>
    <row r="470" spans="1:256" ht="48" x14ac:dyDescent="0.25">
      <c r="A470" s="16">
        <v>34375</v>
      </c>
      <c r="B470" s="2" t="s">
        <v>946</v>
      </c>
      <c r="C470" s="3">
        <v>34025</v>
      </c>
      <c r="D470" s="3">
        <v>34026</v>
      </c>
      <c r="E470" s="4" t="s">
        <v>947</v>
      </c>
      <c r="F470" s="5"/>
      <c r="G470" s="4"/>
      <c r="H470" s="4"/>
      <c r="I470" s="4"/>
      <c r="J470" s="4"/>
      <c r="K470" s="4"/>
      <c r="L470" s="4"/>
      <c r="M470" s="4"/>
      <c r="N470" s="4"/>
      <c r="O470" s="2" t="s">
        <v>946</v>
      </c>
      <c r="P470" s="2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6"/>
      <c r="IQ470" s="6"/>
      <c r="IR470" s="6"/>
      <c r="IS470" s="6"/>
      <c r="IT470" s="6"/>
      <c r="IU470" s="6"/>
      <c r="IV470" s="6"/>
    </row>
    <row r="471" spans="1:256" ht="60" x14ac:dyDescent="0.25">
      <c r="A471" s="16">
        <v>34375</v>
      </c>
      <c r="B471" s="2" t="s">
        <v>948</v>
      </c>
      <c r="C471" s="3">
        <v>33722</v>
      </c>
      <c r="D471" s="3">
        <v>33723</v>
      </c>
      <c r="E471" s="4" t="s">
        <v>949</v>
      </c>
      <c r="F471" s="5"/>
      <c r="G471" s="4"/>
      <c r="H471" s="4"/>
      <c r="I471" s="4"/>
      <c r="J471" s="4"/>
      <c r="K471" s="4"/>
      <c r="L471" s="4"/>
      <c r="M471" s="4"/>
      <c r="N471" s="4"/>
      <c r="O471" s="2" t="s">
        <v>948</v>
      </c>
      <c r="P471" s="2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6"/>
      <c r="IQ471" s="6"/>
      <c r="IR471" s="6"/>
      <c r="IS471" s="6"/>
      <c r="IT471" s="6"/>
      <c r="IU471" s="6"/>
      <c r="IV471" s="6"/>
    </row>
    <row r="472" spans="1:256" ht="60" x14ac:dyDescent="0.25">
      <c r="A472" s="16">
        <v>34375</v>
      </c>
      <c r="B472" s="2" t="s">
        <v>950</v>
      </c>
      <c r="C472" s="3">
        <v>33722</v>
      </c>
      <c r="D472" s="3">
        <v>33723</v>
      </c>
      <c r="E472" s="4" t="s">
        <v>951</v>
      </c>
      <c r="F472" s="5"/>
      <c r="G472" s="4"/>
      <c r="H472" s="4"/>
      <c r="I472" s="4"/>
      <c r="J472" s="4"/>
      <c r="K472" s="4"/>
      <c r="L472" s="4"/>
      <c r="M472" s="4"/>
      <c r="N472" s="4"/>
      <c r="O472" s="2" t="s">
        <v>950</v>
      </c>
      <c r="P472" s="2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6"/>
      <c r="IQ472" s="6"/>
      <c r="IR472" s="6"/>
      <c r="IS472" s="6"/>
      <c r="IT472" s="6"/>
      <c r="IU472" s="6"/>
      <c r="IV472" s="6"/>
    </row>
    <row r="473" spans="1:256" ht="72" x14ac:dyDescent="0.25">
      <c r="A473" s="16">
        <v>34375</v>
      </c>
      <c r="B473" s="2" t="s">
        <v>952</v>
      </c>
      <c r="C473" s="3">
        <v>33722</v>
      </c>
      <c r="D473" s="3">
        <v>33723</v>
      </c>
      <c r="E473" s="4" t="s">
        <v>953</v>
      </c>
      <c r="F473" s="5"/>
      <c r="G473" s="4"/>
      <c r="H473" s="4"/>
      <c r="I473" s="4"/>
      <c r="J473" s="4"/>
      <c r="K473" s="4"/>
      <c r="L473" s="4"/>
      <c r="M473" s="4"/>
      <c r="N473" s="4"/>
      <c r="O473" s="2" t="s">
        <v>952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6"/>
      <c r="IQ473" s="6"/>
      <c r="IR473" s="6"/>
      <c r="IS473" s="6"/>
      <c r="IT473" s="6"/>
      <c r="IU473" s="6"/>
      <c r="IV473" s="6"/>
    </row>
    <row r="474" spans="1:256" ht="60" x14ac:dyDescent="0.25">
      <c r="A474" s="16">
        <v>34375</v>
      </c>
      <c r="B474" s="2" t="s">
        <v>954</v>
      </c>
      <c r="C474" s="3">
        <v>33722</v>
      </c>
      <c r="D474" s="3">
        <v>33723</v>
      </c>
      <c r="E474" s="4" t="s">
        <v>955</v>
      </c>
      <c r="F474" s="5"/>
      <c r="G474" s="4"/>
      <c r="H474" s="4"/>
      <c r="I474" s="4"/>
      <c r="J474" s="4"/>
      <c r="K474" s="4"/>
      <c r="L474" s="4"/>
      <c r="M474" s="4"/>
      <c r="N474" s="4"/>
      <c r="O474" s="2" t="s">
        <v>954</v>
      </c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6"/>
      <c r="IQ474" s="6"/>
      <c r="IR474" s="6"/>
      <c r="IS474" s="6"/>
      <c r="IT474" s="6"/>
      <c r="IU474" s="6"/>
      <c r="IV474" s="6"/>
    </row>
    <row r="475" spans="1:256" ht="60" x14ac:dyDescent="0.25">
      <c r="A475" s="16">
        <v>34375</v>
      </c>
      <c r="B475" s="2" t="s">
        <v>956</v>
      </c>
      <c r="C475" s="3">
        <v>33722</v>
      </c>
      <c r="D475" s="3">
        <v>33723</v>
      </c>
      <c r="E475" s="4" t="s">
        <v>957</v>
      </c>
      <c r="F475" s="5"/>
      <c r="G475" s="4"/>
      <c r="H475" s="4"/>
      <c r="I475" s="4"/>
      <c r="J475" s="4"/>
      <c r="K475" s="4"/>
      <c r="L475" s="4"/>
      <c r="M475" s="4"/>
      <c r="N475" s="4"/>
      <c r="O475" s="2" t="s">
        <v>956</v>
      </c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6"/>
      <c r="IQ475" s="6"/>
      <c r="IR475" s="6"/>
      <c r="IS475" s="6"/>
      <c r="IT475" s="6"/>
      <c r="IU475" s="6"/>
      <c r="IV475" s="6"/>
    </row>
    <row r="476" spans="1:256" ht="60" x14ac:dyDescent="0.25">
      <c r="A476" s="16">
        <v>34375</v>
      </c>
      <c r="B476" s="2" t="s">
        <v>958</v>
      </c>
      <c r="C476" s="3">
        <v>33722</v>
      </c>
      <c r="D476" s="3">
        <v>33723</v>
      </c>
      <c r="E476" s="4" t="s">
        <v>959</v>
      </c>
      <c r="F476" s="5"/>
      <c r="G476" s="4"/>
      <c r="H476" s="4"/>
      <c r="I476" s="4"/>
      <c r="J476" s="4"/>
      <c r="K476" s="4"/>
      <c r="L476" s="4"/>
      <c r="M476" s="4"/>
      <c r="N476" s="4"/>
      <c r="O476" s="2" t="s">
        <v>958</v>
      </c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6"/>
      <c r="IQ476" s="6"/>
      <c r="IR476" s="6"/>
      <c r="IS476" s="6"/>
      <c r="IT476" s="6"/>
      <c r="IU476" s="6"/>
      <c r="IV476" s="6"/>
    </row>
    <row r="477" spans="1:256" ht="60" x14ac:dyDescent="0.25">
      <c r="A477" s="16">
        <v>34375</v>
      </c>
      <c r="B477" s="2" t="s">
        <v>960</v>
      </c>
      <c r="C477" s="3">
        <v>33722</v>
      </c>
      <c r="D477" s="3">
        <v>33723</v>
      </c>
      <c r="E477" s="4" t="s">
        <v>961</v>
      </c>
      <c r="F477" s="5"/>
      <c r="G477" s="4"/>
      <c r="H477" s="4"/>
      <c r="I477" s="4"/>
      <c r="J477" s="4"/>
      <c r="K477" s="4"/>
      <c r="L477" s="4"/>
      <c r="M477" s="4"/>
      <c r="N477" s="4"/>
      <c r="O477" s="2" t="s">
        <v>960</v>
      </c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6"/>
      <c r="IQ477" s="6"/>
      <c r="IR477" s="6"/>
      <c r="IS477" s="6"/>
      <c r="IT477" s="6"/>
      <c r="IU477" s="6"/>
      <c r="IV477" s="6"/>
    </row>
    <row r="478" spans="1:256" ht="60" x14ac:dyDescent="0.25">
      <c r="A478" s="16">
        <v>34375</v>
      </c>
      <c r="B478" s="2" t="s">
        <v>962</v>
      </c>
      <c r="C478" s="3">
        <v>33722</v>
      </c>
      <c r="D478" s="3">
        <v>33723</v>
      </c>
      <c r="E478" s="4" t="s">
        <v>963</v>
      </c>
      <c r="F478" s="5"/>
      <c r="G478" s="4"/>
      <c r="H478" s="4"/>
      <c r="I478" s="4"/>
      <c r="J478" s="4"/>
      <c r="K478" s="4"/>
      <c r="L478" s="4"/>
      <c r="M478" s="4"/>
      <c r="N478" s="4"/>
      <c r="O478" s="2" t="s">
        <v>962</v>
      </c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6"/>
      <c r="IQ478" s="6"/>
      <c r="IR478" s="6"/>
      <c r="IS478" s="6"/>
      <c r="IT478" s="6"/>
      <c r="IU478" s="6"/>
      <c r="IV478" s="6"/>
    </row>
    <row r="479" spans="1:256" ht="72" x14ac:dyDescent="0.25">
      <c r="A479" s="16">
        <v>34375</v>
      </c>
      <c r="B479" s="2" t="s">
        <v>964</v>
      </c>
      <c r="C479" s="3">
        <v>33722</v>
      </c>
      <c r="D479" s="3">
        <v>33723</v>
      </c>
      <c r="E479" s="4" t="s">
        <v>965</v>
      </c>
      <c r="F479" s="5"/>
      <c r="G479" s="4"/>
      <c r="H479" s="4"/>
      <c r="I479" s="4"/>
      <c r="J479" s="4"/>
      <c r="K479" s="4"/>
      <c r="L479" s="4"/>
      <c r="M479" s="4"/>
      <c r="N479" s="4"/>
      <c r="O479" s="2" t="s">
        <v>964</v>
      </c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6"/>
      <c r="IQ479" s="6"/>
      <c r="IR479" s="6"/>
      <c r="IS479" s="6"/>
      <c r="IT479" s="6"/>
      <c r="IU479" s="6"/>
      <c r="IV479" s="6"/>
    </row>
    <row r="480" spans="1:256" ht="60" x14ac:dyDescent="0.25">
      <c r="A480" s="16">
        <v>34375</v>
      </c>
      <c r="B480" s="2" t="s">
        <v>966</v>
      </c>
      <c r="C480" s="3">
        <v>33722</v>
      </c>
      <c r="D480" s="3">
        <v>33723</v>
      </c>
      <c r="E480" s="4" t="s">
        <v>967</v>
      </c>
      <c r="F480" s="5"/>
      <c r="G480" s="4"/>
      <c r="H480" s="4"/>
      <c r="I480" s="4"/>
      <c r="J480" s="4"/>
      <c r="K480" s="4"/>
      <c r="L480" s="4"/>
      <c r="M480" s="4"/>
      <c r="N480" s="4"/>
      <c r="O480" s="2" t="s">
        <v>966</v>
      </c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6"/>
      <c r="IQ480" s="6"/>
      <c r="IR480" s="6"/>
      <c r="IS480" s="6"/>
      <c r="IT480" s="6"/>
      <c r="IU480" s="6"/>
      <c r="IV480" s="6"/>
    </row>
    <row r="481" spans="1:256" ht="60" x14ac:dyDescent="0.25">
      <c r="A481" s="16">
        <v>34375</v>
      </c>
      <c r="B481" s="2" t="s">
        <v>968</v>
      </c>
      <c r="C481" s="3">
        <v>33722</v>
      </c>
      <c r="D481" s="3">
        <v>33723</v>
      </c>
      <c r="E481" s="4" t="s">
        <v>969</v>
      </c>
      <c r="F481" s="5"/>
      <c r="G481" s="4"/>
      <c r="H481" s="4"/>
      <c r="I481" s="4"/>
      <c r="J481" s="4"/>
      <c r="K481" s="4"/>
      <c r="L481" s="4"/>
      <c r="M481" s="4"/>
      <c r="N481" s="4"/>
      <c r="O481" s="2" t="s">
        <v>968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6"/>
      <c r="IQ481" s="6"/>
      <c r="IR481" s="6"/>
      <c r="IS481" s="6"/>
      <c r="IT481" s="6"/>
      <c r="IU481" s="6"/>
      <c r="IV481" s="6"/>
    </row>
    <row r="482" spans="1:256" ht="60" x14ac:dyDescent="0.25">
      <c r="A482" s="16">
        <v>34375</v>
      </c>
      <c r="B482" s="2" t="s">
        <v>970</v>
      </c>
      <c r="C482" s="3">
        <v>33722</v>
      </c>
      <c r="D482" s="3">
        <v>33723</v>
      </c>
      <c r="E482" s="4" t="s">
        <v>971</v>
      </c>
      <c r="F482" s="5"/>
      <c r="G482" s="4"/>
      <c r="H482" s="4"/>
      <c r="I482" s="4"/>
      <c r="J482" s="4"/>
      <c r="K482" s="4"/>
      <c r="L482" s="4"/>
      <c r="M482" s="4"/>
      <c r="N482" s="4"/>
      <c r="O482" s="2" t="s">
        <v>970</v>
      </c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6"/>
      <c r="IQ482" s="6"/>
      <c r="IR482" s="6"/>
      <c r="IS482" s="6"/>
      <c r="IT482" s="6"/>
      <c r="IU482" s="6"/>
      <c r="IV482" s="6"/>
    </row>
    <row r="483" spans="1:256" ht="60" x14ac:dyDescent="0.25">
      <c r="A483" s="16">
        <v>34375</v>
      </c>
      <c r="B483" s="2" t="s">
        <v>972</v>
      </c>
      <c r="C483" s="3">
        <v>33722</v>
      </c>
      <c r="D483" s="3">
        <v>33723</v>
      </c>
      <c r="E483" s="4" t="s">
        <v>973</v>
      </c>
      <c r="F483" s="5"/>
      <c r="G483" s="4"/>
      <c r="H483" s="4"/>
      <c r="I483" s="4"/>
      <c r="J483" s="4"/>
      <c r="K483" s="4"/>
      <c r="L483" s="4"/>
      <c r="M483" s="4"/>
      <c r="N483" s="4"/>
      <c r="O483" s="2" t="s">
        <v>972</v>
      </c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6"/>
      <c r="IQ483" s="6"/>
      <c r="IR483" s="6"/>
      <c r="IS483" s="6"/>
      <c r="IT483" s="6"/>
      <c r="IU483" s="6"/>
      <c r="IV483" s="6"/>
    </row>
    <row r="484" spans="1:256" ht="60" x14ac:dyDescent="0.25">
      <c r="A484" s="16">
        <v>34375</v>
      </c>
      <c r="B484" s="2" t="s">
        <v>974</v>
      </c>
      <c r="C484" s="3">
        <v>33722</v>
      </c>
      <c r="D484" s="3">
        <v>33723</v>
      </c>
      <c r="E484" s="4" t="s">
        <v>975</v>
      </c>
      <c r="F484" s="5"/>
      <c r="G484" s="4"/>
      <c r="H484" s="4"/>
      <c r="I484" s="4"/>
      <c r="J484" s="4"/>
      <c r="K484" s="4"/>
      <c r="L484" s="4"/>
      <c r="M484" s="4"/>
      <c r="N484" s="4"/>
      <c r="O484" s="2" t="s">
        <v>974</v>
      </c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6"/>
      <c r="IQ484" s="6"/>
      <c r="IR484" s="6"/>
      <c r="IS484" s="6"/>
      <c r="IT484" s="6"/>
      <c r="IU484" s="6"/>
      <c r="IV484" s="6"/>
    </row>
    <row r="485" spans="1:256" ht="60" x14ac:dyDescent="0.25">
      <c r="A485" s="16">
        <v>34375</v>
      </c>
      <c r="B485" s="2" t="s">
        <v>976</v>
      </c>
      <c r="C485" s="3">
        <v>33722</v>
      </c>
      <c r="D485" s="3">
        <v>33723</v>
      </c>
      <c r="E485" s="4" t="s">
        <v>977</v>
      </c>
      <c r="F485" s="5"/>
      <c r="G485" s="4"/>
      <c r="H485" s="4"/>
      <c r="I485" s="4"/>
      <c r="J485" s="4"/>
      <c r="K485" s="4"/>
      <c r="L485" s="4"/>
      <c r="M485" s="4"/>
      <c r="N485" s="4"/>
      <c r="O485" s="2" t="s">
        <v>976</v>
      </c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6"/>
      <c r="IQ485" s="6"/>
      <c r="IR485" s="6"/>
      <c r="IS485" s="6"/>
      <c r="IT485" s="6"/>
      <c r="IU485" s="6"/>
      <c r="IV485" s="6"/>
    </row>
    <row r="486" spans="1:256" ht="72" x14ac:dyDescent="0.25">
      <c r="A486" s="16">
        <v>34375</v>
      </c>
      <c r="B486" s="2" t="s">
        <v>978</v>
      </c>
      <c r="C486" s="3">
        <v>33722</v>
      </c>
      <c r="D486" s="3">
        <v>33723</v>
      </c>
      <c r="E486" s="4" t="s">
        <v>979</v>
      </c>
      <c r="F486" s="5"/>
      <c r="G486" s="4"/>
      <c r="H486" s="4"/>
      <c r="I486" s="4"/>
      <c r="J486" s="4"/>
      <c r="K486" s="4"/>
      <c r="L486" s="4"/>
      <c r="M486" s="4"/>
      <c r="N486" s="4"/>
      <c r="O486" s="2" t="s">
        <v>978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6"/>
      <c r="IQ486" s="6"/>
      <c r="IR486" s="6"/>
      <c r="IS486" s="6"/>
      <c r="IT486" s="6"/>
      <c r="IU486" s="6"/>
      <c r="IV486" s="6"/>
    </row>
    <row r="487" spans="1:256" ht="48" x14ac:dyDescent="0.25">
      <c r="A487" s="16">
        <v>34375</v>
      </c>
      <c r="B487" s="2" t="s">
        <v>980</v>
      </c>
      <c r="C487" s="3">
        <v>33722</v>
      </c>
      <c r="D487" s="3">
        <v>33723</v>
      </c>
      <c r="E487" s="4" t="s">
        <v>981</v>
      </c>
      <c r="F487" s="5"/>
      <c r="G487" s="4"/>
      <c r="H487" s="4"/>
      <c r="I487" s="4"/>
      <c r="J487" s="4"/>
      <c r="K487" s="4"/>
      <c r="L487" s="4"/>
      <c r="M487" s="4"/>
      <c r="N487" s="4"/>
      <c r="O487" s="2" t="s">
        <v>980</v>
      </c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  <c r="IQ487" s="6"/>
      <c r="IR487" s="6"/>
      <c r="IS487" s="6"/>
      <c r="IT487" s="6"/>
      <c r="IU487" s="6"/>
      <c r="IV487" s="6"/>
    </row>
    <row r="488" spans="1:256" ht="48" x14ac:dyDescent="0.25">
      <c r="A488" s="16">
        <v>34375</v>
      </c>
      <c r="B488" s="2" t="s">
        <v>982</v>
      </c>
      <c r="C488" s="3">
        <v>33722</v>
      </c>
      <c r="D488" s="3">
        <v>33723</v>
      </c>
      <c r="E488" s="4" t="s">
        <v>983</v>
      </c>
      <c r="F488" s="5"/>
      <c r="G488" s="4"/>
      <c r="H488" s="4"/>
      <c r="I488" s="4"/>
      <c r="J488" s="4"/>
      <c r="K488" s="4"/>
      <c r="L488" s="4"/>
      <c r="M488" s="4"/>
      <c r="N488" s="4"/>
      <c r="O488" s="2" t="s">
        <v>982</v>
      </c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6"/>
      <c r="IQ488" s="6"/>
      <c r="IR488" s="6"/>
      <c r="IS488" s="6"/>
      <c r="IT488" s="6"/>
      <c r="IU488" s="6"/>
      <c r="IV488" s="6"/>
    </row>
    <row r="489" spans="1:256" ht="60" x14ac:dyDescent="0.25">
      <c r="A489" s="16">
        <v>34375</v>
      </c>
      <c r="B489" s="2" t="s">
        <v>984</v>
      </c>
      <c r="C489" s="3">
        <v>33722</v>
      </c>
      <c r="D489" s="3">
        <v>33723</v>
      </c>
      <c r="E489" s="4" t="s">
        <v>985</v>
      </c>
      <c r="F489" s="5"/>
      <c r="G489" s="4"/>
      <c r="H489" s="4"/>
      <c r="I489" s="4"/>
      <c r="J489" s="4"/>
      <c r="K489" s="4"/>
      <c r="L489" s="4"/>
      <c r="M489" s="4"/>
      <c r="N489" s="4"/>
      <c r="O489" s="2" t="s">
        <v>984</v>
      </c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6"/>
      <c r="IQ489" s="6"/>
      <c r="IR489" s="6"/>
      <c r="IS489" s="6"/>
      <c r="IT489" s="6"/>
      <c r="IU489" s="6"/>
      <c r="IV489" s="6"/>
    </row>
    <row r="490" spans="1:256" ht="72" x14ac:dyDescent="0.25">
      <c r="A490" s="16">
        <v>34375</v>
      </c>
      <c r="B490" s="2" t="s">
        <v>986</v>
      </c>
      <c r="C490" s="3">
        <v>33722</v>
      </c>
      <c r="D490" s="3">
        <v>33723</v>
      </c>
      <c r="E490" s="4" t="s">
        <v>987</v>
      </c>
      <c r="F490" s="5"/>
      <c r="G490" s="4"/>
      <c r="H490" s="4"/>
      <c r="I490" s="4"/>
      <c r="J490" s="4"/>
      <c r="K490" s="4"/>
      <c r="L490" s="4"/>
      <c r="M490" s="4"/>
      <c r="N490" s="4"/>
      <c r="O490" s="2" t="s">
        <v>986</v>
      </c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6"/>
      <c r="IQ490" s="6"/>
      <c r="IR490" s="6"/>
      <c r="IS490" s="6"/>
      <c r="IT490" s="6"/>
      <c r="IU490" s="6"/>
      <c r="IV490" s="6"/>
    </row>
    <row r="491" spans="1:256" ht="60" x14ac:dyDescent="0.25">
      <c r="A491" s="16">
        <v>34375</v>
      </c>
      <c r="B491" s="2" t="s">
        <v>988</v>
      </c>
      <c r="C491" s="3">
        <v>33718</v>
      </c>
      <c r="D491" s="3">
        <v>33723</v>
      </c>
      <c r="E491" s="4" t="s">
        <v>989</v>
      </c>
      <c r="F491" s="5"/>
      <c r="G491" s="4"/>
      <c r="H491" s="4"/>
      <c r="I491" s="4"/>
      <c r="J491" s="4"/>
      <c r="K491" s="4"/>
      <c r="L491" s="4"/>
      <c r="M491" s="4"/>
      <c r="N491" s="4"/>
      <c r="O491" s="2" t="s">
        <v>988</v>
      </c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6"/>
      <c r="IQ491" s="6"/>
      <c r="IR491" s="6"/>
      <c r="IS491" s="6"/>
      <c r="IT491" s="6"/>
      <c r="IU491" s="6"/>
      <c r="IV491" s="6"/>
    </row>
    <row r="492" spans="1:256" ht="60" x14ac:dyDescent="0.25">
      <c r="A492" s="16">
        <v>34375</v>
      </c>
      <c r="B492" s="2" t="s">
        <v>990</v>
      </c>
      <c r="C492" s="3">
        <v>33722</v>
      </c>
      <c r="D492" s="3">
        <v>33723</v>
      </c>
      <c r="E492" s="4" t="s">
        <v>991</v>
      </c>
      <c r="F492" s="5"/>
      <c r="G492" s="4"/>
      <c r="H492" s="4"/>
      <c r="I492" s="4"/>
      <c r="J492" s="4"/>
      <c r="K492" s="4"/>
      <c r="L492" s="4"/>
      <c r="M492" s="4"/>
      <c r="N492" s="4"/>
      <c r="O492" s="2" t="s">
        <v>990</v>
      </c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6"/>
      <c r="IQ492" s="6"/>
      <c r="IR492" s="6"/>
      <c r="IS492" s="6"/>
      <c r="IT492" s="6"/>
      <c r="IU492" s="6"/>
      <c r="IV492" s="6"/>
    </row>
    <row r="493" spans="1:256" ht="48" x14ac:dyDescent="0.25">
      <c r="A493" s="16">
        <v>34375</v>
      </c>
      <c r="B493" s="2" t="s">
        <v>992</v>
      </c>
      <c r="C493" s="3">
        <v>33722</v>
      </c>
      <c r="D493" s="3">
        <v>33723</v>
      </c>
      <c r="E493" s="4" t="s">
        <v>993</v>
      </c>
      <c r="F493" s="5"/>
      <c r="G493" s="4"/>
      <c r="H493" s="4"/>
      <c r="I493" s="4"/>
      <c r="J493" s="4"/>
      <c r="K493" s="4"/>
      <c r="L493" s="4"/>
      <c r="M493" s="4"/>
      <c r="N493" s="4"/>
      <c r="O493" s="2" t="s">
        <v>992</v>
      </c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6"/>
      <c r="IQ493" s="6"/>
      <c r="IR493" s="6"/>
      <c r="IS493" s="6"/>
      <c r="IT493" s="6"/>
      <c r="IU493" s="6"/>
      <c r="IV493" s="6"/>
    </row>
    <row r="494" spans="1:256" ht="48" x14ac:dyDescent="0.25">
      <c r="A494" s="16">
        <v>34375</v>
      </c>
      <c r="B494" s="2" t="s">
        <v>994</v>
      </c>
      <c r="C494" s="3">
        <v>33722</v>
      </c>
      <c r="D494" s="3">
        <v>33723</v>
      </c>
      <c r="E494" s="4" t="s">
        <v>995</v>
      </c>
      <c r="F494" s="5"/>
      <c r="G494" s="4"/>
      <c r="H494" s="4"/>
      <c r="I494" s="4"/>
      <c r="J494" s="4"/>
      <c r="K494" s="4"/>
      <c r="L494" s="4"/>
      <c r="M494" s="4"/>
      <c r="N494" s="4"/>
      <c r="O494" s="2" t="s">
        <v>994</v>
      </c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6"/>
      <c r="IQ494" s="6"/>
      <c r="IR494" s="6"/>
      <c r="IS494" s="6"/>
      <c r="IT494" s="6"/>
      <c r="IU494" s="6"/>
      <c r="IV494" s="6"/>
    </row>
    <row r="495" spans="1:256" ht="48" x14ac:dyDescent="0.25">
      <c r="A495" s="16">
        <v>34375</v>
      </c>
      <c r="B495" s="2" t="s">
        <v>996</v>
      </c>
      <c r="C495" s="3">
        <v>33722</v>
      </c>
      <c r="D495" s="3">
        <v>33723</v>
      </c>
      <c r="E495" s="4" t="s">
        <v>997</v>
      </c>
      <c r="F495" s="5"/>
      <c r="G495" s="4"/>
      <c r="H495" s="4"/>
      <c r="I495" s="4"/>
      <c r="J495" s="4"/>
      <c r="K495" s="4"/>
      <c r="L495" s="4"/>
      <c r="M495" s="4"/>
      <c r="N495" s="4"/>
      <c r="O495" s="2" t="s">
        <v>996</v>
      </c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6"/>
      <c r="IQ495" s="6"/>
      <c r="IR495" s="6"/>
      <c r="IS495" s="6"/>
      <c r="IT495" s="6"/>
      <c r="IU495" s="6"/>
      <c r="IV495" s="6"/>
    </row>
    <row r="496" spans="1:256" x14ac:dyDescent="0.25">
      <c r="A496" s="16">
        <v>34375</v>
      </c>
      <c r="B496" s="2" t="s">
        <v>998</v>
      </c>
      <c r="C496" s="3">
        <v>33722</v>
      </c>
      <c r="D496" s="3">
        <v>33723</v>
      </c>
      <c r="E496" s="8" t="s">
        <v>999</v>
      </c>
      <c r="F496" s="5"/>
      <c r="G496" s="4"/>
      <c r="H496" s="4"/>
      <c r="I496" s="4"/>
      <c r="J496" s="4"/>
      <c r="K496" s="4"/>
      <c r="L496" s="4"/>
      <c r="M496" s="4"/>
      <c r="N496" s="4"/>
      <c r="O496" s="2" t="s">
        <v>998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6"/>
      <c r="IQ496" s="6"/>
      <c r="IR496" s="6"/>
      <c r="IS496" s="6"/>
      <c r="IT496" s="6"/>
      <c r="IU496" s="6"/>
      <c r="IV496" s="6"/>
    </row>
    <row r="497" spans="1:256" ht="72" x14ac:dyDescent="0.25">
      <c r="A497" s="16">
        <v>34375</v>
      </c>
      <c r="B497" s="2" t="s">
        <v>1000</v>
      </c>
      <c r="C497" s="3">
        <v>33722</v>
      </c>
      <c r="D497" s="3">
        <v>33723</v>
      </c>
      <c r="E497" s="4" t="s">
        <v>1001</v>
      </c>
      <c r="F497" s="5"/>
      <c r="G497" s="4"/>
      <c r="H497" s="4"/>
      <c r="I497" s="4"/>
      <c r="J497" s="4"/>
      <c r="K497" s="4"/>
      <c r="L497" s="4"/>
      <c r="M497" s="4"/>
      <c r="N497" s="4"/>
      <c r="O497" s="2" t="s">
        <v>1000</v>
      </c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6"/>
      <c r="IQ497" s="6"/>
      <c r="IR497" s="6"/>
      <c r="IS497" s="6"/>
      <c r="IT497" s="6"/>
      <c r="IU497" s="6"/>
      <c r="IV497" s="6"/>
    </row>
    <row r="498" spans="1:256" ht="48" x14ac:dyDescent="0.25">
      <c r="A498" s="16">
        <v>34375</v>
      </c>
      <c r="B498" s="2" t="s">
        <v>1002</v>
      </c>
      <c r="C498" s="3">
        <v>33722</v>
      </c>
      <c r="D498" s="3">
        <v>33723</v>
      </c>
      <c r="E498" s="4" t="s">
        <v>1003</v>
      </c>
      <c r="F498" s="5"/>
      <c r="G498" s="4"/>
      <c r="H498" s="4"/>
      <c r="I498" s="4"/>
      <c r="J498" s="4"/>
      <c r="K498" s="4"/>
      <c r="L498" s="4"/>
      <c r="M498" s="4"/>
      <c r="N498" s="4"/>
      <c r="O498" s="2" t="s">
        <v>1002</v>
      </c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6"/>
      <c r="IQ498" s="6"/>
      <c r="IR498" s="6"/>
      <c r="IS498" s="6"/>
      <c r="IT498" s="6"/>
      <c r="IU498" s="6"/>
      <c r="IV498" s="6"/>
    </row>
    <row r="499" spans="1:256" ht="60" x14ac:dyDescent="0.25">
      <c r="A499" s="16">
        <v>34375</v>
      </c>
      <c r="B499" s="2" t="s">
        <v>1004</v>
      </c>
      <c r="C499" s="3">
        <v>33722</v>
      </c>
      <c r="D499" s="3">
        <v>33723</v>
      </c>
      <c r="E499" s="4" t="s">
        <v>1005</v>
      </c>
      <c r="F499" s="5"/>
      <c r="G499" s="4"/>
      <c r="H499" s="4"/>
      <c r="I499" s="4"/>
      <c r="J499" s="4"/>
      <c r="K499" s="4"/>
      <c r="L499" s="4"/>
      <c r="M499" s="4"/>
      <c r="N499" s="4"/>
      <c r="O499" s="2" t="s">
        <v>1004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6"/>
      <c r="IQ499" s="6"/>
      <c r="IR499" s="6"/>
      <c r="IS499" s="6"/>
      <c r="IT499" s="6"/>
      <c r="IU499" s="6"/>
      <c r="IV499" s="6"/>
    </row>
    <row r="500" spans="1:256" ht="72" x14ac:dyDescent="0.25">
      <c r="A500" s="16">
        <v>34375</v>
      </c>
      <c r="B500" s="2" t="s">
        <v>1006</v>
      </c>
      <c r="C500" s="3">
        <v>33722</v>
      </c>
      <c r="D500" s="3">
        <v>33723</v>
      </c>
      <c r="E500" s="4" t="s">
        <v>1007</v>
      </c>
      <c r="F500" s="5"/>
      <c r="G500" s="4"/>
      <c r="H500" s="4"/>
      <c r="I500" s="4"/>
      <c r="J500" s="4"/>
      <c r="K500" s="4"/>
      <c r="L500" s="4"/>
      <c r="M500" s="4"/>
      <c r="N500" s="4"/>
      <c r="O500" s="2" t="s">
        <v>1006</v>
      </c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6"/>
      <c r="IQ500" s="6"/>
      <c r="IR500" s="6"/>
      <c r="IS500" s="6"/>
      <c r="IT500" s="6"/>
      <c r="IU500" s="6"/>
      <c r="IV500" s="6"/>
    </row>
    <row r="501" spans="1:256" ht="48" x14ac:dyDescent="0.25">
      <c r="A501" s="16">
        <v>34375</v>
      </c>
      <c r="B501" s="2" t="s">
        <v>1008</v>
      </c>
      <c r="C501" s="3">
        <v>33722</v>
      </c>
      <c r="D501" s="3">
        <v>33723</v>
      </c>
      <c r="E501" s="4" t="s">
        <v>1009</v>
      </c>
      <c r="F501" s="5"/>
      <c r="G501" s="4"/>
      <c r="H501" s="4"/>
      <c r="I501" s="4"/>
      <c r="J501" s="4"/>
      <c r="K501" s="4"/>
      <c r="L501" s="4"/>
      <c r="M501" s="4"/>
      <c r="N501" s="4"/>
      <c r="O501" s="2" t="s">
        <v>1008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6"/>
      <c r="IQ501" s="6"/>
      <c r="IR501" s="6"/>
      <c r="IS501" s="6"/>
      <c r="IT501" s="6"/>
      <c r="IU501" s="6"/>
      <c r="IV501" s="6"/>
    </row>
    <row r="502" spans="1:256" ht="72" x14ac:dyDescent="0.25">
      <c r="A502" s="16">
        <v>34375</v>
      </c>
      <c r="B502" s="2" t="s">
        <v>1010</v>
      </c>
      <c r="C502" s="3">
        <v>33722</v>
      </c>
      <c r="D502" s="3">
        <v>33723</v>
      </c>
      <c r="E502" s="4" t="s">
        <v>1011</v>
      </c>
      <c r="F502" s="5"/>
      <c r="G502" s="4"/>
      <c r="H502" s="4"/>
      <c r="I502" s="4"/>
      <c r="J502" s="4"/>
      <c r="K502" s="4"/>
      <c r="L502" s="4"/>
      <c r="M502" s="4"/>
      <c r="N502" s="4"/>
      <c r="O502" s="2" t="s">
        <v>1010</v>
      </c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6"/>
      <c r="IQ502" s="6"/>
      <c r="IR502" s="6"/>
      <c r="IS502" s="6"/>
      <c r="IT502" s="6"/>
      <c r="IU502" s="6"/>
      <c r="IV502" s="6"/>
    </row>
    <row r="503" spans="1:256" ht="48" x14ac:dyDescent="0.25">
      <c r="A503" s="16">
        <v>34375</v>
      </c>
      <c r="B503" s="2" t="s">
        <v>1012</v>
      </c>
      <c r="C503" s="3">
        <v>33722</v>
      </c>
      <c r="D503" s="3">
        <v>33723</v>
      </c>
      <c r="E503" s="4" t="s">
        <v>1013</v>
      </c>
      <c r="F503" s="5"/>
      <c r="G503" s="4"/>
      <c r="H503" s="4"/>
      <c r="I503" s="4"/>
      <c r="J503" s="4"/>
      <c r="K503" s="4"/>
      <c r="L503" s="4"/>
      <c r="M503" s="4"/>
      <c r="N503" s="4"/>
      <c r="O503" s="2" t="s">
        <v>1012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6"/>
      <c r="IQ503" s="6"/>
      <c r="IR503" s="6"/>
      <c r="IS503" s="6"/>
      <c r="IT503" s="6"/>
      <c r="IU503" s="6"/>
      <c r="IV503" s="6"/>
    </row>
    <row r="504" spans="1:256" ht="72" x14ac:dyDescent="0.25">
      <c r="A504" s="16">
        <v>34375</v>
      </c>
      <c r="B504" s="2" t="s">
        <v>1014</v>
      </c>
      <c r="C504" s="3">
        <v>33722</v>
      </c>
      <c r="D504" s="3">
        <v>33723</v>
      </c>
      <c r="E504" s="4" t="s">
        <v>1015</v>
      </c>
      <c r="F504" s="5"/>
      <c r="G504" s="4"/>
      <c r="H504" s="4"/>
      <c r="I504" s="4"/>
      <c r="J504" s="4"/>
      <c r="K504" s="4"/>
      <c r="L504" s="4"/>
      <c r="M504" s="4"/>
      <c r="N504" s="4"/>
      <c r="O504" s="2" t="s">
        <v>1014</v>
      </c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  <c r="GZ504" s="6"/>
      <c r="HA504" s="6"/>
      <c r="HB504" s="6"/>
      <c r="HC504" s="6"/>
      <c r="HD504" s="6"/>
      <c r="HE504" s="6"/>
      <c r="HF504" s="6"/>
      <c r="HG504" s="6"/>
      <c r="HH504" s="6"/>
      <c r="HI504" s="6"/>
      <c r="HJ504" s="6"/>
      <c r="HK504" s="6"/>
      <c r="HL504" s="6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6"/>
      <c r="IQ504" s="6"/>
      <c r="IR504" s="6"/>
      <c r="IS504" s="6"/>
      <c r="IT504" s="6"/>
      <c r="IU504" s="6"/>
      <c r="IV504" s="6"/>
    </row>
    <row r="505" spans="1:256" ht="72" x14ac:dyDescent="0.25">
      <c r="A505" s="16">
        <v>34375</v>
      </c>
      <c r="B505" s="2" t="s">
        <v>1016</v>
      </c>
      <c r="C505" s="3">
        <v>33722</v>
      </c>
      <c r="D505" s="3">
        <v>33723</v>
      </c>
      <c r="E505" s="4" t="s">
        <v>1017</v>
      </c>
      <c r="F505" s="5"/>
      <c r="G505" s="4"/>
      <c r="H505" s="4"/>
      <c r="I505" s="4"/>
      <c r="J505" s="4"/>
      <c r="K505" s="4"/>
      <c r="L505" s="4"/>
      <c r="M505" s="4"/>
      <c r="N505" s="4"/>
      <c r="O505" s="2" t="s">
        <v>1016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  <c r="GZ505" s="6"/>
      <c r="HA505" s="6"/>
      <c r="HB505" s="6"/>
      <c r="HC505" s="6"/>
      <c r="HD505" s="6"/>
      <c r="HE505" s="6"/>
      <c r="HF505" s="6"/>
      <c r="HG505" s="6"/>
      <c r="HH505" s="6"/>
      <c r="HI505" s="6"/>
      <c r="HJ505" s="6"/>
      <c r="HK505" s="6"/>
      <c r="HL505" s="6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6"/>
      <c r="IQ505" s="6"/>
      <c r="IR505" s="6"/>
      <c r="IS505" s="6"/>
      <c r="IT505" s="6"/>
      <c r="IU505" s="6"/>
      <c r="IV505" s="6"/>
    </row>
    <row r="506" spans="1:256" ht="48" x14ac:dyDescent="0.25">
      <c r="A506" s="16">
        <v>34375</v>
      </c>
      <c r="B506" s="2" t="s">
        <v>1018</v>
      </c>
      <c r="C506" s="3">
        <v>33722</v>
      </c>
      <c r="D506" s="3">
        <v>33723</v>
      </c>
      <c r="E506" s="4" t="s">
        <v>1019</v>
      </c>
      <c r="F506" s="5"/>
      <c r="G506" s="4"/>
      <c r="H506" s="4"/>
      <c r="I506" s="4"/>
      <c r="J506" s="4"/>
      <c r="K506" s="4"/>
      <c r="L506" s="4"/>
      <c r="M506" s="4"/>
      <c r="N506" s="4"/>
      <c r="O506" s="2" t="s">
        <v>1018</v>
      </c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  <c r="GZ506" s="6"/>
      <c r="HA506" s="6"/>
      <c r="HB506" s="6"/>
      <c r="HC506" s="6"/>
      <c r="HD506" s="6"/>
      <c r="HE506" s="6"/>
      <c r="HF506" s="6"/>
      <c r="HG506" s="6"/>
      <c r="HH506" s="6"/>
      <c r="HI506" s="6"/>
      <c r="HJ506" s="6"/>
      <c r="HK506" s="6"/>
      <c r="HL506" s="6"/>
      <c r="HM506" s="6"/>
      <c r="HN506" s="6"/>
      <c r="HO506" s="6"/>
      <c r="HP506" s="6"/>
      <c r="HQ506" s="6"/>
      <c r="HR506" s="6"/>
      <c r="HS506" s="6"/>
      <c r="HT506" s="6"/>
      <c r="HU506" s="6"/>
      <c r="HV506" s="6"/>
      <c r="HW506" s="6"/>
      <c r="HX506" s="6"/>
      <c r="HY506" s="6"/>
      <c r="HZ506" s="6"/>
      <c r="IA506" s="6"/>
      <c r="IB506" s="6"/>
      <c r="IC506" s="6"/>
      <c r="ID506" s="6"/>
      <c r="IE506" s="6"/>
      <c r="IF506" s="6"/>
      <c r="IG506" s="6"/>
      <c r="IH506" s="6"/>
      <c r="II506" s="6"/>
      <c r="IJ506" s="6"/>
      <c r="IK506" s="6"/>
      <c r="IL506" s="6"/>
      <c r="IM506" s="6"/>
      <c r="IN506" s="6"/>
      <c r="IO506" s="6"/>
      <c r="IP506" s="6"/>
      <c r="IQ506" s="6"/>
      <c r="IR506" s="6"/>
      <c r="IS506" s="6"/>
      <c r="IT506" s="6"/>
      <c r="IU506" s="6"/>
      <c r="IV506" s="6"/>
    </row>
    <row r="507" spans="1:256" ht="60" x14ac:dyDescent="0.25">
      <c r="A507" s="16">
        <v>34375</v>
      </c>
      <c r="B507" s="2" t="s">
        <v>1020</v>
      </c>
      <c r="C507" s="3">
        <v>33722</v>
      </c>
      <c r="D507" s="3">
        <v>33723</v>
      </c>
      <c r="E507" s="4" t="s">
        <v>1021</v>
      </c>
      <c r="F507" s="5"/>
      <c r="G507" s="4"/>
      <c r="H507" s="4"/>
      <c r="I507" s="4"/>
      <c r="J507" s="4"/>
      <c r="K507" s="4"/>
      <c r="L507" s="4"/>
      <c r="M507" s="4"/>
      <c r="N507" s="4"/>
      <c r="O507" s="2" t="s">
        <v>1020</v>
      </c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  <c r="GZ507" s="6"/>
      <c r="HA507" s="6"/>
      <c r="HB507" s="6"/>
      <c r="HC507" s="6"/>
      <c r="HD507" s="6"/>
      <c r="HE507" s="6"/>
      <c r="HF507" s="6"/>
      <c r="HG507" s="6"/>
      <c r="HH507" s="6"/>
      <c r="HI507" s="6"/>
      <c r="HJ507" s="6"/>
      <c r="HK507" s="6"/>
      <c r="HL507" s="6"/>
      <c r="HM507" s="6"/>
      <c r="HN507" s="6"/>
      <c r="HO507" s="6"/>
      <c r="HP507" s="6"/>
      <c r="HQ507" s="6"/>
      <c r="HR507" s="6"/>
      <c r="HS507" s="6"/>
      <c r="HT507" s="6"/>
      <c r="HU507" s="6"/>
      <c r="HV507" s="6"/>
      <c r="HW507" s="6"/>
      <c r="HX507" s="6"/>
      <c r="HY507" s="6"/>
      <c r="HZ507" s="6"/>
      <c r="IA507" s="6"/>
      <c r="IB507" s="6"/>
      <c r="IC507" s="6"/>
      <c r="ID507" s="6"/>
      <c r="IE507" s="6"/>
      <c r="IF507" s="6"/>
      <c r="IG507" s="6"/>
      <c r="IH507" s="6"/>
      <c r="II507" s="6"/>
      <c r="IJ507" s="6"/>
      <c r="IK507" s="6"/>
      <c r="IL507" s="6"/>
      <c r="IM507" s="6"/>
      <c r="IN507" s="6"/>
      <c r="IO507" s="6"/>
      <c r="IP507" s="6"/>
      <c r="IQ507" s="6"/>
      <c r="IR507" s="6"/>
      <c r="IS507" s="6"/>
      <c r="IT507" s="6"/>
      <c r="IU507" s="6"/>
      <c r="IV507" s="6"/>
    </row>
    <row r="508" spans="1:256" ht="60" x14ac:dyDescent="0.25">
      <c r="A508" s="16">
        <v>34375</v>
      </c>
      <c r="B508" s="2" t="s">
        <v>1022</v>
      </c>
      <c r="C508" s="3">
        <v>33722</v>
      </c>
      <c r="D508" s="3">
        <v>33723</v>
      </c>
      <c r="E508" s="4" t="s">
        <v>1023</v>
      </c>
      <c r="F508" s="5"/>
      <c r="G508" s="4"/>
      <c r="H508" s="4"/>
      <c r="I508" s="4"/>
      <c r="J508" s="4"/>
      <c r="K508" s="4"/>
      <c r="L508" s="4"/>
      <c r="M508" s="4"/>
      <c r="N508" s="4"/>
      <c r="O508" s="2" t="s">
        <v>1022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  <c r="GZ508" s="6"/>
      <c r="HA508" s="6"/>
      <c r="HB508" s="6"/>
      <c r="HC508" s="6"/>
      <c r="HD508" s="6"/>
      <c r="HE508" s="6"/>
      <c r="HF508" s="6"/>
      <c r="HG508" s="6"/>
      <c r="HH508" s="6"/>
      <c r="HI508" s="6"/>
      <c r="HJ508" s="6"/>
      <c r="HK508" s="6"/>
      <c r="HL508" s="6"/>
      <c r="HM508" s="6"/>
      <c r="HN508" s="6"/>
      <c r="HO508" s="6"/>
      <c r="HP508" s="6"/>
      <c r="HQ508" s="6"/>
      <c r="HR508" s="6"/>
      <c r="HS508" s="6"/>
      <c r="HT508" s="6"/>
      <c r="HU508" s="6"/>
      <c r="HV508" s="6"/>
      <c r="HW508" s="6"/>
      <c r="HX508" s="6"/>
      <c r="HY508" s="6"/>
      <c r="HZ508" s="6"/>
      <c r="IA508" s="6"/>
      <c r="IB508" s="6"/>
      <c r="IC508" s="6"/>
      <c r="ID508" s="6"/>
      <c r="IE508" s="6"/>
      <c r="IF508" s="6"/>
      <c r="IG508" s="6"/>
      <c r="IH508" s="6"/>
      <c r="II508" s="6"/>
      <c r="IJ508" s="6"/>
      <c r="IK508" s="6"/>
      <c r="IL508" s="6"/>
      <c r="IM508" s="6"/>
      <c r="IN508" s="6"/>
      <c r="IO508" s="6"/>
      <c r="IP508" s="6"/>
      <c r="IQ508" s="6"/>
      <c r="IR508" s="6"/>
      <c r="IS508" s="6"/>
      <c r="IT508" s="6"/>
      <c r="IU508" s="6"/>
      <c r="IV508" s="6"/>
    </row>
    <row r="509" spans="1:256" ht="72" x14ac:dyDescent="0.25">
      <c r="A509" s="1">
        <v>34.375999999999998</v>
      </c>
      <c r="B509" s="2" t="s">
        <v>1024</v>
      </c>
      <c r="C509" s="3">
        <v>36208</v>
      </c>
      <c r="D509" s="3">
        <v>36311</v>
      </c>
      <c r="E509" s="4" t="s">
        <v>1025</v>
      </c>
      <c r="F509" s="5"/>
      <c r="G509" s="4"/>
      <c r="H509" s="4"/>
      <c r="I509" s="4"/>
      <c r="J509" s="4"/>
      <c r="K509" s="4"/>
      <c r="L509" s="4"/>
      <c r="M509" s="4"/>
      <c r="N509" s="4"/>
      <c r="O509" s="2" t="s">
        <v>1024</v>
      </c>
      <c r="P509" s="2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  <c r="GZ509" s="6"/>
      <c r="HA509" s="6"/>
      <c r="HB509" s="6"/>
      <c r="HC509" s="6"/>
      <c r="HD509" s="6"/>
      <c r="HE509" s="6"/>
      <c r="HF509" s="6"/>
      <c r="HG509" s="6"/>
      <c r="HH509" s="6"/>
      <c r="HI509" s="6"/>
      <c r="HJ509" s="6"/>
      <c r="HK509" s="6"/>
      <c r="HL509" s="6"/>
      <c r="HM509" s="6"/>
      <c r="HN509" s="6"/>
      <c r="HO509" s="6"/>
      <c r="HP509" s="6"/>
      <c r="HQ509" s="6"/>
      <c r="HR509" s="6"/>
      <c r="HS509" s="6"/>
      <c r="HT509" s="6"/>
      <c r="HU509" s="6"/>
      <c r="HV509" s="6"/>
      <c r="HW509" s="6"/>
      <c r="HX509" s="6"/>
      <c r="HY509" s="6"/>
      <c r="HZ509" s="6"/>
      <c r="IA509" s="6"/>
      <c r="IB509" s="6"/>
      <c r="IC509" s="6"/>
      <c r="ID509" s="6"/>
      <c r="IE509" s="6"/>
      <c r="IF509" s="6"/>
      <c r="IG509" s="6"/>
      <c r="IH509" s="6"/>
      <c r="II509" s="6"/>
      <c r="IJ509" s="6"/>
      <c r="IK509" s="6"/>
      <c r="IL509" s="6"/>
      <c r="IM509" s="6"/>
      <c r="IN509" s="6"/>
      <c r="IO509" s="6"/>
      <c r="IP509" s="6"/>
      <c r="IQ509" s="6"/>
      <c r="IR509" s="6"/>
      <c r="IS509" s="6"/>
      <c r="IT509" s="6"/>
      <c r="IU509" s="6"/>
      <c r="IV509" s="6"/>
    </row>
    <row r="510" spans="1:256" ht="48" x14ac:dyDescent="0.25">
      <c r="A510" s="1">
        <v>34.375999999999998</v>
      </c>
      <c r="B510" s="2" t="s">
        <v>1026</v>
      </c>
      <c r="C510" s="3">
        <v>36208</v>
      </c>
      <c r="D510" s="3">
        <v>36311</v>
      </c>
      <c r="E510" s="4" t="s">
        <v>1027</v>
      </c>
      <c r="F510" s="5" t="s">
        <v>1028</v>
      </c>
      <c r="G510" s="4"/>
      <c r="H510" s="4"/>
      <c r="I510" s="4"/>
      <c r="J510" s="4"/>
      <c r="K510" s="4"/>
      <c r="L510" s="4"/>
      <c r="M510" s="4"/>
      <c r="N510" s="4"/>
      <c r="O510" s="2" t="s">
        <v>1026</v>
      </c>
      <c r="P510" s="2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  <c r="GZ510" s="6"/>
      <c r="HA510" s="6"/>
      <c r="HB510" s="6"/>
      <c r="HC510" s="6"/>
      <c r="HD510" s="6"/>
      <c r="HE510" s="6"/>
      <c r="HF510" s="6"/>
      <c r="HG510" s="6"/>
      <c r="HH510" s="6"/>
      <c r="HI510" s="6"/>
      <c r="HJ510" s="6"/>
      <c r="HK510" s="6"/>
      <c r="HL510" s="6"/>
      <c r="HM510" s="6"/>
      <c r="HN510" s="6"/>
      <c r="HO510" s="6"/>
      <c r="HP510" s="6"/>
      <c r="HQ510" s="6"/>
      <c r="HR510" s="6"/>
      <c r="HS510" s="6"/>
      <c r="HT510" s="6"/>
      <c r="HU510" s="6"/>
      <c r="HV510" s="6"/>
      <c r="HW510" s="6"/>
      <c r="HX510" s="6"/>
      <c r="HY510" s="6"/>
      <c r="HZ510" s="6"/>
      <c r="IA510" s="6"/>
      <c r="IB510" s="6"/>
      <c r="IC510" s="6"/>
      <c r="ID510" s="6"/>
      <c r="IE510" s="6"/>
      <c r="IF510" s="6"/>
      <c r="IG510" s="6"/>
      <c r="IH510" s="6"/>
      <c r="II510" s="6"/>
      <c r="IJ510" s="6"/>
      <c r="IK510" s="6"/>
      <c r="IL510" s="6"/>
      <c r="IM510" s="6"/>
      <c r="IN510" s="6"/>
      <c r="IO510" s="6"/>
      <c r="IP510" s="6"/>
      <c r="IQ510" s="6"/>
      <c r="IR510" s="6"/>
      <c r="IS510" s="6"/>
      <c r="IT510" s="6"/>
      <c r="IU510" s="6"/>
      <c r="IV510" s="6"/>
    </row>
    <row r="511" spans="1:256" ht="60" x14ac:dyDescent="0.25">
      <c r="A511" s="1">
        <v>34.375999999999998</v>
      </c>
      <c r="B511" s="2" t="s">
        <v>1029</v>
      </c>
      <c r="C511" s="3">
        <v>36208</v>
      </c>
      <c r="D511" s="3">
        <v>36311</v>
      </c>
      <c r="E511" s="4" t="s">
        <v>1030</v>
      </c>
      <c r="F511" s="5" t="s">
        <v>1028</v>
      </c>
      <c r="G511" s="4"/>
      <c r="H511" s="4"/>
      <c r="I511" s="4"/>
      <c r="J511" s="4"/>
      <c r="K511" s="4"/>
      <c r="L511" s="4"/>
      <c r="M511" s="4"/>
      <c r="N511" s="4"/>
      <c r="O511" s="2" t="s">
        <v>1029</v>
      </c>
      <c r="P511" s="2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  <c r="GZ511" s="6"/>
      <c r="HA511" s="6"/>
      <c r="HB511" s="6"/>
      <c r="HC511" s="6"/>
      <c r="HD511" s="6"/>
      <c r="HE511" s="6"/>
      <c r="HF511" s="6"/>
      <c r="HG511" s="6"/>
      <c r="HH511" s="6"/>
      <c r="HI511" s="6"/>
      <c r="HJ511" s="6"/>
      <c r="HK511" s="6"/>
      <c r="HL511" s="6"/>
      <c r="HM511" s="6"/>
      <c r="HN511" s="6"/>
      <c r="HO511" s="6"/>
      <c r="HP511" s="6"/>
      <c r="HQ511" s="6"/>
      <c r="HR511" s="6"/>
      <c r="HS511" s="6"/>
      <c r="HT511" s="6"/>
      <c r="HU511" s="6"/>
      <c r="HV511" s="6"/>
      <c r="HW511" s="6"/>
      <c r="HX511" s="6"/>
      <c r="HY511" s="6"/>
      <c r="HZ511" s="6"/>
      <c r="IA511" s="6"/>
      <c r="IB511" s="6"/>
      <c r="IC511" s="6"/>
      <c r="ID511" s="6"/>
      <c r="IE511" s="6"/>
      <c r="IF511" s="6"/>
      <c r="IG511" s="6"/>
      <c r="IH511" s="6"/>
      <c r="II511" s="6"/>
      <c r="IJ511" s="6"/>
      <c r="IK511" s="6"/>
      <c r="IL511" s="6"/>
      <c r="IM511" s="6"/>
      <c r="IN511" s="6"/>
      <c r="IO511" s="6"/>
      <c r="IP511" s="6"/>
      <c r="IQ511" s="6"/>
      <c r="IR511" s="6"/>
      <c r="IS511" s="6"/>
      <c r="IT511" s="6"/>
      <c r="IU511" s="6"/>
      <c r="IV511" s="6"/>
    </row>
    <row r="512" spans="1:256" ht="60" x14ac:dyDescent="0.25">
      <c r="A512" s="1">
        <v>34.375999999999998</v>
      </c>
      <c r="B512" s="2" t="s">
        <v>1031</v>
      </c>
      <c r="C512" s="3">
        <v>36208</v>
      </c>
      <c r="D512" s="3">
        <v>36311</v>
      </c>
      <c r="E512" s="4" t="s">
        <v>1032</v>
      </c>
      <c r="F512" s="5" t="s">
        <v>1028</v>
      </c>
      <c r="G512" s="4"/>
      <c r="H512" s="4"/>
      <c r="I512" s="4"/>
      <c r="J512" s="4"/>
      <c r="K512" s="4"/>
      <c r="L512" s="4"/>
      <c r="M512" s="4"/>
      <c r="N512" s="4"/>
      <c r="O512" s="2" t="s">
        <v>1031</v>
      </c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  <c r="GZ512" s="6"/>
      <c r="HA512" s="6"/>
      <c r="HB512" s="6"/>
      <c r="HC512" s="6"/>
      <c r="HD512" s="6"/>
      <c r="HE512" s="6"/>
      <c r="HF512" s="6"/>
      <c r="HG512" s="6"/>
      <c r="HH512" s="6"/>
      <c r="HI512" s="6"/>
      <c r="HJ512" s="6"/>
      <c r="HK512" s="6"/>
      <c r="HL512" s="6"/>
      <c r="HM512" s="6"/>
      <c r="HN512" s="6"/>
      <c r="HO512" s="6"/>
      <c r="HP512" s="6"/>
      <c r="HQ512" s="6"/>
      <c r="HR512" s="6"/>
      <c r="HS512" s="6"/>
      <c r="HT512" s="6"/>
      <c r="HU512" s="6"/>
      <c r="HV512" s="6"/>
      <c r="HW512" s="6"/>
      <c r="HX512" s="6"/>
      <c r="HY512" s="6"/>
      <c r="HZ512" s="6"/>
      <c r="IA512" s="6"/>
      <c r="IB512" s="6"/>
      <c r="IC512" s="6"/>
      <c r="ID512" s="6"/>
      <c r="IE512" s="6"/>
      <c r="IF512" s="6"/>
      <c r="IG512" s="6"/>
      <c r="IH512" s="6"/>
      <c r="II512" s="6"/>
      <c r="IJ512" s="6"/>
      <c r="IK512" s="6"/>
      <c r="IL512" s="6"/>
      <c r="IM512" s="6"/>
      <c r="IN512" s="6"/>
      <c r="IO512" s="6"/>
      <c r="IP512" s="6"/>
      <c r="IQ512" s="6"/>
      <c r="IR512" s="6"/>
      <c r="IS512" s="6"/>
      <c r="IT512" s="6"/>
      <c r="IU512" s="6"/>
      <c r="IV512" s="6"/>
    </row>
    <row r="513" spans="1:256" ht="36" x14ac:dyDescent="0.25">
      <c r="A513" s="1">
        <v>34.375999999999998</v>
      </c>
      <c r="B513" s="2" t="s">
        <v>1033</v>
      </c>
      <c r="C513" s="3">
        <v>36208</v>
      </c>
      <c r="D513" s="3">
        <v>36311</v>
      </c>
      <c r="E513" s="4" t="s">
        <v>1034</v>
      </c>
      <c r="F513" s="5" t="s">
        <v>1028</v>
      </c>
      <c r="G513" s="4"/>
      <c r="H513" s="4"/>
      <c r="I513" s="4"/>
      <c r="J513" s="4"/>
      <c r="K513" s="4"/>
      <c r="L513" s="4"/>
      <c r="M513" s="4"/>
      <c r="N513" s="4"/>
      <c r="O513" s="2" t="s">
        <v>1033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  <c r="GZ513" s="6"/>
      <c r="HA513" s="6"/>
      <c r="HB513" s="6"/>
      <c r="HC513" s="6"/>
      <c r="HD513" s="6"/>
      <c r="HE513" s="6"/>
      <c r="HF513" s="6"/>
      <c r="HG513" s="6"/>
      <c r="HH513" s="6"/>
      <c r="HI513" s="6"/>
      <c r="HJ513" s="6"/>
      <c r="HK513" s="6"/>
      <c r="HL513" s="6"/>
      <c r="HM513" s="6"/>
      <c r="HN513" s="6"/>
      <c r="HO513" s="6"/>
      <c r="HP513" s="6"/>
      <c r="HQ513" s="6"/>
      <c r="HR513" s="6"/>
      <c r="HS513" s="6"/>
      <c r="HT513" s="6"/>
      <c r="HU513" s="6"/>
      <c r="HV513" s="6"/>
      <c r="HW513" s="6"/>
      <c r="HX513" s="6"/>
      <c r="HY513" s="6"/>
      <c r="HZ513" s="6"/>
      <c r="IA513" s="6"/>
      <c r="IB513" s="6"/>
      <c r="IC513" s="6"/>
      <c r="ID513" s="6"/>
      <c r="IE513" s="6"/>
      <c r="IF513" s="6"/>
      <c r="IG513" s="6"/>
      <c r="IH513" s="6"/>
      <c r="II513" s="6"/>
      <c r="IJ513" s="6"/>
      <c r="IK513" s="6"/>
      <c r="IL513" s="6"/>
      <c r="IM513" s="6"/>
      <c r="IN513" s="6"/>
      <c r="IO513" s="6"/>
      <c r="IP513" s="6"/>
      <c r="IQ513" s="6"/>
      <c r="IR513" s="6"/>
      <c r="IS513" s="6"/>
      <c r="IT513" s="6"/>
      <c r="IU513" s="6"/>
      <c r="IV513" s="6"/>
    </row>
    <row r="514" spans="1:256" ht="48" x14ac:dyDescent="0.25">
      <c r="A514" s="1">
        <v>34.375999999999998</v>
      </c>
      <c r="B514" s="2" t="s">
        <v>1035</v>
      </c>
      <c r="C514" s="3">
        <v>36208</v>
      </c>
      <c r="D514" s="3">
        <v>36311</v>
      </c>
      <c r="E514" s="4" t="s">
        <v>1036</v>
      </c>
      <c r="F514" s="5" t="s">
        <v>1028</v>
      </c>
      <c r="G514" s="4"/>
      <c r="H514" s="4"/>
      <c r="I514" s="4"/>
      <c r="J514" s="4"/>
      <c r="K514" s="4"/>
      <c r="L514" s="4"/>
      <c r="M514" s="4"/>
      <c r="N514" s="4"/>
      <c r="O514" s="2" t="s">
        <v>1035</v>
      </c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  <c r="GZ514" s="6"/>
      <c r="HA514" s="6"/>
      <c r="HB514" s="6"/>
      <c r="HC514" s="6"/>
      <c r="HD514" s="6"/>
      <c r="HE514" s="6"/>
      <c r="HF514" s="6"/>
      <c r="HG514" s="6"/>
      <c r="HH514" s="6"/>
      <c r="HI514" s="6"/>
      <c r="HJ514" s="6"/>
      <c r="HK514" s="6"/>
      <c r="HL514" s="6"/>
      <c r="HM514" s="6"/>
      <c r="HN514" s="6"/>
      <c r="HO514" s="6"/>
      <c r="HP514" s="6"/>
      <c r="HQ514" s="6"/>
      <c r="HR514" s="6"/>
      <c r="HS514" s="6"/>
      <c r="HT514" s="6"/>
      <c r="HU514" s="6"/>
      <c r="HV514" s="6"/>
      <c r="HW514" s="6"/>
      <c r="HX514" s="6"/>
      <c r="HY514" s="6"/>
      <c r="HZ514" s="6"/>
      <c r="IA514" s="6"/>
      <c r="IB514" s="6"/>
      <c r="IC514" s="6"/>
      <c r="ID514" s="6"/>
      <c r="IE514" s="6"/>
      <c r="IF514" s="6"/>
      <c r="IG514" s="6"/>
      <c r="IH514" s="6"/>
      <c r="II514" s="6"/>
      <c r="IJ514" s="6"/>
      <c r="IK514" s="6"/>
      <c r="IL514" s="6"/>
      <c r="IM514" s="6"/>
      <c r="IN514" s="6"/>
      <c r="IO514" s="6"/>
      <c r="IP514" s="6"/>
      <c r="IQ514" s="6"/>
      <c r="IR514" s="6"/>
      <c r="IS514" s="6"/>
      <c r="IT514" s="6"/>
      <c r="IU514" s="6"/>
      <c r="IV514" s="6"/>
    </row>
    <row r="515" spans="1:256" ht="60" x14ac:dyDescent="0.25">
      <c r="A515" s="1">
        <v>34.375999999999998</v>
      </c>
      <c r="B515" s="2" t="s">
        <v>1037</v>
      </c>
      <c r="C515" s="3">
        <v>36208</v>
      </c>
      <c r="D515" s="3">
        <v>36311</v>
      </c>
      <c r="E515" s="4" t="s">
        <v>1038</v>
      </c>
      <c r="F515" s="5" t="s">
        <v>1028</v>
      </c>
      <c r="G515" s="4"/>
      <c r="H515" s="4"/>
      <c r="I515" s="4"/>
      <c r="J515" s="4"/>
      <c r="K515" s="4"/>
      <c r="L515" s="4"/>
      <c r="M515" s="4"/>
      <c r="N515" s="4"/>
      <c r="O515" s="2" t="s">
        <v>1037</v>
      </c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  <c r="GZ515" s="6"/>
      <c r="HA515" s="6"/>
      <c r="HB515" s="6"/>
      <c r="HC515" s="6"/>
      <c r="HD515" s="6"/>
      <c r="HE515" s="6"/>
      <c r="HF515" s="6"/>
      <c r="HG515" s="6"/>
      <c r="HH515" s="6"/>
      <c r="HI515" s="6"/>
      <c r="HJ515" s="6"/>
      <c r="HK515" s="6"/>
      <c r="HL515" s="6"/>
      <c r="HM515" s="6"/>
      <c r="HN515" s="6"/>
      <c r="HO515" s="6"/>
      <c r="HP515" s="6"/>
      <c r="HQ515" s="6"/>
      <c r="HR515" s="6"/>
      <c r="HS515" s="6"/>
      <c r="HT515" s="6"/>
      <c r="HU515" s="6"/>
      <c r="HV515" s="6"/>
      <c r="HW515" s="6"/>
      <c r="HX515" s="6"/>
      <c r="HY515" s="6"/>
      <c r="HZ515" s="6"/>
      <c r="IA515" s="6"/>
      <c r="IB515" s="6"/>
      <c r="IC515" s="6"/>
      <c r="ID515" s="6"/>
      <c r="IE515" s="6"/>
      <c r="IF515" s="6"/>
      <c r="IG515" s="6"/>
      <c r="IH515" s="6"/>
      <c r="II515" s="6"/>
      <c r="IJ515" s="6"/>
      <c r="IK515" s="6"/>
      <c r="IL515" s="6"/>
      <c r="IM515" s="6"/>
      <c r="IN515" s="6"/>
      <c r="IO515" s="6"/>
      <c r="IP515" s="6"/>
      <c r="IQ515" s="6"/>
      <c r="IR515" s="6"/>
      <c r="IS515" s="6"/>
      <c r="IT515" s="6"/>
      <c r="IU515" s="6"/>
      <c r="IV515" s="6"/>
    </row>
    <row r="516" spans="1:256" ht="60" x14ac:dyDescent="0.25">
      <c r="A516" s="1">
        <v>34.375999999999998</v>
      </c>
      <c r="B516" s="2" t="s">
        <v>1039</v>
      </c>
      <c r="C516" s="3">
        <v>36208</v>
      </c>
      <c r="D516" s="3">
        <v>36311</v>
      </c>
      <c r="E516" s="4" t="s">
        <v>1040</v>
      </c>
      <c r="F516" s="5"/>
      <c r="G516" s="4"/>
      <c r="H516" s="4"/>
      <c r="I516" s="4"/>
      <c r="J516" s="4"/>
      <c r="K516" s="4"/>
      <c r="L516" s="4"/>
      <c r="M516" s="4"/>
      <c r="N516" s="4"/>
      <c r="O516" s="2" t="s">
        <v>1039</v>
      </c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  <c r="GZ516" s="6"/>
      <c r="HA516" s="6"/>
      <c r="HB516" s="6"/>
      <c r="HC516" s="6"/>
      <c r="HD516" s="6"/>
      <c r="HE516" s="6"/>
      <c r="HF516" s="6"/>
      <c r="HG516" s="6"/>
      <c r="HH516" s="6"/>
      <c r="HI516" s="6"/>
      <c r="HJ516" s="6"/>
      <c r="HK516" s="6"/>
      <c r="HL516" s="6"/>
      <c r="HM516" s="6"/>
      <c r="HN516" s="6"/>
      <c r="HO516" s="6"/>
      <c r="HP516" s="6"/>
      <c r="HQ516" s="6"/>
      <c r="HR516" s="6"/>
      <c r="HS516" s="6"/>
      <c r="HT516" s="6"/>
      <c r="HU516" s="6"/>
      <c r="HV516" s="6"/>
      <c r="HW516" s="6"/>
      <c r="HX516" s="6"/>
      <c r="HY516" s="6"/>
      <c r="HZ516" s="6"/>
      <c r="IA516" s="6"/>
      <c r="IB516" s="6"/>
      <c r="IC516" s="6"/>
      <c r="ID516" s="6"/>
      <c r="IE516" s="6"/>
      <c r="IF516" s="6"/>
      <c r="IG516" s="6"/>
      <c r="IH516" s="6"/>
      <c r="II516" s="6"/>
      <c r="IJ516" s="6"/>
      <c r="IK516" s="6"/>
      <c r="IL516" s="6"/>
      <c r="IM516" s="6"/>
      <c r="IN516" s="6"/>
      <c r="IO516" s="6"/>
      <c r="IP516" s="6"/>
      <c r="IQ516" s="6"/>
      <c r="IR516" s="6"/>
      <c r="IS516" s="6"/>
      <c r="IT516" s="6"/>
      <c r="IU516" s="6"/>
      <c r="IV516" s="6"/>
    </row>
    <row r="517" spans="1:256" ht="48" x14ac:dyDescent="0.25">
      <c r="A517" s="1">
        <v>34.375999999999998</v>
      </c>
      <c r="B517" s="2" t="s">
        <v>1041</v>
      </c>
      <c r="C517" s="3">
        <v>36208</v>
      </c>
      <c r="D517" s="3">
        <v>36311</v>
      </c>
      <c r="E517" s="4" t="s">
        <v>1042</v>
      </c>
      <c r="F517" s="5" t="s">
        <v>1028</v>
      </c>
      <c r="G517" s="4"/>
      <c r="H517" s="4"/>
      <c r="I517" s="4"/>
      <c r="J517" s="4"/>
      <c r="K517" s="4"/>
      <c r="L517" s="4"/>
      <c r="M517" s="4"/>
      <c r="N517" s="4"/>
      <c r="O517" s="2" t="s">
        <v>1041</v>
      </c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  <c r="GZ517" s="6"/>
      <c r="HA517" s="6"/>
      <c r="HB517" s="6"/>
      <c r="HC517" s="6"/>
      <c r="HD517" s="6"/>
      <c r="HE517" s="6"/>
      <c r="HF517" s="6"/>
      <c r="HG517" s="6"/>
      <c r="HH517" s="6"/>
      <c r="HI517" s="6"/>
      <c r="HJ517" s="6"/>
      <c r="HK517" s="6"/>
      <c r="HL517" s="6"/>
      <c r="HM517" s="6"/>
      <c r="HN517" s="6"/>
      <c r="HO517" s="6"/>
      <c r="HP517" s="6"/>
      <c r="HQ517" s="6"/>
      <c r="HR517" s="6"/>
      <c r="HS517" s="6"/>
      <c r="HT517" s="6"/>
      <c r="HU517" s="6"/>
      <c r="HV517" s="6"/>
      <c r="HW517" s="6"/>
      <c r="HX517" s="6"/>
      <c r="HY517" s="6"/>
      <c r="HZ517" s="6"/>
      <c r="IA517" s="6"/>
      <c r="IB517" s="6"/>
      <c r="IC517" s="6"/>
      <c r="ID517" s="6"/>
      <c r="IE517" s="6"/>
      <c r="IF517" s="6"/>
      <c r="IG517" s="6"/>
      <c r="IH517" s="6"/>
      <c r="II517" s="6"/>
      <c r="IJ517" s="6"/>
      <c r="IK517" s="6"/>
      <c r="IL517" s="6"/>
      <c r="IM517" s="6"/>
      <c r="IN517" s="6"/>
      <c r="IO517" s="6"/>
      <c r="IP517" s="6"/>
      <c r="IQ517" s="6"/>
      <c r="IR517" s="6"/>
      <c r="IS517" s="6"/>
      <c r="IT517" s="6"/>
      <c r="IU517" s="6"/>
      <c r="IV517" s="6"/>
    </row>
    <row r="518" spans="1:256" ht="60" x14ac:dyDescent="0.25">
      <c r="A518" s="1">
        <v>34.375999999999998</v>
      </c>
      <c r="B518" s="2" t="s">
        <v>1043</v>
      </c>
      <c r="C518" s="3">
        <v>36208</v>
      </c>
      <c r="D518" s="3">
        <v>36311</v>
      </c>
      <c r="E518" s="4" t="s">
        <v>1044</v>
      </c>
      <c r="F518" s="5" t="s">
        <v>1028</v>
      </c>
      <c r="G518" s="4"/>
      <c r="H518" s="4"/>
      <c r="I518" s="4"/>
      <c r="J518" s="4"/>
      <c r="K518" s="4"/>
      <c r="L518" s="4"/>
      <c r="M518" s="4"/>
      <c r="N518" s="4"/>
      <c r="O518" s="2" t="s">
        <v>1043</v>
      </c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  <c r="GZ518" s="6"/>
      <c r="HA518" s="6"/>
      <c r="HB518" s="6"/>
      <c r="HC518" s="6"/>
      <c r="HD518" s="6"/>
      <c r="HE518" s="6"/>
      <c r="HF518" s="6"/>
      <c r="HG518" s="6"/>
      <c r="HH518" s="6"/>
      <c r="HI518" s="6"/>
      <c r="HJ518" s="6"/>
      <c r="HK518" s="6"/>
      <c r="HL518" s="6"/>
      <c r="HM518" s="6"/>
      <c r="HN518" s="6"/>
      <c r="HO518" s="6"/>
      <c r="HP518" s="6"/>
      <c r="HQ518" s="6"/>
      <c r="HR518" s="6"/>
      <c r="HS518" s="6"/>
      <c r="HT518" s="6"/>
      <c r="HU518" s="6"/>
      <c r="HV518" s="6"/>
      <c r="HW518" s="6"/>
      <c r="HX518" s="6"/>
      <c r="HY518" s="6"/>
      <c r="HZ518" s="6"/>
      <c r="IA518" s="6"/>
      <c r="IB518" s="6"/>
      <c r="IC518" s="6"/>
      <c r="ID518" s="6"/>
      <c r="IE518" s="6"/>
      <c r="IF518" s="6"/>
      <c r="IG518" s="6"/>
      <c r="IH518" s="6"/>
      <c r="II518" s="6"/>
      <c r="IJ518" s="6"/>
      <c r="IK518" s="6"/>
      <c r="IL518" s="6"/>
      <c r="IM518" s="6"/>
      <c r="IN518" s="6"/>
      <c r="IO518" s="6"/>
      <c r="IP518" s="6"/>
      <c r="IQ518" s="6"/>
      <c r="IR518" s="6"/>
      <c r="IS518" s="6"/>
      <c r="IT518" s="6"/>
      <c r="IU518" s="6"/>
      <c r="IV518" s="6"/>
    </row>
    <row r="519" spans="1:256" ht="48" x14ac:dyDescent="0.25">
      <c r="A519" s="1">
        <v>34.375999999999998</v>
      </c>
      <c r="B519" s="2" t="s">
        <v>1045</v>
      </c>
      <c r="C519" s="3">
        <v>36208</v>
      </c>
      <c r="D519" s="3">
        <v>36311</v>
      </c>
      <c r="E519" s="4" t="s">
        <v>1046</v>
      </c>
      <c r="F519" s="5" t="s">
        <v>1028</v>
      </c>
      <c r="G519" s="4"/>
      <c r="H519" s="4"/>
      <c r="I519" s="4"/>
      <c r="J519" s="4"/>
      <c r="K519" s="4"/>
      <c r="L519" s="4"/>
      <c r="M519" s="4"/>
      <c r="N519" s="4"/>
      <c r="O519" s="2" t="s">
        <v>1045</v>
      </c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  <c r="GZ519" s="6"/>
      <c r="HA519" s="6"/>
      <c r="HB519" s="6"/>
      <c r="HC519" s="6"/>
      <c r="HD519" s="6"/>
      <c r="HE519" s="6"/>
      <c r="HF519" s="6"/>
      <c r="HG519" s="6"/>
      <c r="HH519" s="6"/>
      <c r="HI519" s="6"/>
      <c r="HJ519" s="6"/>
      <c r="HK519" s="6"/>
      <c r="HL519" s="6"/>
      <c r="HM519" s="6"/>
      <c r="HN519" s="6"/>
      <c r="HO519" s="6"/>
      <c r="HP519" s="6"/>
      <c r="HQ519" s="6"/>
      <c r="HR519" s="6"/>
      <c r="HS519" s="6"/>
      <c r="HT519" s="6"/>
      <c r="HU519" s="6"/>
      <c r="HV519" s="6"/>
      <c r="HW519" s="6"/>
      <c r="HX519" s="6"/>
      <c r="HY519" s="6"/>
      <c r="HZ519" s="6"/>
      <c r="IA519" s="6"/>
      <c r="IB519" s="6"/>
      <c r="IC519" s="6"/>
      <c r="ID519" s="6"/>
      <c r="IE519" s="6"/>
      <c r="IF519" s="6"/>
      <c r="IG519" s="6"/>
      <c r="IH519" s="6"/>
      <c r="II519" s="6"/>
      <c r="IJ519" s="6"/>
      <c r="IK519" s="6"/>
      <c r="IL519" s="6"/>
      <c r="IM519" s="6"/>
      <c r="IN519" s="6"/>
      <c r="IO519" s="6"/>
      <c r="IP519" s="6"/>
      <c r="IQ519" s="6"/>
      <c r="IR519" s="6"/>
      <c r="IS519" s="6"/>
      <c r="IT519" s="6"/>
      <c r="IU519" s="6"/>
      <c r="IV519" s="6"/>
    </row>
    <row r="520" spans="1:256" ht="36" x14ac:dyDescent="0.25">
      <c r="A520" s="1">
        <v>34.375999999999998</v>
      </c>
      <c r="B520" s="2" t="s">
        <v>1047</v>
      </c>
      <c r="C520" s="3">
        <v>36208</v>
      </c>
      <c r="D520" s="3">
        <v>36311</v>
      </c>
      <c r="E520" s="17" t="s">
        <v>1048</v>
      </c>
      <c r="F520" s="5" t="s">
        <v>1028</v>
      </c>
      <c r="G520" s="4"/>
      <c r="H520" s="4"/>
      <c r="I520" s="4"/>
      <c r="J520" s="4"/>
      <c r="K520" s="4"/>
      <c r="L520" s="4"/>
      <c r="M520" s="4"/>
      <c r="N520" s="4"/>
      <c r="O520" s="2" t="s">
        <v>1047</v>
      </c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  <c r="GZ520" s="6"/>
      <c r="HA520" s="6"/>
      <c r="HB520" s="6"/>
      <c r="HC520" s="6"/>
      <c r="HD520" s="6"/>
      <c r="HE520" s="6"/>
      <c r="HF520" s="6"/>
      <c r="HG520" s="6"/>
      <c r="HH520" s="6"/>
      <c r="HI520" s="6"/>
      <c r="HJ520" s="6"/>
      <c r="HK520" s="6"/>
      <c r="HL520" s="6"/>
      <c r="HM520" s="6"/>
      <c r="HN520" s="6"/>
      <c r="HO520" s="6"/>
      <c r="HP520" s="6"/>
      <c r="HQ520" s="6"/>
      <c r="HR520" s="6"/>
      <c r="HS520" s="6"/>
      <c r="HT520" s="6"/>
      <c r="HU520" s="6"/>
      <c r="HV520" s="6"/>
      <c r="HW520" s="6"/>
      <c r="HX520" s="6"/>
      <c r="HY520" s="6"/>
      <c r="HZ520" s="6"/>
      <c r="IA520" s="6"/>
      <c r="IB520" s="6"/>
      <c r="IC520" s="6"/>
      <c r="ID520" s="6"/>
      <c r="IE520" s="6"/>
      <c r="IF520" s="6"/>
      <c r="IG520" s="6"/>
      <c r="IH520" s="6"/>
      <c r="II520" s="6"/>
      <c r="IJ520" s="6"/>
      <c r="IK520" s="6"/>
      <c r="IL520" s="6"/>
      <c r="IM520" s="6"/>
      <c r="IN520" s="6"/>
      <c r="IO520" s="6"/>
      <c r="IP520" s="6"/>
      <c r="IQ520" s="6"/>
      <c r="IR520" s="6"/>
      <c r="IS520" s="6"/>
      <c r="IT520" s="6"/>
      <c r="IU520" s="6"/>
      <c r="IV520" s="6"/>
    </row>
    <row r="521" spans="1:256" ht="60" x14ac:dyDescent="0.25">
      <c r="A521" s="1">
        <v>34.375999999999998</v>
      </c>
      <c r="B521" s="2" t="s">
        <v>1049</v>
      </c>
      <c r="C521" s="3">
        <v>36208</v>
      </c>
      <c r="D521" s="3">
        <v>36311</v>
      </c>
      <c r="E521" s="4" t="s">
        <v>1050</v>
      </c>
      <c r="F521" s="5" t="s">
        <v>1028</v>
      </c>
      <c r="G521" s="4"/>
      <c r="H521" s="4"/>
      <c r="I521" s="4"/>
      <c r="J521" s="4"/>
      <c r="K521" s="4"/>
      <c r="L521" s="4"/>
      <c r="M521" s="4"/>
      <c r="N521" s="4"/>
      <c r="O521" s="2" t="s">
        <v>1049</v>
      </c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  <c r="GZ521" s="6"/>
      <c r="HA521" s="6"/>
      <c r="HB521" s="6"/>
      <c r="HC521" s="6"/>
      <c r="HD521" s="6"/>
      <c r="HE521" s="6"/>
      <c r="HF521" s="6"/>
      <c r="HG521" s="6"/>
      <c r="HH521" s="6"/>
      <c r="HI521" s="6"/>
      <c r="HJ521" s="6"/>
      <c r="HK521" s="6"/>
      <c r="HL521" s="6"/>
      <c r="HM521" s="6"/>
      <c r="HN521" s="6"/>
      <c r="HO521" s="6"/>
      <c r="HP521" s="6"/>
      <c r="HQ521" s="6"/>
      <c r="HR521" s="6"/>
      <c r="HS521" s="6"/>
      <c r="HT521" s="6"/>
      <c r="HU521" s="6"/>
      <c r="HV521" s="6"/>
      <c r="HW521" s="6"/>
      <c r="HX521" s="6"/>
      <c r="HY521" s="6"/>
      <c r="HZ521" s="6"/>
      <c r="IA521" s="6"/>
      <c r="IB521" s="6"/>
      <c r="IC521" s="6"/>
      <c r="ID521" s="6"/>
      <c r="IE521" s="6"/>
      <c r="IF521" s="6"/>
      <c r="IG521" s="6"/>
      <c r="IH521" s="6"/>
      <c r="II521" s="6"/>
      <c r="IJ521" s="6"/>
      <c r="IK521" s="6"/>
      <c r="IL521" s="6"/>
      <c r="IM521" s="6"/>
      <c r="IN521" s="6"/>
      <c r="IO521" s="6"/>
      <c r="IP521" s="6"/>
      <c r="IQ521" s="6"/>
      <c r="IR521" s="6"/>
      <c r="IS521" s="6"/>
      <c r="IT521" s="6"/>
      <c r="IU521" s="6"/>
      <c r="IV521" s="6"/>
    </row>
    <row r="522" spans="1:256" ht="60" x14ac:dyDescent="0.25">
      <c r="A522" s="1">
        <v>34.375999999999998</v>
      </c>
      <c r="B522" s="2" t="s">
        <v>1051</v>
      </c>
      <c r="C522" s="3">
        <v>36208</v>
      </c>
      <c r="D522" s="3">
        <v>36311</v>
      </c>
      <c r="E522" s="4" t="s">
        <v>1052</v>
      </c>
      <c r="F522" s="5" t="s">
        <v>1028</v>
      </c>
      <c r="G522" s="4"/>
      <c r="H522" s="4"/>
      <c r="I522" s="4"/>
      <c r="J522" s="4"/>
      <c r="K522" s="4"/>
      <c r="L522" s="4"/>
      <c r="M522" s="4"/>
      <c r="N522" s="4"/>
      <c r="O522" s="2" t="s">
        <v>1051</v>
      </c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  <c r="GZ522" s="6"/>
      <c r="HA522" s="6"/>
      <c r="HB522" s="6"/>
      <c r="HC522" s="6"/>
      <c r="HD522" s="6"/>
      <c r="HE522" s="6"/>
      <c r="HF522" s="6"/>
      <c r="HG522" s="6"/>
      <c r="HH522" s="6"/>
      <c r="HI522" s="6"/>
      <c r="HJ522" s="6"/>
      <c r="HK522" s="6"/>
      <c r="HL522" s="6"/>
      <c r="HM522" s="6"/>
      <c r="HN522" s="6"/>
      <c r="HO522" s="6"/>
      <c r="HP522" s="6"/>
      <c r="HQ522" s="6"/>
      <c r="HR522" s="6"/>
      <c r="HS522" s="6"/>
      <c r="HT522" s="6"/>
      <c r="HU522" s="6"/>
      <c r="HV522" s="6"/>
      <c r="HW522" s="6"/>
      <c r="HX522" s="6"/>
      <c r="HY522" s="6"/>
      <c r="HZ522" s="6"/>
      <c r="IA522" s="6"/>
      <c r="IB522" s="6"/>
      <c r="IC522" s="6"/>
      <c r="ID522" s="6"/>
      <c r="IE522" s="6"/>
      <c r="IF522" s="6"/>
      <c r="IG522" s="6"/>
      <c r="IH522" s="6"/>
      <c r="II522" s="6"/>
      <c r="IJ522" s="6"/>
      <c r="IK522" s="6"/>
      <c r="IL522" s="6"/>
      <c r="IM522" s="6"/>
      <c r="IN522" s="6"/>
      <c r="IO522" s="6"/>
      <c r="IP522" s="6"/>
      <c r="IQ522" s="6"/>
      <c r="IR522" s="6"/>
      <c r="IS522" s="6"/>
      <c r="IT522" s="6"/>
      <c r="IU522" s="6"/>
      <c r="IV522" s="6"/>
    </row>
    <row r="523" spans="1:256" ht="60" x14ac:dyDescent="0.25">
      <c r="A523" s="1">
        <v>34.375999999999998</v>
      </c>
      <c r="B523" s="2" t="s">
        <v>1053</v>
      </c>
      <c r="C523" s="3">
        <v>36208</v>
      </c>
      <c r="D523" s="3">
        <v>36311</v>
      </c>
      <c r="E523" s="4" t="s">
        <v>1054</v>
      </c>
      <c r="F523" s="5"/>
      <c r="G523" s="4"/>
      <c r="H523" s="4"/>
      <c r="I523" s="4"/>
      <c r="J523" s="4"/>
      <c r="K523" s="4"/>
      <c r="L523" s="4"/>
      <c r="M523" s="4"/>
      <c r="N523" s="4"/>
      <c r="O523" s="2" t="s">
        <v>1053</v>
      </c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  <c r="GZ523" s="6"/>
      <c r="HA523" s="6"/>
      <c r="HB523" s="6"/>
      <c r="HC523" s="6"/>
      <c r="HD523" s="6"/>
      <c r="HE523" s="6"/>
      <c r="HF523" s="6"/>
      <c r="HG523" s="6"/>
      <c r="HH523" s="6"/>
      <c r="HI523" s="6"/>
      <c r="HJ523" s="6"/>
      <c r="HK523" s="6"/>
      <c r="HL523" s="6"/>
      <c r="HM523" s="6"/>
      <c r="HN523" s="6"/>
      <c r="HO523" s="6"/>
      <c r="HP523" s="6"/>
      <c r="HQ523" s="6"/>
      <c r="HR523" s="6"/>
      <c r="HS523" s="6"/>
      <c r="HT523" s="6"/>
      <c r="HU523" s="6"/>
      <c r="HV523" s="6"/>
      <c r="HW523" s="6"/>
      <c r="HX523" s="6"/>
      <c r="HY523" s="6"/>
      <c r="HZ523" s="6"/>
      <c r="IA523" s="6"/>
      <c r="IB523" s="6"/>
      <c r="IC523" s="6"/>
      <c r="ID523" s="6"/>
      <c r="IE523" s="6"/>
      <c r="IF523" s="6"/>
      <c r="IG523" s="6"/>
      <c r="IH523" s="6"/>
      <c r="II523" s="6"/>
      <c r="IJ523" s="6"/>
      <c r="IK523" s="6"/>
      <c r="IL523" s="6"/>
      <c r="IM523" s="6"/>
      <c r="IN523" s="6"/>
      <c r="IO523" s="6"/>
      <c r="IP523" s="6"/>
      <c r="IQ523" s="6"/>
      <c r="IR523" s="6"/>
      <c r="IS523" s="6"/>
      <c r="IT523" s="6"/>
      <c r="IU523" s="6"/>
      <c r="IV523" s="6"/>
    </row>
    <row r="524" spans="1:256" ht="60" x14ac:dyDescent="0.25">
      <c r="A524" s="1">
        <v>34.375999999999998</v>
      </c>
      <c r="B524" s="2" t="s">
        <v>1055</v>
      </c>
      <c r="C524" s="3">
        <v>36208</v>
      </c>
      <c r="D524" s="3">
        <v>36311</v>
      </c>
      <c r="E524" s="4" t="s">
        <v>1056</v>
      </c>
      <c r="F524" s="5" t="s">
        <v>1028</v>
      </c>
      <c r="G524" s="4"/>
      <c r="H524" s="4"/>
      <c r="I524" s="4"/>
      <c r="J524" s="4"/>
      <c r="K524" s="4"/>
      <c r="L524" s="4"/>
      <c r="M524" s="4"/>
      <c r="N524" s="4"/>
      <c r="O524" s="2" t="s">
        <v>1055</v>
      </c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  <c r="GZ524" s="6"/>
      <c r="HA524" s="6"/>
      <c r="HB524" s="6"/>
      <c r="HC524" s="6"/>
      <c r="HD524" s="6"/>
      <c r="HE524" s="6"/>
      <c r="HF524" s="6"/>
      <c r="HG524" s="6"/>
      <c r="HH524" s="6"/>
      <c r="HI524" s="6"/>
      <c r="HJ524" s="6"/>
      <c r="HK524" s="6"/>
      <c r="HL524" s="6"/>
      <c r="HM524" s="6"/>
      <c r="HN524" s="6"/>
      <c r="HO524" s="6"/>
      <c r="HP524" s="6"/>
      <c r="HQ524" s="6"/>
      <c r="HR524" s="6"/>
      <c r="HS524" s="6"/>
      <c r="HT524" s="6"/>
      <c r="HU524" s="6"/>
      <c r="HV524" s="6"/>
      <c r="HW524" s="6"/>
      <c r="HX524" s="6"/>
      <c r="HY524" s="6"/>
      <c r="HZ524" s="6"/>
      <c r="IA524" s="6"/>
      <c r="IB524" s="6"/>
      <c r="IC524" s="6"/>
      <c r="ID524" s="6"/>
      <c r="IE524" s="6"/>
      <c r="IF524" s="6"/>
      <c r="IG524" s="6"/>
      <c r="IH524" s="6"/>
      <c r="II524" s="6"/>
      <c r="IJ524" s="6"/>
      <c r="IK524" s="6"/>
      <c r="IL524" s="6"/>
      <c r="IM524" s="6"/>
      <c r="IN524" s="6"/>
      <c r="IO524" s="6"/>
      <c r="IP524" s="6"/>
      <c r="IQ524" s="6"/>
      <c r="IR524" s="6"/>
      <c r="IS524" s="6"/>
      <c r="IT524" s="6"/>
      <c r="IU524" s="6"/>
      <c r="IV524" s="6"/>
    </row>
    <row r="525" spans="1:256" ht="60" x14ac:dyDescent="0.25">
      <c r="A525" s="1">
        <v>34.375999999999998</v>
      </c>
      <c r="B525" s="2" t="s">
        <v>1057</v>
      </c>
      <c r="C525" s="3">
        <v>36208</v>
      </c>
      <c r="D525" s="3">
        <v>36311</v>
      </c>
      <c r="E525" s="4" t="s">
        <v>1058</v>
      </c>
      <c r="F525" s="5" t="s">
        <v>1028</v>
      </c>
      <c r="G525" s="4"/>
      <c r="H525" s="4"/>
      <c r="I525" s="4"/>
      <c r="J525" s="4"/>
      <c r="K525" s="4"/>
      <c r="L525" s="4"/>
      <c r="M525" s="4"/>
      <c r="N525" s="4"/>
      <c r="O525" s="2" t="s">
        <v>1057</v>
      </c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  <c r="GZ525" s="6"/>
      <c r="HA525" s="6"/>
      <c r="HB525" s="6"/>
      <c r="HC525" s="6"/>
      <c r="HD525" s="6"/>
      <c r="HE525" s="6"/>
      <c r="HF525" s="6"/>
      <c r="HG525" s="6"/>
      <c r="HH525" s="6"/>
      <c r="HI525" s="6"/>
      <c r="HJ525" s="6"/>
      <c r="HK525" s="6"/>
      <c r="HL525" s="6"/>
      <c r="HM525" s="6"/>
      <c r="HN525" s="6"/>
      <c r="HO525" s="6"/>
      <c r="HP525" s="6"/>
      <c r="HQ525" s="6"/>
      <c r="HR525" s="6"/>
      <c r="HS525" s="6"/>
      <c r="HT525" s="6"/>
      <c r="HU525" s="6"/>
      <c r="HV525" s="6"/>
      <c r="HW525" s="6"/>
      <c r="HX525" s="6"/>
      <c r="HY525" s="6"/>
      <c r="HZ525" s="6"/>
      <c r="IA525" s="6"/>
      <c r="IB525" s="6"/>
      <c r="IC525" s="6"/>
      <c r="ID525" s="6"/>
      <c r="IE525" s="6"/>
      <c r="IF525" s="6"/>
      <c r="IG525" s="6"/>
      <c r="IH525" s="6"/>
      <c r="II525" s="6"/>
      <c r="IJ525" s="6"/>
      <c r="IK525" s="6"/>
      <c r="IL525" s="6"/>
      <c r="IM525" s="6"/>
      <c r="IN525" s="6"/>
      <c r="IO525" s="6"/>
      <c r="IP525" s="6"/>
      <c r="IQ525" s="6"/>
      <c r="IR525" s="6"/>
      <c r="IS525" s="6"/>
      <c r="IT525" s="6"/>
      <c r="IU525" s="6"/>
      <c r="IV525" s="6"/>
    </row>
    <row r="526" spans="1:256" ht="60" x14ac:dyDescent="0.25">
      <c r="A526" s="1">
        <v>34.375999999999998</v>
      </c>
      <c r="B526" s="2" t="s">
        <v>1059</v>
      </c>
      <c r="C526" s="3">
        <v>36208</v>
      </c>
      <c r="D526" s="3">
        <v>36311</v>
      </c>
      <c r="E526" s="4" t="s">
        <v>1060</v>
      </c>
      <c r="F526" s="5" t="s">
        <v>1028</v>
      </c>
      <c r="G526" s="4"/>
      <c r="H526" s="4"/>
      <c r="I526" s="4"/>
      <c r="J526" s="4"/>
      <c r="K526" s="4"/>
      <c r="L526" s="4"/>
      <c r="M526" s="4"/>
      <c r="N526" s="4"/>
      <c r="O526" s="2" t="s">
        <v>1059</v>
      </c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  <c r="GZ526" s="6"/>
      <c r="HA526" s="6"/>
      <c r="HB526" s="6"/>
      <c r="HC526" s="6"/>
      <c r="HD526" s="6"/>
      <c r="HE526" s="6"/>
      <c r="HF526" s="6"/>
      <c r="HG526" s="6"/>
      <c r="HH526" s="6"/>
      <c r="HI526" s="6"/>
      <c r="HJ526" s="6"/>
      <c r="HK526" s="6"/>
      <c r="HL526" s="6"/>
      <c r="HM526" s="6"/>
      <c r="HN526" s="6"/>
      <c r="HO526" s="6"/>
      <c r="HP526" s="6"/>
      <c r="HQ526" s="6"/>
      <c r="HR526" s="6"/>
      <c r="HS526" s="6"/>
      <c r="HT526" s="6"/>
      <c r="HU526" s="6"/>
      <c r="HV526" s="6"/>
      <c r="HW526" s="6"/>
      <c r="HX526" s="6"/>
      <c r="HY526" s="6"/>
      <c r="HZ526" s="6"/>
      <c r="IA526" s="6"/>
      <c r="IB526" s="6"/>
      <c r="IC526" s="6"/>
      <c r="ID526" s="6"/>
      <c r="IE526" s="6"/>
      <c r="IF526" s="6"/>
      <c r="IG526" s="6"/>
      <c r="IH526" s="6"/>
      <c r="II526" s="6"/>
      <c r="IJ526" s="6"/>
      <c r="IK526" s="6"/>
      <c r="IL526" s="6"/>
      <c r="IM526" s="6"/>
      <c r="IN526" s="6"/>
      <c r="IO526" s="6"/>
      <c r="IP526" s="6"/>
      <c r="IQ526" s="6"/>
      <c r="IR526" s="6"/>
      <c r="IS526" s="6"/>
      <c r="IT526" s="6"/>
      <c r="IU526" s="6"/>
      <c r="IV526" s="6"/>
    </row>
    <row r="527" spans="1:256" ht="36" x14ac:dyDescent="0.25">
      <c r="A527" s="1">
        <v>34.375999999999998</v>
      </c>
      <c r="B527" s="2" t="s">
        <v>1061</v>
      </c>
      <c r="C527" s="3">
        <v>36208</v>
      </c>
      <c r="D527" s="3">
        <v>36311</v>
      </c>
      <c r="E527" s="4" t="s">
        <v>1062</v>
      </c>
      <c r="F527" s="5" t="s">
        <v>1028</v>
      </c>
      <c r="G527" s="4"/>
      <c r="H527" s="4"/>
      <c r="I527" s="4"/>
      <c r="J527" s="4"/>
      <c r="K527" s="4"/>
      <c r="L527" s="4"/>
      <c r="M527" s="4"/>
      <c r="N527" s="4"/>
      <c r="O527" s="2" t="s">
        <v>1061</v>
      </c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  <c r="GZ527" s="6"/>
      <c r="HA527" s="6"/>
      <c r="HB527" s="6"/>
      <c r="HC527" s="6"/>
      <c r="HD527" s="6"/>
      <c r="HE527" s="6"/>
      <c r="HF527" s="6"/>
      <c r="HG527" s="6"/>
      <c r="HH527" s="6"/>
      <c r="HI527" s="6"/>
      <c r="HJ527" s="6"/>
      <c r="HK527" s="6"/>
      <c r="HL527" s="6"/>
      <c r="HM527" s="6"/>
      <c r="HN527" s="6"/>
      <c r="HO527" s="6"/>
      <c r="HP527" s="6"/>
      <c r="HQ527" s="6"/>
      <c r="HR527" s="6"/>
      <c r="HS527" s="6"/>
      <c r="HT527" s="6"/>
      <c r="HU527" s="6"/>
      <c r="HV527" s="6"/>
      <c r="HW527" s="6"/>
      <c r="HX527" s="6"/>
      <c r="HY527" s="6"/>
      <c r="HZ527" s="6"/>
      <c r="IA527" s="6"/>
      <c r="IB527" s="6"/>
      <c r="IC527" s="6"/>
      <c r="ID527" s="6"/>
      <c r="IE527" s="6"/>
      <c r="IF527" s="6"/>
      <c r="IG527" s="6"/>
      <c r="IH527" s="6"/>
      <c r="II527" s="6"/>
      <c r="IJ527" s="6"/>
      <c r="IK527" s="6"/>
      <c r="IL527" s="6"/>
      <c r="IM527" s="6"/>
      <c r="IN527" s="6"/>
      <c r="IO527" s="6"/>
      <c r="IP527" s="6"/>
      <c r="IQ527" s="6"/>
      <c r="IR527" s="6"/>
      <c r="IS527" s="6"/>
      <c r="IT527" s="6"/>
      <c r="IU527" s="6"/>
      <c r="IV527" s="6"/>
    </row>
    <row r="528" spans="1:256" ht="60" x14ac:dyDescent="0.25">
      <c r="A528" s="1">
        <v>34.375999999999998</v>
      </c>
      <c r="B528" s="2" t="s">
        <v>1063</v>
      </c>
      <c r="C528" s="3">
        <v>36208</v>
      </c>
      <c r="D528" s="3">
        <v>36311</v>
      </c>
      <c r="E528" s="4" t="s">
        <v>1064</v>
      </c>
      <c r="F528" s="5" t="s">
        <v>1028</v>
      </c>
      <c r="G528" s="4"/>
      <c r="H528" s="4"/>
      <c r="I528" s="4"/>
      <c r="J528" s="4"/>
      <c r="K528" s="4"/>
      <c r="L528" s="4"/>
      <c r="M528" s="4"/>
      <c r="N528" s="4"/>
      <c r="O528" s="2" t="s">
        <v>1063</v>
      </c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  <c r="GZ528" s="6"/>
      <c r="HA528" s="6"/>
      <c r="HB528" s="6"/>
      <c r="HC528" s="6"/>
      <c r="HD528" s="6"/>
      <c r="HE528" s="6"/>
      <c r="HF528" s="6"/>
      <c r="HG528" s="6"/>
      <c r="HH528" s="6"/>
      <c r="HI528" s="6"/>
      <c r="HJ528" s="6"/>
      <c r="HK528" s="6"/>
      <c r="HL528" s="6"/>
      <c r="HM528" s="6"/>
      <c r="HN528" s="6"/>
      <c r="HO528" s="6"/>
      <c r="HP528" s="6"/>
      <c r="HQ528" s="6"/>
      <c r="HR528" s="6"/>
      <c r="HS528" s="6"/>
      <c r="HT528" s="6"/>
      <c r="HU528" s="6"/>
      <c r="HV528" s="6"/>
      <c r="HW528" s="6"/>
      <c r="HX528" s="6"/>
      <c r="HY528" s="6"/>
      <c r="HZ528" s="6"/>
      <c r="IA528" s="6"/>
      <c r="IB528" s="6"/>
      <c r="IC528" s="6"/>
      <c r="ID528" s="6"/>
      <c r="IE528" s="6"/>
      <c r="IF528" s="6"/>
      <c r="IG528" s="6"/>
      <c r="IH528" s="6"/>
      <c r="II528" s="6"/>
      <c r="IJ528" s="6"/>
      <c r="IK528" s="6"/>
      <c r="IL528" s="6"/>
      <c r="IM528" s="6"/>
      <c r="IN528" s="6"/>
      <c r="IO528" s="6"/>
      <c r="IP528" s="6"/>
      <c r="IQ528" s="6"/>
      <c r="IR528" s="6"/>
      <c r="IS528" s="6"/>
      <c r="IT528" s="6"/>
      <c r="IU528" s="6"/>
      <c r="IV528" s="6"/>
    </row>
    <row r="529" spans="1:256" ht="60" x14ac:dyDescent="0.25">
      <c r="A529" s="1">
        <v>34.375999999999998</v>
      </c>
      <c r="B529" s="2" t="s">
        <v>1065</v>
      </c>
      <c r="C529" s="3">
        <v>36208</v>
      </c>
      <c r="D529" s="3">
        <v>36311</v>
      </c>
      <c r="E529" s="4" t="s">
        <v>1066</v>
      </c>
      <c r="F529" s="5" t="s">
        <v>1028</v>
      </c>
      <c r="G529" s="4"/>
      <c r="H529" s="4"/>
      <c r="I529" s="4"/>
      <c r="J529" s="4"/>
      <c r="K529" s="4"/>
      <c r="L529" s="4"/>
      <c r="M529" s="4"/>
      <c r="N529" s="4"/>
      <c r="O529" s="2" t="s">
        <v>1065</v>
      </c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  <c r="GZ529" s="6"/>
      <c r="HA529" s="6"/>
      <c r="HB529" s="6"/>
      <c r="HC529" s="6"/>
      <c r="HD529" s="6"/>
      <c r="HE529" s="6"/>
      <c r="HF529" s="6"/>
      <c r="HG529" s="6"/>
      <c r="HH529" s="6"/>
      <c r="HI529" s="6"/>
      <c r="HJ529" s="6"/>
      <c r="HK529" s="6"/>
      <c r="HL529" s="6"/>
      <c r="HM529" s="6"/>
      <c r="HN529" s="6"/>
      <c r="HO529" s="6"/>
      <c r="HP529" s="6"/>
      <c r="HQ529" s="6"/>
      <c r="HR529" s="6"/>
      <c r="HS529" s="6"/>
      <c r="HT529" s="6"/>
      <c r="HU529" s="6"/>
      <c r="HV529" s="6"/>
      <c r="HW529" s="6"/>
      <c r="HX529" s="6"/>
      <c r="HY529" s="6"/>
      <c r="HZ529" s="6"/>
      <c r="IA529" s="6"/>
      <c r="IB529" s="6"/>
      <c r="IC529" s="6"/>
      <c r="ID529" s="6"/>
      <c r="IE529" s="6"/>
      <c r="IF529" s="6"/>
      <c r="IG529" s="6"/>
      <c r="IH529" s="6"/>
      <c r="II529" s="6"/>
      <c r="IJ529" s="6"/>
      <c r="IK529" s="6"/>
      <c r="IL529" s="6"/>
      <c r="IM529" s="6"/>
      <c r="IN529" s="6"/>
      <c r="IO529" s="6"/>
      <c r="IP529" s="6"/>
      <c r="IQ529" s="6"/>
      <c r="IR529" s="6"/>
      <c r="IS529" s="6"/>
      <c r="IT529" s="6"/>
      <c r="IU529" s="6"/>
      <c r="IV529" s="6"/>
    </row>
    <row r="530" spans="1:256" ht="48" x14ac:dyDescent="0.25">
      <c r="A530" s="1">
        <v>34.375999999999998</v>
      </c>
      <c r="B530" s="2" t="s">
        <v>1067</v>
      </c>
      <c r="C530" s="3">
        <v>36208</v>
      </c>
      <c r="D530" s="3">
        <v>36311</v>
      </c>
      <c r="E530" s="4" t="s">
        <v>1068</v>
      </c>
      <c r="F530" s="5" t="s">
        <v>1028</v>
      </c>
      <c r="G530" s="4"/>
      <c r="H530" s="4"/>
      <c r="I530" s="4"/>
      <c r="J530" s="4"/>
      <c r="K530" s="4"/>
      <c r="L530" s="4"/>
      <c r="M530" s="4"/>
      <c r="N530" s="4"/>
      <c r="O530" s="2" t="s">
        <v>1067</v>
      </c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  <c r="GZ530" s="6"/>
      <c r="HA530" s="6"/>
      <c r="HB530" s="6"/>
      <c r="HC530" s="6"/>
      <c r="HD530" s="6"/>
      <c r="HE530" s="6"/>
      <c r="HF530" s="6"/>
      <c r="HG530" s="6"/>
      <c r="HH530" s="6"/>
      <c r="HI530" s="6"/>
      <c r="HJ530" s="6"/>
      <c r="HK530" s="6"/>
      <c r="HL530" s="6"/>
      <c r="HM530" s="6"/>
      <c r="HN530" s="6"/>
      <c r="HO530" s="6"/>
      <c r="HP530" s="6"/>
      <c r="HQ530" s="6"/>
      <c r="HR530" s="6"/>
      <c r="HS530" s="6"/>
      <c r="HT530" s="6"/>
      <c r="HU530" s="6"/>
      <c r="HV530" s="6"/>
      <c r="HW530" s="6"/>
      <c r="HX530" s="6"/>
      <c r="HY530" s="6"/>
      <c r="HZ530" s="6"/>
      <c r="IA530" s="6"/>
      <c r="IB530" s="6"/>
      <c r="IC530" s="6"/>
      <c r="ID530" s="6"/>
      <c r="IE530" s="6"/>
      <c r="IF530" s="6"/>
      <c r="IG530" s="6"/>
      <c r="IH530" s="6"/>
      <c r="II530" s="6"/>
      <c r="IJ530" s="6"/>
      <c r="IK530" s="6"/>
      <c r="IL530" s="6"/>
      <c r="IM530" s="6"/>
      <c r="IN530" s="6"/>
      <c r="IO530" s="6"/>
      <c r="IP530" s="6"/>
      <c r="IQ530" s="6"/>
      <c r="IR530" s="6"/>
      <c r="IS530" s="6"/>
      <c r="IT530" s="6"/>
      <c r="IU530" s="6"/>
      <c r="IV530" s="6"/>
    </row>
    <row r="531" spans="1:256" ht="48" x14ac:dyDescent="0.25">
      <c r="A531" s="1">
        <v>34.377000000000002</v>
      </c>
      <c r="B531" s="2" t="s">
        <v>1069</v>
      </c>
      <c r="C531" s="3">
        <v>35579</v>
      </c>
      <c r="D531" s="3">
        <v>35580</v>
      </c>
      <c r="E531" s="4" t="s">
        <v>1070</v>
      </c>
      <c r="F531" s="5" t="s">
        <v>1071</v>
      </c>
      <c r="G531" s="4"/>
      <c r="H531" s="4"/>
      <c r="I531" s="4"/>
      <c r="J531" s="4"/>
      <c r="K531" s="4"/>
      <c r="L531" s="4"/>
      <c r="M531" s="4"/>
      <c r="N531" s="4"/>
      <c r="O531" s="2" t="s">
        <v>1069</v>
      </c>
      <c r="P531" s="2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  <c r="GZ531" s="6"/>
      <c r="HA531" s="6"/>
      <c r="HB531" s="6"/>
      <c r="HC531" s="6"/>
      <c r="HD531" s="6"/>
      <c r="HE531" s="6"/>
      <c r="HF531" s="6"/>
      <c r="HG531" s="6"/>
      <c r="HH531" s="6"/>
      <c r="HI531" s="6"/>
      <c r="HJ531" s="6"/>
      <c r="HK531" s="6"/>
      <c r="HL531" s="6"/>
      <c r="HM531" s="6"/>
      <c r="HN531" s="6"/>
      <c r="HO531" s="6"/>
      <c r="HP531" s="6"/>
      <c r="HQ531" s="6"/>
      <c r="HR531" s="6"/>
      <c r="HS531" s="6"/>
      <c r="HT531" s="6"/>
      <c r="HU531" s="6"/>
      <c r="HV531" s="6"/>
      <c r="HW531" s="6"/>
      <c r="HX531" s="6"/>
      <c r="HY531" s="6"/>
      <c r="HZ531" s="6"/>
      <c r="IA531" s="6"/>
      <c r="IB531" s="6"/>
      <c r="IC531" s="6"/>
      <c r="ID531" s="6"/>
      <c r="IE531" s="6"/>
      <c r="IF531" s="6"/>
      <c r="IG531" s="6"/>
      <c r="IH531" s="6"/>
      <c r="II531" s="6"/>
      <c r="IJ531" s="6"/>
      <c r="IK531" s="6"/>
      <c r="IL531" s="6"/>
      <c r="IM531" s="6"/>
      <c r="IN531" s="6"/>
      <c r="IO531" s="6"/>
      <c r="IP531" s="6"/>
      <c r="IQ531" s="6"/>
      <c r="IR531" s="6"/>
      <c r="IS531" s="6"/>
      <c r="IT531" s="6"/>
      <c r="IU531" s="6"/>
      <c r="IV531" s="6"/>
    </row>
    <row r="532" spans="1:256" ht="48" x14ac:dyDescent="0.25">
      <c r="A532" s="1">
        <v>34.377000000000002</v>
      </c>
      <c r="B532" s="2" t="s">
        <v>1072</v>
      </c>
      <c r="C532" s="3">
        <v>35579</v>
      </c>
      <c r="D532" s="3">
        <v>35580</v>
      </c>
      <c r="E532" s="4" t="s">
        <v>1073</v>
      </c>
      <c r="F532" s="5" t="s">
        <v>1071</v>
      </c>
      <c r="G532" s="4"/>
      <c r="H532" s="4"/>
      <c r="I532" s="4"/>
      <c r="J532" s="4"/>
      <c r="K532" s="4"/>
      <c r="L532" s="4"/>
      <c r="M532" s="4"/>
      <c r="N532" s="4"/>
      <c r="O532" s="2" t="s">
        <v>1072</v>
      </c>
      <c r="P532" s="2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  <c r="GZ532" s="6"/>
      <c r="HA532" s="6"/>
      <c r="HB532" s="6"/>
      <c r="HC532" s="6"/>
      <c r="HD532" s="6"/>
      <c r="HE532" s="6"/>
      <c r="HF532" s="6"/>
      <c r="HG532" s="6"/>
      <c r="HH532" s="6"/>
      <c r="HI532" s="6"/>
      <c r="HJ532" s="6"/>
      <c r="HK532" s="6"/>
      <c r="HL532" s="6"/>
      <c r="HM532" s="6"/>
      <c r="HN532" s="6"/>
      <c r="HO532" s="6"/>
      <c r="HP532" s="6"/>
      <c r="HQ532" s="6"/>
      <c r="HR532" s="6"/>
      <c r="HS532" s="6"/>
      <c r="HT532" s="6"/>
      <c r="HU532" s="6"/>
      <c r="HV532" s="6"/>
      <c r="HW532" s="6"/>
      <c r="HX532" s="6"/>
      <c r="HY532" s="6"/>
      <c r="HZ532" s="6"/>
      <c r="IA532" s="6"/>
      <c r="IB532" s="6"/>
      <c r="IC532" s="6"/>
      <c r="ID532" s="6"/>
      <c r="IE532" s="6"/>
      <c r="IF532" s="6"/>
      <c r="IG532" s="6"/>
      <c r="IH532" s="6"/>
      <c r="II532" s="6"/>
      <c r="IJ532" s="6"/>
      <c r="IK532" s="6"/>
      <c r="IL532" s="6"/>
      <c r="IM532" s="6"/>
      <c r="IN532" s="6"/>
      <c r="IO532" s="6"/>
      <c r="IP532" s="6"/>
      <c r="IQ532" s="6"/>
      <c r="IR532" s="6"/>
      <c r="IS532" s="6"/>
      <c r="IT532" s="6"/>
      <c r="IU532" s="6"/>
      <c r="IV532" s="6"/>
    </row>
    <row r="533" spans="1:256" ht="48" x14ac:dyDescent="0.25">
      <c r="A533" s="1">
        <v>34.377000000000002</v>
      </c>
      <c r="B533" s="2" t="s">
        <v>1074</v>
      </c>
      <c r="C533" s="3">
        <v>35579</v>
      </c>
      <c r="D533" s="3">
        <v>35580</v>
      </c>
      <c r="E533" s="4" t="s">
        <v>1075</v>
      </c>
      <c r="F533" s="5" t="s">
        <v>1071</v>
      </c>
      <c r="G533" s="4"/>
      <c r="H533" s="4"/>
      <c r="I533" s="4"/>
      <c r="J533" s="4"/>
      <c r="K533" s="4"/>
      <c r="L533" s="4"/>
      <c r="M533" s="4"/>
      <c r="N533" s="4"/>
      <c r="O533" s="2" t="s">
        <v>1074</v>
      </c>
      <c r="P533" s="2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  <c r="GZ533" s="6"/>
      <c r="HA533" s="6"/>
      <c r="HB533" s="6"/>
      <c r="HC533" s="6"/>
      <c r="HD533" s="6"/>
      <c r="HE533" s="6"/>
      <c r="HF533" s="6"/>
      <c r="HG533" s="6"/>
      <c r="HH533" s="6"/>
      <c r="HI533" s="6"/>
      <c r="HJ533" s="6"/>
      <c r="HK533" s="6"/>
      <c r="HL533" s="6"/>
      <c r="HM533" s="6"/>
      <c r="HN533" s="6"/>
      <c r="HO533" s="6"/>
      <c r="HP533" s="6"/>
      <c r="HQ533" s="6"/>
      <c r="HR533" s="6"/>
      <c r="HS533" s="6"/>
      <c r="HT533" s="6"/>
      <c r="HU533" s="6"/>
      <c r="HV533" s="6"/>
      <c r="HW533" s="6"/>
      <c r="HX533" s="6"/>
      <c r="HY533" s="6"/>
      <c r="HZ533" s="6"/>
      <c r="IA533" s="6"/>
      <c r="IB533" s="6"/>
      <c r="IC533" s="6"/>
      <c r="ID533" s="6"/>
      <c r="IE533" s="6"/>
      <c r="IF533" s="6"/>
      <c r="IG533" s="6"/>
      <c r="IH533" s="6"/>
      <c r="II533" s="6"/>
      <c r="IJ533" s="6"/>
      <c r="IK533" s="6"/>
      <c r="IL533" s="6"/>
      <c r="IM533" s="6"/>
      <c r="IN533" s="6"/>
      <c r="IO533" s="6"/>
      <c r="IP533" s="6"/>
      <c r="IQ533" s="6"/>
      <c r="IR533" s="6"/>
      <c r="IS533" s="6"/>
      <c r="IT533" s="6"/>
      <c r="IU533" s="6"/>
      <c r="IV533" s="6"/>
    </row>
    <row r="534" spans="1:256" ht="36" x14ac:dyDescent="0.25">
      <c r="A534" s="1">
        <v>34.377000000000002</v>
      </c>
      <c r="B534" s="2" t="s">
        <v>1076</v>
      </c>
      <c r="C534" s="3">
        <v>35579</v>
      </c>
      <c r="D534" s="3">
        <v>35580</v>
      </c>
      <c r="E534" s="4" t="s">
        <v>1077</v>
      </c>
      <c r="F534" s="5" t="s">
        <v>1071</v>
      </c>
      <c r="G534" s="4"/>
      <c r="H534" s="4"/>
      <c r="I534" s="4"/>
      <c r="J534" s="4"/>
      <c r="K534" s="4"/>
      <c r="L534" s="4"/>
      <c r="M534" s="4"/>
      <c r="N534" s="4"/>
      <c r="O534" s="2" t="s">
        <v>1076</v>
      </c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  <c r="GZ534" s="6"/>
      <c r="HA534" s="6"/>
      <c r="HB534" s="6"/>
      <c r="HC534" s="6"/>
      <c r="HD534" s="6"/>
      <c r="HE534" s="6"/>
      <c r="HF534" s="6"/>
      <c r="HG534" s="6"/>
      <c r="HH534" s="6"/>
      <c r="HI534" s="6"/>
      <c r="HJ534" s="6"/>
      <c r="HK534" s="6"/>
      <c r="HL534" s="6"/>
      <c r="HM534" s="6"/>
      <c r="HN534" s="6"/>
      <c r="HO534" s="6"/>
      <c r="HP534" s="6"/>
      <c r="HQ534" s="6"/>
      <c r="HR534" s="6"/>
      <c r="HS534" s="6"/>
      <c r="HT534" s="6"/>
      <c r="HU534" s="6"/>
      <c r="HV534" s="6"/>
      <c r="HW534" s="6"/>
      <c r="HX534" s="6"/>
      <c r="HY534" s="6"/>
      <c r="HZ534" s="6"/>
      <c r="IA534" s="6"/>
      <c r="IB534" s="6"/>
      <c r="IC534" s="6"/>
      <c r="ID534" s="6"/>
      <c r="IE534" s="6"/>
      <c r="IF534" s="6"/>
      <c r="IG534" s="6"/>
      <c r="IH534" s="6"/>
      <c r="II534" s="6"/>
      <c r="IJ534" s="6"/>
      <c r="IK534" s="6"/>
      <c r="IL534" s="6"/>
      <c r="IM534" s="6"/>
      <c r="IN534" s="6"/>
      <c r="IO534" s="6"/>
      <c r="IP534" s="6"/>
      <c r="IQ534" s="6"/>
      <c r="IR534" s="6"/>
      <c r="IS534" s="6"/>
      <c r="IT534" s="6"/>
      <c r="IU534" s="6"/>
      <c r="IV534" s="6"/>
    </row>
    <row r="535" spans="1:256" ht="48" x14ac:dyDescent="0.25">
      <c r="A535" s="1">
        <v>34.377000000000002</v>
      </c>
      <c r="B535" s="2" t="s">
        <v>1078</v>
      </c>
      <c r="C535" s="3">
        <v>35579</v>
      </c>
      <c r="D535" s="3">
        <v>35580</v>
      </c>
      <c r="E535" s="4" t="s">
        <v>1079</v>
      </c>
      <c r="F535" s="5" t="s">
        <v>1071</v>
      </c>
      <c r="G535" s="4"/>
      <c r="H535" s="4"/>
      <c r="I535" s="4"/>
      <c r="J535" s="4"/>
      <c r="K535" s="4"/>
      <c r="L535" s="4"/>
      <c r="M535" s="4"/>
      <c r="N535" s="4"/>
      <c r="O535" s="2" t="s">
        <v>1078</v>
      </c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  <c r="GZ535" s="6"/>
      <c r="HA535" s="6"/>
      <c r="HB535" s="6"/>
      <c r="HC535" s="6"/>
      <c r="HD535" s="6"/>
      <c r="HE535" s="6"/>
      <c r="HF535" s="6"/>
      <c r="HG535" s="6"/>
      <c r="HH535" s="6"/>
      <c r="HI535" s="6"/>
      <c r="HJ535" s="6"/>
      <c r="HK535" s="6"/>
      <c r="HL535" s="6"/>
      <c r="HM535" s="6"/>
      <c r="HN535" s="6"/>
      <c r="HO535" s="6"/>
      <c r="HP535" s="6"/>
      <c r="HQ535" s="6"/>
      <c r="HR535" s="6"/>
      <c r="HS535" s="6"/>
      <c r="HT535" s="6"/>
      <c r="HU535" s="6"/>
      <c r="HV535" s="6"/>
      <c r="HW535" s="6"/>
      <c r="HX535" s="6"/>
      <c r="HY535" s="6"/>
      <c r="HZ535" s="6"/>
      <c r="IA535" s="6"/>
      <c r="IB535" s="6"/>
      <c r="IC535" s="6"/>
      <c r="ID535" s="6"/>
      <c r="IE535" s="6"/>
      <c r="IF535" s="6"/>
      <c r="IG535" s="6"/>
      <c r="IH535" s="6"/>
      <c r="II535" s="6"/>
      <c r="IJ535" s="6"/>
      <c r="IK535" s="6"/>
      <c r="IL535" s="6"/>
      <c r="IM535" s="6"/>
      <c r="IN535" s="6"/>
      <c r="IO535" s="6"/>
      <c r="IP535" s="6"/>
      <c r="IQ535" s="6"/>
      <c r="IR535" s="6"/>
      <c r="IS535" s="6"/>
      <c r="IT535" s="6"/>
      <c r="IU535" s="6"/>
      <c r="IV535" s="6"/>
    </row>
    <row r="536" spans="1:256" ht="60" x14ac:dyDescent="0.25">
      <c r="A536" s="1">
        <v>34.377000000000002</v>
      </c>
      <c r="B536" s="2" t="s">
        <v>1080</v>
      </c>
      <c r="C536" s="3">
        <v>35579</v>
      </c>
      <c r="D536" s="3">
        <v>35580</v>
      </c>
      <c r="E536" s="4" t="s">
        <v>1081</v>
      </c>
      <c r="F536" s="5" t="s">
        <v>1071</v>
      </c>
      <c r="G536" s="4"/>
      <c r="H536" s="4"/>
      <c r="I536" s="4"/>
      <c r="J536" s="4"/>
      <c r="K536" s="4"/>
      <c r="L536" s="4"/>
      <c r="M536" s="4"/>
      <c r="N536" s="4"/>
      <c r="O536" s="2" t="s">
        <v>1080</v>
      </c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  <c r="GZ536" s="6"/>
      <c r="HA536" s="6"/>
      <c r="HB536" s="6"/>
      <c r="HC536" s="6"/>
      <c r="HD536" s="6"/>
      <c r="HE536" s="6"/>
      <c r="HF536" s="6"/>
      <c r="HG536" s="6"/>
      <c r="HH536" s="6"/>
      <c r="HI536" s="6"/>
      <c r="HJ536" s="6"/>
      <c r="HK536" s="6"/>
      <c r="HL536" s="6"/>
      <c r="HM536" s="6"/>
      <c r="HN536" s="6"/>
      <c r="HO536" s="6"/>
      <c r="HP536" s="6"/>
      <c r="HQ536" s="6"/>
      <c r="HR536" s="6"/>
      <c r="HS536" s="6"/>
      <c r="HT536" s="6"/>
      <c r="HU536" s="6"/>
      <c r="HV536" s="6"/>
      <c r="HW536" s="6"/>
      <c r="HX536" s="6"/>
      <c r="HY536" s="6"/>
      <c r="HZ536" s="6"/>
      <c r="IA536" s="6"/>
      <c r="IB536" s="6"/>
      <c r="IC536" s="6"/>
      <c r="ID536" s="6"/>
      <c r="IE536" s="6"/>
      <c r="IF536" s="6"/>
      <c r="IG536" s="6"/>
      <c r="IH536" s="6"/>
      <c r="II536" s="6"/>
      <c r="IJ536" s="6"/>
      <c r="IK536" s="6"/>
      <c r="IL536" s="6"/>
      <c r="IM536" s="6"/>
      <c r="IN536" s="6"/>
      <c r="IO536" s="6"/>
      <c r="IP536" s="6"/>
      <c r="IQ536" s="6"/>
      <c r="IR536" s="6"/>
      <c r="IS536" s="6"/>
      <c r="IT536" s="6"/>
      <c r="IU536" s="6"/>
      <c r="IV536" s="6"/>
    </row>
    <row r="537" spans="1:256" ht="48" x14ac:dyDescent="0.25">
      <c r="A537" s="1">
        <v>34.377000000000002</v>
      </c>
      <c r="B537" s="2" t="s">
        <v>1082</v>
      </c>
      <c r="C537" s="3">
        <v>35579</v>
      </c>
      <c r="D537" s="3">
        <v>35580</v>
      </c>
      <c r="E537" s="4" t="s">
        <v>1083</v>
      </c>
      <c r="F537" s="5" t="s">
        <v>1071</v>
      </c>
      <c r="G537" s="4"/>
      <c r="H537" s="4"/>
      <c r="I537" s="4"/>
      <c r="J537" s="4"/>
      <c r="K537" s="4"/>
      <c r="L537" s="4"/>
      <c r="M537" s="4"/>
      <c r="N537" s="4"/>
      <c r="O537" s="2" t="s">
        <v>1082</v>
      </c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  <c r="GZ537" s="6"/>
      <c r="HA537" s="6"/>
      <c r="HB537" s="6"/>
      <c r="HC537" s="6"/>
      <c r="HD537" s="6"/>
      <c r="HE537" s="6"/>
      <c r="HF537" s="6"/>
      <c r="HG537" s="6"/>
      <c r="HH537" s="6"/>
      <c r="HI537" s="6"/>
      <c r="HJ537" s="6"/>
      <c r="HK537" s="6"/>
      <c r="HL537" s="6"/>
      <c r="HM537" s="6"/>
      <c r="HN537" s="6"/>
      <c r="HO537" s="6"/>
      <c r="HP537" s="6"/>
      <c r="HQ537" s="6"/>
      <c r="HR537" s="6"/>
      <c r="HS537" s="6"/>
      <c r="HT537" s="6"/>
      <c r="HU537" s="6"/>
      <c r="HV537" s="6"/>
      <c r="HW537" s="6"/>
      <c r="HX537" s="6"/>
      <c r="HY537" s="6"/>
      <c r="HZ537" s="6"/>
      <c r="IA537" s="6"/>
      <c r="IB537" s="6"/>
      <c r="IC537" s="6"/>
      <c r="ID537" s="6"/>
      <c r="IE537" s="6"/>
      <c r="IF537" s="6"/>
      <c r="IG537" s="6"/>
      <c r="IH537" s="6"/>
      <c r="II537" s="6"/>
      <c r="IJ537" s="6"/>
      <c r="IK537" s="6"/>
      <c r="IL537" s="6"/>
      <c r="IM537" s="6"/>
      <c r="IN537" s="6"/>
      <c r="IO537" s="6"/>
      <c r="IP537" s="6"/>
      <c r="IQ537" s="6"/>
      <c r="IR537" s="6"/>
      <c r="IS537" s="6"/>
      <c r="IT537" s="6"/>
      <c r="IU537" s="6"/>
      <c r="IV537" s="6"/>
    </row>
    <row r="538" spans="1:256" ht="48" x14ac:dyDescent="0.25">
      <c r="A538" s="1">
        <v>34.377000000000002</v>
      </c>
      <c r="B538" s="2" t="s">
        <v>1084</v>
      </c>
      <c r="C538" s="3">
        <v>35579</v>
      </c>
      <c r="D538" s="3">
        <v>35580</v>
      </c>
      <c r="E538" s="4" t="s">
        <v>1085</v>
      </c>
      <c r="F538" s="5" t="s">
        <v>1071</v>
      </c>
      <c r="G538" s="4"/>
      <c r="H538" s="4"/>
      <c r="I538" s="4"/>
      <c r="J538" s="4"/>
      <c r="K538" s="4"/>
      <c r="L538" s="4"/>
      <c r="M538" s="4"/>
      <c r="N538" s="4"/>
      <c r="O538" s="2" t="s">
        <v>1084</v>
      </c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  <c r="GZ538" s="6"/>
      <c r="HA538" s="6"/>
      <c r="HB538" s="6"/>
      <c r="HC538" s="6"/>
      <c r="HD538" s="6"/>
      <c r="HE538" s="6"/>
      <c r="HF538" s="6"/>
      <c r="HG538" s="6"/>
      <c r="HH538" s="6"/>
      <c r="HI538" s="6"/>
      <c r="HJ538" s="6"/>
      <c r="HK538" s="6"/>
      <c r="HL538" s="6"/>
      <c r="HM538" s="6"/>
      <c r="HN538" s="6"/>
      <c r="HO538" s="6"/>
      <c r="HP538" s="6"/>
      <c r="HQ538" s="6"/>
      <c r="HR538" s="6"/>
      <c r="HS538" s="6"/>
      <c r="HT538" s="6"/>
      <c r="HU538" s="6"/>
      <c r="HV538" s="6"/>
      <c r="HW538" s="6"/>
      <c r="HX538" s="6"/>
      <c r="HY538" s="6"/>
      <c r="HZ538" s="6"/>
      <c r="IA538" s="6"/>
      <c r="IB538" s="6"/>
      <c r="IC538" s="6"/>
      <c r="ID538" s="6"/>
      <c r="IE538" s="6"/>
      <c r="IF538" s="6"/>
      <c r="IG538" s="6"/>
      <c r="IH538" s="6"/>
      <c r="II538" s="6"/>
      <c r="IJ538" s="6"/>
      <c r="IK538" s="6"/>
      <c r="IL538" s="6"/>
      <c r="IM538" s="6"/>
      <c r="IN538" s="6"/>
      <c r="IO538" s="6"/>
      <c r="IP538" s="6"/>
      <c r="IQ538" s="6"/>
      <c r="IR538" s="6"/>
      <c r="IS538" s="6"/>
      <c r="IT538" s="6"/>
      <c r="IU538" s="6"/>
      <c r="IV538" s="6"/>
    </row>
    <row r="539" spans="1:256" ht="60" x14ac:dyDescent="0.25">
      <c r="A539" s="1">
        <v>34.377000000000002</v>
      </c>
      <c r="B539" s="2" t="s">
        <v>1086</v>
      </c>
      <c r="C539" s="3">
        <v>35579</v>
      </c>
      <c r="D539" s="3">
        <v>35580</v>
      </c>
      <c r="E539" s="4" t="s">
        <v>1087</v>
      </c>
      <c r="F539" s="5" t="s">
        <v>1071</v>
      </c>
      <c r="G539" s="4"/>
      <c r="H539" s="4"/>
      <c r="I539" s="4"/>
      <c r="J539" s="4"/>
      <c r="K539" s="4"/>
      <c r="L539" s="4"/>
      <c r="M539" s="4"/>
      <c r="N539" s="4"/>
      <c r="O539" s="2" t="s">
        <v>1086</v>
      </c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  <c r="GZ539" s="6"/>
      <c r="HA539" s="6"/>
      <c r="HB539" s="6"/>
      <c r="HC539" s="6"/>
      <c r="HD539" s="6"/>
      <c r="HE539" s="6"/>
      <c r="HF539" s="6"/>
      <c r="HG539" s="6"/>
      <c r="HH539" s="6"/>
      <c r="HI539" s="6"/>
      <c r="HJ539" s="6"/>
      <c r="HK539" s="6"/>
      <c r="HL539" s="6"/>
      <c r="HM539" s="6"/>
      <c r="HN539" s="6"/>
      <c r="HO539" s="6"/>
      <c r="HP539" s="6"/>
      <c r="HQ539" s="6"/>
      <c r="HR539" s="6"/>
      <c r="HS539" s="6"/>
      <c r="HT539" s="6"/>
      <c r="HU539" s="6"/>
      <c r="HV539" s="6"/>
      <c r="HW539" s="6"/>
      <c r="HX539" s="6"/>
      <c r="HY539" s="6"/>
      <c r="HZ539" s="6"/>
      <c r="IA539" s="6"/>
      <c r="IB539" s="6"/>
      <c r="IC539" s="6"/>
      <c r="ID539" s="6"/>
      <c r="IE539" s="6"/>
      <c r="IF539" s="6"/>
      <c r="IG539" s="6"/>
      <c r="IH539" s="6"/>
      <c r="II539" s="6"/>
      <c r="IJ539" s="6"/>
      <c r="IK539" s="6"/>
      <c r="IL539" s="6"/>
      <c r="IM539" s="6"/>
      <c r="IN539" s="6"/>
      <c r="IO539" s="6"/>
      <c r="IP539" s="6"/>
      <c r="IQ539" s="6"/>
      <c r="IR539" s="6"/>
      <c r="IS539" s="6"/>
      <c r="IT539" s="6"/>
      <c r="IU539" s="6"/>
      <c r="IV539" s="6"/>
    </row>
    <row r="540" spans="1:256" ht="60" x14ac:dyDescent="0.25">
      <c r="A540" s="1">
        <v>34.377000000000002</v>
      </c>
      <c r="B540" s="2" t="s">
        <v>1088</v>
      </c>
      <c r="C540" s="3">
        <v>35579</v>
      </c>
      <c r="D540" s="3">
        <v>35580</v>
      </c>
      <c r="E540" s="4" t="s">
        <v>1089</v>
      </c>
      <c r="F540" s="5" t="s">
        <v>1071</v>
      </c>
      <c r="G540" s="4"/>
      <c r="H540" s="4"/>
      <c r="I540" s="4"/>
      <c r="J540" s="4"/>
      <c r="K540" s="4"/>
      <c r="L540" s="4"/>
      <c r="M540" s="4"/>
      <c r="N540" s="4"/>
      <c r="O540" s="2" t="s">
        <v>1088</v>
      </c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  <c r="GZ540" s="6"/>
      <c r="HA540" s="6"/>
      <c r="HB540" s="6"/>
      <c r="HC540" s="6"/>
      <c r="HD540" s="6"/>
      <c r="HE540" s="6"/>
      <c r="HF540" s="6"/>
      <c r="HG540" s="6"/>
      <c r="HH540" s="6"/>
      <c r="HI540" s="6"/>
      <c r="HJ540" s="6"/>
      <c r="HK540" s="6"/>
      <c r="HL540" s="6"/>
      <c r="HM540" s="6"/>
      <c r="HN540" s="6"/>
      <c r="HO540" s="6"/>
      <c r="HP540" s="6"/>
      <c r="HQ540" s="6"/>
      <c r="HR540" s="6"/>
      <c r="HS540" s="6"/>
      <c r="HT540" s="6"/>
      <c r="HU540" s="6"/>
      <c r="HV540" s="6"/>
      <c r="HW540" s="6"/>
      <c r="HX540" s="6"/>
      <c r="HY540" s="6"/>
      <c r="HZ540" s="6"/>
      <c r="IA540" s="6"/>
      <c r="IB540" s="6"/>
      <c r="IC540" s="6"/>
      <c r="ID540" s="6"/>
      <c r="IE540" s="6"/>
      <c r="IF540" s="6"/>
      <c r="IG540" s="6"/>
      <c r="IH540" s="6"/>
      <c r="II540" s="6"/>
      <c r="IJ540" s="6"/>
      <c r="IK540" s="6"/>
      <c r="IL540" s="6"/>
      <c r="IM540" s="6"/>
      <c r="IN540" s="6"/>
      <c r="IO540" s="6"/>
      <c r="IP540" s="6"/>
      <c r="IQ540" s="6"/>
      <c r="IR540" s="6"/>
      <c r="IS540" s="6"/>
      <c r="IT540" s="6"/>
      <c r="IU540" s="6"/>
      <c r="IV540" s="6"/>
    </row>
    <row r="541" spans="1:256" ht="48" x14ac:dyDescent="0.25">
      <c r="A541" s="1">
        <v>34.377000000000002</v>
      </c>
      <c r="B541" s="2" t="s">
        <v>1090</v>
      </c>
      <c r="C541" s="3">
        <v>35579</v>
      </c>
      <c r="D541" s="3">
        <v>35580</v>
      </c>
      <c r="E541" s="4" t="s">
        <v>1091</v>
      </c>
      <c r="F541" s="5" t="s">
        <v>1071</v>
      </c>
      <c r="G541" s="4"/>
      <c r="H541" s="4"/>
      <c r="I541" s="4"/>
      <c r="J541" s="4"/>
      <c r="K541" s="4"/>
      <c r="L541" s="4"/>
      <c r="M541" s="4"/>
      <c r="N541" s="4"/>
      <c r="O541" s="2" t="s">
        <v>1090</v>
      </c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  <c r="GZ541" s="6"/>
      <c r="HA541" s="6"/>
      <c r="HB541" s="6"/>
      <c r="HC541" s="6"/>
      <c r="HD541" s="6"/>
      <c r="HE541" s="6"/>
      <c r="HF541" s="6"/>
      <c r="HG541" s="6"/>
      <c r="HH541" s="6"/>
      <c r="HI541" s="6"/>
      <c r="HJ541" s="6"/>
      <c r="HK541" s="6"/>
      <c r="HL541" s="6"/>
      <c r="HM541" s="6"/>
      <c r="HN541" s="6"/>
      <c r="HO541" s="6"/>
      <c r="HP541" s="6"/>
      <c r="HQ541" s="6"/>
      <c r="HR541" s="6"/>
      <c r="HS541" s="6"/>
      <c r="HT541" s="6"/>
      <c r="HU541" s="6"/>
      <c r="HV541" s="6"/>
      <c r="HW541" s="6"/>
      <c r="HX541" s="6"/>
      <c r="HY541" s="6"/>
      <c r="HZ541" s="6"/>
      <c r="IA541" s="6"/>
      <c r="IB541" s="6"/>
      <c r="IC541" s="6"/>
      <c r="ID541" s="6"/>
      <c r="IE541" s="6"/>
      <c r="IF541" s="6"/>
      <c r="IG541" s="6"/>
      <c r="IH541" s="6"/>
      <c r="II541" s="6"/>
      <c r="IJ541" s="6"/>
      <c r="IK541" s="6"/>
      <c r="IL541" s="6"/>
      <c r="IM541" s="6"/>
      <c r="IN541" s="6"/>
      <c r="IO541" s="6"/>
      <c r="IP541" s="6"/>
      <c r="IQ541" s="6"/>
      <c r="IR541" s="6"/>
      <c r="IS541" s="6"/>
      <c r="IT541" s="6"/>
      <c r="IU541" s="6"/>
      <c r="IV541" s="6"/>
    </row>
    <row r="542" spans="1:256" ht="60" x14ac:dyDescent="0.25">
      <c r="A542" s="1">
        <v>34.377000000000002</v>
      </c>
      <c r="B542" s="2" t="s">
        <v>1092</v>
      </c>
      <c r="C542" s="3">
        <v>35579</v>
      </c>
      <c r="D542" s="3">
        <v>35580</v>
      </c>
      <c r="E542" s="4" t="s">
        <v>1093</v>
      </c>
      <c r="F542" s="5" t="s">
        <v>1071</v>
      </c>
      <c r="G542" s="4"/>
      <c r="H542" s="4"/>
      <c r="I542" s="4"/>
      <c r="J542" s="4"/>
      <c r="K542" s="4"/>
      <c r="L542" s="4"/>
      <c r="M542" s="4"/>
      <c r="N542" s="4"/>
      <c r="O542" s="2" t="s">
        <v>1092</v>
      </c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  <c r="GZ542" s="6"/>
      <c r="HA542" s="6"/>
      <c r="HB542" s="6"/>
      <c r="HC542" s="6"/>
      <c r="HD542" s="6"/>
      <c r="HE542" s="6"/>
      <c r="HF542" s="6"/>
      <c r="HG542" s="6"/>
      <c r="HH542" s="6"/>
      <c r="HI542" s="6"/>
      <c r="HJ542" s="6"/>
      <c r="HK542" s="6"/>
      <c r="HL542" s="6"/>
      <c r="HM542" s="6"/>
      <c r="HN542" s="6"/>
      <c r="HO542" s="6"/>
      <c r="HP542" s="6"/>
      <c r="HQ542" s="6"/>
      <c r="HR542" s="6"/>
      <c r="HS542" s="6"/>
      <c r="HT542" s="6"/>
      <c r="HU542" s="6"/>
      <c r="HV542" s="6"/>
      <c r="HW542" s="6"/>
      <c r="HX542" s="6"/>
      <c r="HY542" s="6"/>
      <c r="HZ542" s="6"/>
      <c r="IA542" s="6"/>
      <c r="IB542" s="6"/>
      <c r="IC542" s="6"/>
      <c r="ID542" s="6"/>
      <c r="IE542" s="6"/>
      <c r="IF542" s="6"/>
      <c r="IG542" s="6"/>
      <c r="IH542" s="6"/>
      <c r="II542" s="6"/>
      <c r="IJ542" s="6"/>
      <c r="IK542" s="6"/>
      <c r="IL542" s="6"/>
      <c r="IM542" s="6"/>
      <c r="IN542" s="6"/>
      <c r="IO542" s="6"/>
      <c r="IP542" s="6"/>
      <c r="IQ542" s="6"/>
      <c r="IR542" s="6"/>
      <c r="IS542" s="6"/>
      <c r="IT542" s="6"/>
      <c r="IU542" s="6"/>
      <c r="IV542" s="6"/>
    </row>
    <row r="543" spans="1:256" ht="60" x14ac:dyDescent="0.25">
      <c r="A543" s="1">
        <v>34.377000000000002</v>
      </c>
      <c r="B543" s="2" t="s">
        <v>1094</v>
      </c>
      <c r="C543" s="3">
        <v>35579</v>
      </c>
      <c r="D543" s="3">
        <v>35580</v>
      </c>
      <c r="E543" s="4" t="s">
        <v>1095</v>
      </c>
      <c r="F543" s="5" t="s">
        <v>1071</v>
      </c>
      <c r="G543" s="4"/>
      <c r="H543" s="4"/>
      <c r="I543" s="4"/>
      <c r="J543" s="4"/>
      <c r="K543" s="4"/>
      <c r="L543" s="4"/>
      <c r="M543" s="4"/>
      <c r="N543" s="4"/>
      <c r="O543" s="2" t="s">
        <v>1094</v>
      </c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  <c r="GZ543" s="6"/>
      <c r="HA543" s="6"/>
      <c r="HB543" s="6"/>
      <c r="HC543" s="6"/>
      <c r="HD543" s="6"/>
      <c r="HE543" s="6"/>
      <c r="HF543" s="6"/>
      <c r="HG543" s="6"/>
      <c r="HH543" s="6"/>
      <c r="HI543" s="6"/>
      <c r="HJ543" s="6"/>
      <c r="HK543" s="6"/>
      <c r="HL543" s="6"/>
      <c r="HM543" s="6"/>
      <c r="HN543" s="6"/>
      <c r="HO543" s="6"/>
      <c r="HP543" s="6"/>
      <c r="HQ543" s="6"/>
      <c r="HR543" s="6"/>
      <c r="HS543" s="6"/>
      <c r="HT543" s="6"/>
      <c r="HU543" s="6"/>
      <c r="HV543" s="6"/>
      <c r="HW543" s="6"/>
      <c r="HX543" s="6"/>
      <c r="HY543" s="6"/>
      <c r="HZ543" s="6"/>
      <c r="IA543" s="6"/>
      <c r="IB543" s="6"/>
      <c r="IC543" s="6"/>
      <c r="ID543" s="6"/>
      <c r="IE543" s="6"/>
      <c r="IF543" s="6"/>
      <c r="IG543" s="6"/>
      <c r="IH543" s="6"/>
      <c r="II543" s="6"/>
      <c r="IJ543" s="6"/>
      <c r="IK543" s="6"/>
      <c r="IL543" s="6"/>
      <c r="IM543" s="6"/>
      <c r="IN543" s="6"/>
      <c r="IO543" s="6"/>
      <c r="IP543" s="6"/>
      <c r="IQ543" s="6"/>
      <c r="IR543" s="6"/>
      <c r="IS543" s="6"/>
      <c r="IT543" s="6"/>
      <c r="IU543" s="6"/>
      <c r="IV543" s="6"/>
    </row>
    <row r="544" spans="1:256" ht="48" x14ac:dyDescent="0.25">
      <c r="A544" s="1">
        <v>34.377000000000002</v>
      </c>
      <c r="B544" s="2" t="s">
        <v>1096</v>
      </c>
      <c r="C544" s="3">
        <v>35579</v>
      </c>
      <c r="D544" s="3">
        <v>35580</v>
      </c>
      <c r="E544" s="4" t="s">
        <v>1097</v>
      </c>
      <c r="F544" s="5" t="s">
        <v>1071</v>
      </c>
      <c r="G544" s="4"/>
      <c r="H544" s="4"/>
      <c r="I544" s="4"/>
      <c r="J544" s="4"/>
      <c r="K544" s="4"/>
      <c r="L544" s="4"/>
      <c r="M544" s="4"/>
      <c r="N544" s="4"/>
      <c r="O544" s="2" t="s">
        <v>1096</v>
      </c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  <c r="GZ544" s="6"/>
      <c r="HA544" s="6"/>
      <c r="HB544" s="6"/>
      <c r="HC544" s="6"/>
      <c r="HD544" s="6"/>
      <c r="HE544" s="6"/>
      <c r="HF544" s="6"/>
      <c r="HG544" s="6"/>
      <c r="HH544" s="6"/>
      <c r="HI544" s="6"/>
      <c r="HJ544" s="6"/>
      <c r="HK544" s="6"/>
      <c r="HL544" s="6"/>
      <c r="HM544" s="6"/>
      <c r="HN544" s="6"/>
      <c r="HO544" s="6"/>
      <c r="HP544" s="6"/>
      <c r="HQ544" s="6"/>
      <c r="HR544" s="6"/>
      <c r="HS544" s="6"/>
      <c r="HT544" s="6"/>
      <c r="HU544" s="6"/>
      <c r="HV544" s="6"/>
      <c r="HW544" s="6"/>
      <c r="HX544" s="6"/>
      <c r="HY544" s="6"/>
      <c r="HZ544" s="6"/>
      <c r="IA544" s="6"/>
      <c r="IB544" s="6"/>
      <c r="IC544" s="6"/>
      <c r="ID544" s="6"/>
      <c r="IE544" s="6"/>
      <c r="IF544" s="6"/>
      <c r="IG544" s="6"/>
      <c r="IH544" s="6"/>
      <c r="II544" s="6"/>
      <c r="IJ544" s="6"/>
      <c r="IK544" s="6"/>
      <c r="IL544" s="6"/>
      <c r="IM544" s="6"/>
      <c r="IN544" s="6"/>
      <c r="IO544" s="6"/>
      <c r="IP544" s="6"/>
      <c r="IQ544" s="6"/>
      <c r="IR544" s="6"/>
      <c r="IS544" s="6"/>
      <c r="IT544" s="6"/>
      <c r="IU544" s="6"/>
      <c r="IV544" s="6"/>
    </row>
    <row r="545" spans="1:256" ht="60" x14ac:dyDescent="0.25">
      <c r="A545" s="1">
        <v>34.377000000000002</v>
      </c>
      <c r="B545" s="2" t="s">
        <v>1098</v>
      </c>
      <c r="C545" s="3">
        <v>35579</v>
      </c>
      <c r="D545" s="3">
        <v>35580</v>
      </c>
      <c r="E545" s="4" t="s">
        <v>1099</v>
      </c>
      <c r="F545" s="5" t="s">
        <v>1071</v>
      </c>
      <c r="G545" s="4"/>
      <c r="H545" s="4"/>
      <c r="I545" s="4"/>
      <c r="J545" s="4"/>
      <c r="K545" s="4"/>
      <c r="L545" s="4"/>
      <c r="M545" s="4"/>
      <c r="N545" s="4"/>
      <c r="O545" s="2" t="s">
        <v>1098</v>
      </c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  <c r="GZ545" s="6"/>
      <c r="HA545" s="6"/>
      <c r="HB545" s="6"/>
      <c r="HC545" s="6"/>
      <c r="HD545" s="6"/>
      <c r="HE545" s="6"/>
      <c r="HF545" s="6"/>
      <c r="HG545" s="6"/>
      <c r="HH545" s="6"/>
      <c r="HI545" s="6"/>
      <c r="HJ545" s="6"/>
      <c r="HK545" s="6"/>
      <c r="HL545" s="6"/>
      <c r="HM545" s="6"/>
      <c r="HN545" s="6"/>
      <c r="HO545" s="6"/>
      <c r="HP545" s="6"/>
      <c r="HQ545" s="6"/>
      <c r="HR545" s="6"/>
      <c r="HS545" s="6"/>
      <c r="HT545" s="6"/>
      <c r="HU545" s="6"/>
      <c r="HV545" s="6"/>
      <c r="HW545" s="6"/>
      <c r="HX545" s="6"/>
      <c r="HY545" s="6"/>
      <c r="HZ545" s="6"/>
      <c r="IA545" s="6"/>
      <c r="IB545" s="6"/>
      <c r="IC545" s="6"/>
      <c r="ID545" s="6"/>
      <c r="IE545" s="6"/>
      <c r="IF545" s="6"/>
      <c r="IG545" s="6"/>
      <c r="IH545" s="6"/>
      <c r="II545" s="6"/>
      <c r="IJ545" s="6"/>
      <c r="IK545" s="6"/>
      <c r="IL545" s="6"/>
      <c r="IM545" s="6"/>
      <c r="IN545" s="6"/>
      <c r="IO545" s="6"/>
      <c r="IP545" s="6"/>
      <c r="IQ545" s="6"/>
      <c r="IR545" s="6"/>
      <c r="IS545" s="6"/>
      <c r="IT545" s="6"/>
      <c r="IU545" s="6"/>
      <c r="IV545" s="6"/>
    </row>
    <row r="546" spans="1:256" ht="36" x14ac:dyDescent="0.25">
      <c r="A546" s="1">
        <v>34.377000000000002</v>
      </c>
      <c r="B546" s="2" t="s">
        <v>1100</v>
      </c>
      <c r="C546" s="3">
        <v>35579</v>
      </c>
      <c r="D546" s="3">
        <v>35580</v>
      </c>
      <c r="E546" s="4" t="s">
        <v>1101</v>
      </c>
      <c r="F546" s="5" t="s">
        <v>1071</v>
      </c>
      <c r="G546" s="4"/>
      <c r="H546" s="4"/>
      <c r="I546" s="4"/>
      <c r="J546" s="4"/>
      <c r="K546" s="4"/>
      <c r="L546" s="4"/>
      <c r="M546" s="4"/>
      <c r="N546" s="4"/>
      <c r="O546" s="2" t="s">
        <v>1100</v>
      </c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  <c r="GZ546" s="6"/>
      <c r="HA546" s="6"/>
      <c r="HB546" s="6"/>
      <c r="HC546" s="6"/>
      <c r="HD546" s="6"/>
      <c r="HE546" s="6"/>
      <c r="HF546" s="6"/>
      <c r="HG546" s="6"/>
      <c r="HH546" s="6"/>
      <c r="HI546" s="6"/>
      <c r="HJ546" s="6"/>
      <c r="HK546" s="6"/>
      <c r="HL546" s="6"/>
      <c r="HM546" s="6"/>
      <c r="HN546" s="6"/>
      <c r="HO546" s="6"/>
      <c r="HP546" s="6"/>
      <c r="HQ546" s="6"/>
      <c r="HR546" s="6"/>
      <c r="HS546" s="6"/>
      <c r="HT546" s="6"/>
      <c r="HU546" s="6"/>
      <c r="HV546" s="6"/>
      <c r="HW546" s="6"/>
      <c r="HX546" s="6"/>
      <c r="HY546" s="6"/>
      <c r="HZ546" s="6"/>
      <c r="IA546" s="6"/>
      <c r="IB546" s="6"/>
      <c r="IC546" s="6"/>
      <c r="ID546" s="6"/>
      <c r="IE546" s="6"/>
      <c r="IF546" s="6"/>
      <c r="IG546" s="6"/>
      <c r="IH546" s="6"/>
      <c r="II546" s="6"/>
      <c r="IJ546" s="6"/>
      <c r="IK546" s="6"/>
      <c r="IL546" s="6"/>
      <c r="IM546" s="6"/>
      <c r="IN546" s="6"/>
      <c r="IO546" s="6"/>
      <c r="IP546" s="6"/>
      <c r="IQ546" s="6"/>
      <c r="IR546" s="6"/>
      <c r="IS546" s="6"/>
      <c r="IT546" s="6"/>
      <c r="IU546" s="6"/>
      <c r="IV546" s="6"/>
    </row>
    <row r="547" spans="1:256" ht="60" x14ac:dyDescent="0.25">
      <c r="A547" s="1">
        <v>34.377000000000002</v>
      </c>
      <c r="B547" s="2" t="s">
        <v>1102</v>
      </c>
      <c r="C547" s="3">
        <v>35579</v>
      </c>
      <c r="D547" s="3">
        <v>35580</v>
      </c>
      <c r="E547" s="4" t="s">
        <v>1103</v>
      </c>
      <c r="F547" s="5" t="s">
        <v>1071</v>
      </c>
      <c r="G547" s="4"/>
      <c r="H547" s="4"/>
      <c r="I547" s="4"/>
      <c r="J547" s="4"/>
      <c r="K547" s="4"/>
      <c r="L547" s="4"/>
      <c r="M547" s="4"/>
      <c r="N547" s="4"/>
      <c r="O547" s="2" t="s">
        <v>1102</v>
      </c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  <c r="GZ547" s="6"/>
      <c r="HA547" s="6"/>
      <c r="HB547" s="6"/>
      <c r="HC547" s="6"/>
      <c r="HD547" s="6"/>
      <c r="HE547" s="6"/>
      <c r="HF547" s="6"/>
      <c r="HG547" s="6"/>
      <c r="HH547" s="6"/>
      <c r="HI547" s="6"/>
      <c r="HJ547" s="6"/>
      <c r="HK547" s="6"/>
      <c r="HL547" s="6"/>
      <c r="HM547" s="6"/>
      <c r="HN547" s="6"/>
      <c r="HO547" s="6"/>
      <c r="HP547" s="6"/>
      <c r="HQ547" s="6"/>
      <c r="HR547" s="6"/>
      <c r="HS547" s="6"/>
      <c r="HT547" s="6"/>
      <c r="HU547" s="6"/>
      <c r="HV547" s="6"/>
      <c r="HW547" s="6"/>
      <c r="HX547" s="6"/>
      <c r="HY547" s="6"/>
      <c r="HZ547" s="6"/>
      <c r="IA547" s="6"/>
      <c r="IB547" s="6"/>
      <c r="IC547" s="6"/>
      <c r="ID547" s="6"/>
      <c r="IE547" s="6"/>
      <c r="IF547" s="6"/>
      <c r="IG547" s="6"/>
      <c r="IH547" s="6"/>
      <c r="II547" s="6"/>
      <c r="IJ547" s="6"/>
      <c r="IK547" s="6"/>
      <c r="IL547" s="6"/>
      <c r="IM547" s="6"/>
      <c r="IN547" s="6"/>
      <c r="IO547" s="6"/>
      <c r="IP547" s="6"/>
      <c r="IQ547" s="6"/>
      <c r="IR547" s="6"/>
      <c r="IS547" s="6"/>
      <c r="IT547" s="6"/>
      <c r="IU547" s="6"/>
      <c r="IV547" s="6"/>
    </row>
    <row r="548" spans="1:256" ht="48" x14ac:dyDescent="0.25">
      <c r="A548" s="1">
        <v>34.377000000000002</v>
      </c>
      <c r="B548" s="2" t="s">
        <v>1104</v>
      </c>
      <c r="C548" s="3">
        <v>35579</v>
      </c>
      <c r="D548" s="3">
        <v>35580</v>
      </c>
      <c r="E548" s="4" t="s">
        <v>1105</v>
      </c>
      <c r="F548" s="5" t="s">
        <v>1071</v>
      </c>
      <c r="G548" s="4"/>
      <c r="H548" s="4"/>
      <c r="I548" s="4"/>
      <c r="J548" s="4"/>
      <c r="K548" s="4"/>
      <c r="L548" s="4"/>
      <c r="M548" s="4"/>
      <c r="N548" s="4"/>
      <c r="O548" s="2" t="s">
        <v>1104</v>
      </c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  <c r="GZ548" s="6"/>
      <c r="HA548" s="6"/>
      <c r="HB548" s="6"/>
      <c r="HC548" s="6"/>
      <c r="HD548" s="6"/>
      <c r="HE548" s="6"/>
      <c r="HF548" s="6"/>
      <c r="HG548" s="6"/>
      <c r="HH548" s="6"/>
      <c r="HI548" s="6"/>
      <c r="HJ548" s="6"/>
      <c r="HK548" s="6"/>
      <c r="HL548" s="6"/>
      <c r="HM548" s="6"/>
      <c r="HN548" s="6"/>
      <c r="HO548" s="6"/>
      <c r="HP548" s="6"/>
      <c r="HQ548" s="6"/>
      <c r="HR548" s="6"/>
      <c r="HS548" s="6"/>
      <c r="HT548" s="6"/>
      <c r="HU548" s="6"/>
      <c r="HV548" s="6"/>
      <c r="HW548" s="6"/>
      <c r="HX548" s="6"/>
      <c r="HY548" s="6"/>
      <c r="HZ548" s="6"/>
      <c r="IA548" s="6"/>
      <c r="IB548" s="6"/>
      <c r="IC548" s="6"/>
      <c r="ID548" s="6"/>
      <c r="IE548" s="6"/>
      <c r="IF548" s="6"/>
      <c r="IG548" s="6"/>
      <c r="IH548" s="6"/>
      <c r="II548" s="6"/>
      <c r="IJ548" s="6"/>
      <c r="IK548" s="6"/>
      <c r="IL548" s="6"/>
      <c r="IM548" s="6"/>
      <c r="IN548" s="6"/>
      <c r="IO548" s="6"/>
      <c r="IP548" s="6"/>
      <c r="IQ548" s="6"/>
      <c r="IR548" s="6"/>
      <c r="IS548" s="6"/>
      <c r="IT548" s="6"/>
      <c r="IU548" s="6"/>
      <c r="IV548" s="6"/>
    </row>
    <row r="549" spans="1:256" ht="60" x14ac:dyDescent="0.25">
      <c r="A549" s="1">
        <v>34.377000000000002</v>
      </c>
      <c r="B549" s="2" t="s">
        <v>1106</v>
      </c>
      <c r="C549" s="3">
        <v>35579</v>
      </c>
      <c r="D549" s="3">
        <v>35580</v>
      </c>
      <c r="E549" s="4" t="s">
        <v>1107</v>
      </c>
      <c r="F549" s="5" t="s">
        <v>1071</v>
      </c>
      <c r="G549" s="4"/>
      <c r="H549" s="4"/>
      <c r="I549" s="4"/>
      <c r="J549" s="4"/>
      <c r="K549" s="4"/>
      <c r="L549" s="4"/>
      <c r="M549" s="4"/>
      <c r="N549" s="4"/>
      <c r="O549" s="2" t="s">
        <v>1106</v>
      </c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  <c r="GZ549" s="6"/>
      <c r="HA549" s="6"/>
      <c r="HB549" s="6"/>
      <c r="HC549" s="6"/>
      <c r="HD549" s="6"/>
      <c r="HE549" s="6"/>
      <c r="HF549" s="6"/>
      <c r="HG549" s="6"/>
      <c r="HH549" s="6"/>
      <c r="HI549" s="6"/>
      <c r="HJ549" s="6"/>
      <c r="HK549" s="6"/>
      <c r="HL549" s="6"/>
      <c r="HM549" s="6"/>
      <c r="HN549" s="6"/>
      <c r="HO549" s="6"/>
      <c r="HP549" s="6"/>
      <c r="HQ549" s="6"/>
      <c r="HR549" s="6"/>
      <c r="HS549" s="6"/>
      <c r="HT549" s="6"/>
      <c r="HU549" s="6"/>
      <c r="HV549" s="6"/>
      <c r="HW549" s="6"/>
      <c r="HX549" s="6"/>
      <c r="HY549" s="6"/>
      <c r="HZ549" s="6"/>
      <c r="IA549" s="6"/>
      <c r="IB549" s="6"/>
      <c r="IC549" s="6"/>
      <c r="ID549" s="6"/>
      <c r="IE549" s="6"/>
      <c r="IF549" s="6"/>
      <c r="IG549" s="6"/>
      <c r="IH549" s="6"/>
      <c r="II549" s="6"/>
      <c r="IJ549" s="6"/>
      <c r="IK549" s="6"/>
      <c r="IL549" s="6"/>
      <c r="IM549" s="6"/>
      <c r="IN549" s="6"/>
      <c r="IO549" s="6"/>
      <c r="IP549" s="6"/>
      <c r="IQ549" s="6"/>
      <c r="IR549" s="6"/>
      <c r="IS549" s="6"/>
      <c r="IT549" s="6"/>
      <c r="IU549" s="6"/>
      <c r="IV549" s="6"/>
    </row>
    <row r="550" spans="1:256" ht="60" x14ac:dyDescent="0.25">
      <c r="A550" s="1">
        <v>34.377000000000002</v>
      </c>
      <c r="B550" s="2" t="s">
        <v>1108</v>
      </c>
      <c r="C550" s="3">
        <v>35579</v>
      </c>
      <c r="D550" s="3">
        <v>35580</v>
      </c>
      <c r="E550" s="4" t="s">
        <v>1109</v>
      </c>
      <c r="F550" s="5" t="s">
        <v>1071</v>
      </c>
      <c r="G550" s="4"/>
      <c r="H550" s="4"/>
      <c r="I550" s="4"/>
      <c r="J550" s="4"/>
      <c r="K550" s="4"/>
      <c r="L550" s="4"/>
      <c r="M550" s="4"/>
      <c r="N550" s="4"/>
      <c r="O550" s="2" t="s">
        <v>1108</v>
      </c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  <c r="GZ550" s="6"/>
      <c r="HA550" s="6"/>
      <c r="HB550" s="6"/>
      <c r="HC550" s="6"/>
      <c r="HD550" s="6"/>
      <c r="HE550" s="6"/>
      <c r="HF550" s="6"/>
      <c r="HG550" s="6"/>
      <c r="HH550" s="6"/>
      <c r="HI550" s="6"/>
      <c r="HJ550" s="6"/>
      <c r="HK550" s="6"/>
      <c r="HL550" s="6"/>
      <c r="HM550" s="6"/>
      <c r="HN550" s="6"/>
      <c r="HO550" s="6"/>
      <c r="HP550" s="6"/>
      <c r="HQ550" s="6"/>
      <c r="HR550" s="6"/>
      <c r="HS550" s="6"/>
      <c r="HT550" s="6"/>
      <c r="HU550" s="6"/>
      <c r="HV550" s="6"/>
      <c r="HW550" s="6"/>
      <c r="HX550" s="6"/>
      <c r="HY550" s="6"/>
      <c r="HZ550" s="6"/>
      <c r="IA550" s="6"/>
      <c r="IB550" s="6"/>
      <c r="IC550" s="6"/>
      <c r="ID550" s="6"/>
      <c r="IE550" s="6"/>
      <c r="IF550" s="6"/>
      <c r="IG550" s="6"/>
      <c r="IH550" s="6"/>
      <c r="II550" s="6"/>
      <c r="IJ550" s="6"/>
      <c r="IK550" s="6"/>
      <c r="IL550" s="6"/>
      <c r="IM550" s="6"/>
      <c r="IN550" s="6"/>
      <c r="IO550" s="6"/>
      <c r="IP550" s="6"/>
      <c r="IQ550" s="6"/>
      <c r="IR550" s="6"/>
      <c r="IS550" s="6"/>
      <c r="IT550" s="6"/>
      <c r="IU550" s="6"/>
      <c r="IV550" s="6"/>
    </row>
    <row r="551" spans="1:256" ht="36" x14ac:dyDescent="0.25">
      <c r="A551" s="1">
        <v>34.377000000000002</v>
      </c>
      <c r="B551" s="2" t="s">
        <v>1110</v>
      </c>
      <c r="C551" s="3">
        <v>35579</v>
      </c>
      <c r="D551" s="3">
        <v>35580</v>
      </c>
      <c r="E551" s="4" t="s">
        <v>1111</v>
      </c>
      <c r="F551" s="5" t="s">
        <v>1071</v>
      </c>
      <c r="G551" s="4"/>
      <c r="H551" s="4"/>
      <c r="I551" s="4"/>
      <c r="J551" s="4"/>
      <c r="K551" s="4"/>
      <c r="L551" s="4"/>
      <c r="M551" s="4"/>
      <c r="N551" s="4"/>
      <c r="O551" s="2" t="s">
        <v>1110</v>
      </c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  <c r="GZ551" s="6"/>
      <c r="HA551" s="6"/>
      <c r="HB551" s="6"/>
      <c r="HC551" s="6"/>
      <c r="HD551" s="6"/>
      <c r="HE551" s="6"/>
      <c r="HF551" s="6"/>
      <c r="HG551" s="6"/>
      <c r="HH551" s="6"/>
      <c r="HI551" s="6"/>
      <c r="HJ551" s="6"/>
      <c r="HK551" s="6"/>
      <c r="HL551" s="6"/>
      <c r="HM551" s="6"/>
      <c r="HN551" s="6"/>
      <c r="HO551" s="6"/>
      <c r="HP551" s="6"/>
      <c r="HQ551" s="6"/>
      <c r="HR551" s="6"/>
      <c r="HS551" s="6"/>
      <c r="HT551" s="6"/>
      <c r="HU551" s="6"/>
      <c r="HV551" s="6"/>
      <c r="HW551" s="6"/>
      <c r="HX551" s="6"/>
      <c r="HY551" s="6"/>
      <c r="HZ551" s="6"/>
      <c r="IA551" s="6"/>
      <c r="IB551" s="6"/>
      <c r="IC551" s="6"/>
      <c r="ID551" s="6"/>
      <c r="IE551" s="6"/>
      <c r="IF551" s="6"/>
      <c r="IG551" s="6"/>
      <c r="IH551" s="6"/>
      <c r="II551" s="6"/>
      <c r="IJ551" s="6"/>
      <c r="IK551" s="6"/>
      <c r="IL551" s="6"/>
      <c r="IM551" s="6"/>
      <c r="IN551" s="6"/>
      <c r="IO551" s="6"/>
      <c r="IP551" s="6"/>
      <c r="IQ551" s="6"/>
      <c r="IR551" s="6"/>
      <c r="IS551" s="6"/>
      <c r="IT551" s="6"/>
      <c r="IU551" s="6"/>
      <c r="IV551" s="6"/>
    </row>
    <row r="552" spans="1:256" ht="48" x14ac:dyDescent="0.25">
      <c r="A552" s="1">
        <v>34.377000000000002</v>
      </c>
      <c r="B552" s="2" t="s">
        <v>1112</v>
      </c>
      <c r="C552" s="3">
        <v>35579</v>
      </c>
      <c r="D552" s="3">
        <v>35580</v>
      </c>
      <c r="E552" s="4" t="s">
        <v>1113</v>
      </c>
      <c r="F552" s="5" t="s">
        <v>1071</v>
      </c>
      <c r="G552" s="4"/>
      <c r="H552" s="4"/>
      <c r="I552" s="4"/>
      <c r="J552" s="4"/>
      <c r="K552" s="4"/>
      <c r="L552" s="4"/>
      <c r="M552" s="4"/>
      <c r="N552" s="4"/>
      <c r="O552" s="2" t="s">
        <v>1112</v>
      </c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  <c r="GZ552" s="6"/>
      <c r="HA552" s="6"/>
      <c r="HB552" s="6"/>
      <c r="HC552" s="6"/>
      <c r="HD552" s="6"/>
      <c r="HE552" s="6"/>
      <c r="HF552" s="6"/>
      <c r="HG552" s="6"/>
      <c r="HH552" s="6"/>
      <c r="HI552" s="6"/>
      <c r="HJ552" s="6"/>
      <c r="HK552" s="6"/>
      <c r="HL552" s="6"/>
      <c r="HM552" s="6"/>
      <c r="HN552" s="6"/>
      <c r="HO552" s="6"/>
      <c r="HP552" s="6"/>
      <c r="HQ552" s="6"/>
      <c r="HR552" s="6"/>
      <c r="HS552" s="6"/>
      <c r="HT552" s="6"/>
      <c r="HU552" s="6"/>
      <c r="HV552" s="6"/>
      <c r="HW552" s="6"/>
      <c r="HX552" s="6"/>
      <c r="HY552" s="6"/>
      <c r="HZ552" s="6"/>
      <c r="IA552" s="6"/>
      <c r="IB552" s="6"/>
      <c r="IC552" s="6"/>
      <c r="ID552" s="6"/>
      <c r="IE552" s="6"/>
      <c r="IF552" s="6"/>
      <c r="IG552" s="6"/>
      <c r="IH552" s="6"/>
      <c r="II552" s="6"/>
      <c r="IJ552" s="6"/>
      <c r="IK552" s="6"/>
      <c r="IL552" s="6"/>
      <c r="IM552" s="6"/>
      <c r="IN552" s="6"/>
      <c r="IO552" s="6"/>
      <c r="IP552" s="6"/>
      <c r="IQ552" s="6"/>
      <c r="IR552" s="6"/>
      <c r="IS552" s="6"/>
      <c r="IT552" s="6"/>
      <c r="IU552" s="6"/>
      <c r="IV552" s="6"/>
    </row>
    <row r="553" spans="1:256" ht="48" x14ac:dyDescent="0.25">
      <c r="A553" s="1">
        <v>34.377000000000002</v>
      </c>
      <c r="B553" s="2" t="s">
        <v>1114</v>
      </c>
      <c r="C553" s="3">
        <v>35579</v>
      </c>
      <c r="D553" s="3">
        <v>35580</v>
      </c>
      <c r="E553" s="4" t="s">
        <v>1115</v>
      </c>
      <c r="F553" s="5" t="s">
        <v>1071</v>
      </c>
      <c r="G553" s="4"/>
      <c r="H553" s="4"/>
      <c r="I553" s="4"/>
      <c r="J553" s="4"/>
      <c r="K553" s="4"/>
      <c r="L553" s="4"/>
      <c r="M553" s="4"/>
      <c r="N553" s="4"/>
      <c r="O553" s="2" t="s">
        <v>1114</v>
      </c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  <c r="GZ553" s="6"/>
      <c r="HA553" s="6"/>
      <c r="HB553" s="6"/>
      <c r="HC553" s="6"/>
      <c r="HD553" s="6"/>
      <c r="HE553" s="6"/>
      <c r="HF553" s="6"/>
      <c r="HG553" s="6"/>
      <c r="HH553" s="6"/>
      <c r="HI553" s="6"/>
      <c r="HJ553" s="6"/>
      <c r="HK553" s="6"/>
      <c r="HL553" s="6"/>
      <c r="HM553" s="6"/>
      <c r="HN553" s="6"/>
      <c r="HO553" s="6"/>
      <c r="HP553" s="6"/>
      <c r="HQ553" s="6"/>
      <c r="HR553" s="6"/>
      <c r="HS553" s="6"/>
      <c r="HT553" s="6"/>
      <c r="HU553" s="6"/>
      <c r="HV553" s="6"/>
      <c r="HW553" s="6"/>
      <c r="HX553" s="6"/>
      <c r="HY553" s="6"/>
      <c r="HZ553" s="6"/>
      <c r="IA553" s="6"/>
      <c r="IB553" s="6"/>
      <c r="IC553" s="6"/>
      <c r="ID553" s="6"/>
      <c r="IE553" s="6"/>
      <c r="IF553" s="6"/>
      <c r="IG553" s="6"/>
      <c r="IH553" s="6"/>
      <c r="II553" s="6"/>
      <c r="IJ553" s="6"/>
      <c r="IK553" s="6"/>
      <c r="IL553" s="6"/>
      <c r="IM553" s="6"/>
      <c r="IN553" s="6"/>
      <c r="IO553" s="6"/>
      <c r="IP553" s="6"/>
      <c r="IQ553" s="6"/>
      <c r="IR553" s="6"/>
      <c r="IS553" s="6"/>
      <c r="IT553" s="6"/>
      <c r="IU553" s="6"/>
      <c r="IV553" s="6"/>
    </row>
    <row r="554" spans="1:256" ht="48" x14ac:dyDescent="0.25">
      <c r="A554" s="1">
        <v>34.377000000000002</v>
      </c>
      <c r="B554" s="2" t="s">
        <v>1116</v>
      </c>
      <c r="C554" s="3">
        <v>35579</v>
      </c>
      <c r="D554" s="3">
        <v>35580</v>
      </c>
      <c r="E554" s="4" t="s">
        <v>1117</v>
      </c>
      <c r="F554" s="5" t="s">
        <v>1071</v>
      </c>
      <c r="G554" s="4"/>
      <c r="H554" s="4"/>
      <c r="I554" s="4"/>
      <c r="J554" s="4"/>
      <c r="K554" s="4"/>
      <c r="L554" s="4"/>
      <c r="M554" s="4"/>
      <c r="N554" s="4"/>
      <c r="O554" s="2" t="s">
        <v>1116</v>
      </c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  <c r="GZ554" s="6"/>
      <c r="HA554" s="6"/>
      <c r="HB554" s="6"/>
      <c r="HC554" s="6"/>
      <c r="HD554" s="6"/>
      <c r="HE554" s="6"/>
      <c r="HF554" s="6"/>
      <c r="HG554" s="6"/>
      <c r="HH554" s="6"/>
      <c r="HI554" s="6"/>
      <c r="HJ554" s="6"/>
      <c r="HK554" s="6"/>
      <c r="HL554" s="6"/>
      <c r="HM554" s="6"/>
      <c r="HN554" s="6"/>
      <c r="HO554" s="6"/>
      <c r="HP554" s="6"/>
      <c r="HQ554" s="6"/>
      <c r="HR554" s="6"/>
      <c r="HS554" s="6"/>
      <c r="HT554" s="6"/>
      <c r="HU554" s="6"/>
      <c r="HV554" s="6"/>
      <c r="HW554" s="6"/>
      <c r="HX554" s="6"/>
      <c r="HY554" s="6"/>
      <c r="HZ554" s="6"/>
      <c r="IA554" s="6"/>
      <c r="IB554" s="6"/>
      <c r="IC554" s="6"/>
      <c r="ID554" s="6"/>
      <c r="IE554" s="6"/>
      <c r="IF554" s="6"/>
      <c r="IG554" s="6"/>
      <c r="IH554" s="6"/>
      <c r="II554" s="6"/>
      <c r="IJ554" s="6"/>
      <c r="IK554" s="6"/>
      <c r="IL554" s="6"/>
      <c r="IM554" s="6"/>
      <c r="IN554" s="6"/>
      <c r="IO554" s="6"/>
      <c r="IP554" s="6"/>
      <c r="IQ554" s="6"/>
      <c r="IR554" s="6"/>
      <c r="IS554" s="6"/>
      <c r="IT554" s="6"/>
      <c r="IU554" s="6"/>
      <c r="IV554" s="6"/>
    </row>
    <row r="555" spans="1:256" ht="48" x14ac:dyDescent="0.25">
      <c r="A555" s="1">
        <v>34.377000000000002</v>
      </c>
      <c r="B555" s="2" t="s">
        <v>1118</v>
      </c>
      <c r="C555" s="3">
        <v>35579</v>
      </c>
      <c r="D555" s="3">
        <v>35580</v>
      </c>
      <c r="E555" s="4" t="s">
        <v>1119</v>
      </c>
      <c r="F555" s="5" t="s">
        <v>1071</v>
      </c>
      <c r="G555" s="4"/>
      <c r="H555" s="4"/>
      <c r="I555" s="4"/>
      <c r="J555" s="4"/>
      <c r="K555" s="4"/>
      <c r="L555" s="4"/>
      <c r="M555" s="4"/>
      <c r="N555" s="4"/>
      <c r="O555" s="2" t="s">
        <v>1118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  <c r="GZ555" s="6"/>
      <c r="HA555" s="6"/>
      <c r="HB555" s="6"/>
      <c r="HC555" s="6"/>
      <c r="HD555" s="6"/>
      <c r="HE555" s="6"/>
      <c r="HF555" s="6"/>
      <c r="HG555" s="6"/>
      <c r="HH555" s="6"/>
      <c r="HI555" s="6"/>
      <c r="HJ555" s="6"/>
      <c r="HK555" s="6"/>
      <c r="HL555" s="6"/>
      <c r="HM555" s="6"/>
      <c r="HN555" s="6"/>
      <c r="HO555" s="6"/>
      <c r="HP555" s="6"/>
      <c r="HQ555" s="6"/>
      <c r="HR555" s="6"/>
      <c r="HS555" s="6"/>
      <c r="HT555" s="6"/>
      <c r="HU555" s="6"/>
      <c r="HV555" s="6"/>
      <c r="HW555" s="6"/>
      <c r="HX555" s="6"/>
      <c r="HY555" s="6"/>
      <c r="HZ555" s="6"/>
      <c r="IA555" s="6"/>
      <c r="IB555" s="6"/>
      <c r="IC555" s="6"/>
      <c r="ID555" s="6"/>
      <c r="IE555" s="6"/>
      <c r="IF555" s="6"/>
      <c r="IG555" s="6"/>
      <c r="IH555" s="6"/>
      <c r="II555" s="6"/>
      <c r="IJ555" s="6"/>
      <c r="IK555" s="6"/>
      <c r="IL555" s="6"/>
      <c r="IM555" s="6"/>
      <c r="IN555" s="6"/>
      <c r="IO555" s="6"/>
      <c r="IP555" s="6"/>
      <c r="IQ555" s="6"/>
      <c r="IR555" s="6"/>
      <c r="IS555" s="6"/>
      <c r="IT555" s="6"/>
      <c r="IU555" s="6"/>
      <c r="IV555" s="6"/>
    </row>
    <row r="556" spans="1:256" ht="48" x14ac:dyDescent="0.25">
      <c r="A556" s="1">
        <v>34.377000000000002</v>
      </c>
      <c r="B556" s="2" t="s">
        <v>1120</v>
      </c>
      <c r="C556" s="3">
        <v>35579</v>
      </c>
      <c r="D556" s="3">
        <v>35580</v>
      </c>
      <c r="E556" s="4" t="s">
        <v>1121</v>
      </c>
      <c r="F556" s="5" t="s">
        <v>1071</v>
      </c>
      <c r="G556" s="4"/>
      <c r="H556" s="4"/>
      <c r="I556" s="4"/>
      <c r="J556" s="4"/>
      <c r="K556" s="4"/>
      <c r="L556" s="4"/>
      <c r="M556" s="4"/>
      <c r="N556" s="4"/>
      <c r="O556" s="2" t="s">
        <v>1120</v>
      </c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  <c r="GZ556" s="6"/>
      <c r="HA556" s="6"/>
      <c r="HB556" s="6"/>
      <c r="HC556" s="6"/>
      <c r="HD556" s="6"/>
      <c r="HE556" s="6"/>
      <c r="HF556" s="6"/>
      <c r="HG556" s="6"/>
      <c r="HH556" s="6"/>
      <c r="HI556" s="6"/>
      <c r="HJ556" s="6"/>
      <c r="HK556" s="6"/>
      <c r="HL556" s="6"/>
      <c r="HM556" s="6"/>
      <c r="HN556" s="6"/>
      <c r="HO556" s="6"/>
      <c r="HP556" s="6"/>
      <c r="HQ556" s="6"/>
      <c r="HR556" s="6"/>
      <c r="HS556" s="6"/>
      <c r="HT556" s="6"/>
      <c r="HU556" s="6"/>
      <c r="HV556" s="6"/>
      <c r="HW556" s="6"/>
      <c r="HX556" s="6"/>
      <c r="HY556" s="6"/>
      <c r="HZ556" s="6"/>
      <c r="IA556" s="6"/>
      <c r="IB556" s="6"/>
      <c r="IC556" s="6"/>
      <c r="ID556" s="6"/>
      <c r="IE556" s="6"/>
      <c r="IF556" s="6"/>
      <c r="IG556" s="6"/>
      <c r="IH556" s="6"/>
      <c r="II556" s="6"/>
      <c r="IJ556" s="6"/>
      <c r="IK556" s="6"/>
      <c r="IL556" s="6"/>
      <c r="IM556" s="6"/>
      <c r="IN556" s="6"/>
      <c r="IO556" s="6"/>
      <c r="IP556" s="6"/>
      <c r="IQ556" s="6"/>
      <c r="IR556" s="6"/>
      <c r="IS556" s="6"/>
      <c r="IT556" s="6"/>
      <c r="IU556" s="6"/>
      <c r="IV556" s="6"/>
    </row>
    <row r="557" spans="1:256" ht="36" x14ac:dyDescent="0.25">
      <c r="A557" s="1">
        <v>34.377000000000002</v>
      </c>
      <c r="B557" s="2" t="s">
        <v>1122</v>
      </c>
      <c r="C557" s="3">
        <v>35579</v>
      </c>
      <c r="D557" s="3">
        <v>35580</v>
      </c>
      <c r="E557" s="8" t="s">
        <v>1123</v>
      </c>
      <c r="F557" s="5" t="s">
        <v>1071</v>
      </c>
      <c r="G557" s="4"/>
      <c r="H557" s="4"/>
      <c r="I557" s="4"/>
      <c r="J557" s="4"/>
      <c r="K557" s="4"/>
      <c r="L557" s="4"/>
      <c r="M557" s="4"/>
      <c r="N557" s="4"/>
      <c r="O557" s="2" t="s">
        <v>1122</v>
      </c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  <c r="GZ557" s="6"/>
      <c r="HA557" s="6"/>
      <c r="HB557" s="6"/>
      <c r="HC557" s="6"/>
      <c r="HD557" s="6"/>
      <c r="HE557" s="6"/>
      <c r="HF557" s="6"/>
      <c r="HG557" s="6"/>
      <c r="HH557" s="6"/>
      <c r="HI557" s="6"/>
      <c r="HJ557" s="6"/>
      <c r="HK557" s="6"/>
      <c r="HL557" s="6"/>
      <c r="HM557" s="6"/>
      <c r="HN557" s="6"/>
      <c r="HO557" s="6"/>
      <c r="HP557" s="6"/>
      <c r="HQ557" s="6"/>
      <c r="HR557" s="6"/>
      <c r="HS557" s="6"/>
      <c r="HT557" s="6"/>
      <c r="HU557" s="6"/>
      <c r="HV557" s="6"/>
      <c r="HW557" s="6"/>
      <c r="HX557" s="6"/>
      <c r="HY557" s="6"/>
      <c r="HZ557" s="6"/>
      <c r="IA557" s="6"/>
      <c r="IB557" s="6"/>
      <c r="IC557" s="6"/>
      <c r="ID557" s="6"/>
      <c r="IE557" s="6"/>
      <c r="IF557" s="6"/>
      <c r="IG557" s="6"/>
      <c r="IH557" s="6"/>
      <c r="II557" s="6"/>
      <c r="IJ557" s="6"/>
      <c r="IK557" s="6"/>
      <c r="IL557" s="6"/>
      <c r="IM557" s="6"/>
      <c r="IN557" s="6"/>
      <c r="IO557" s="6"/>
      <c r="IP557" s="6"/>
      <c r="IQ557" s="6"/>
      <c r="IR557" s="6"/>
      <c r="IS557" s="6"/>
      <c r="IT557" s="6"/>
      <c r="IU557" s="6"/>
      <c r="IV557" s="6"/>
    </row>
    <row r="558" spans="1:256" ht="48" x14ac:dyDescent="0.25">
      <c r="A558" s="1">
        <v>34.377000000000002</v>
      </c>
      <c r="B558" s="2" t="s">
        <v>1124</v>
      </c>
      <c r="C558" s="3">
        <v>35579</v>
      </c>
      <c r="D558" s="3">
        <v>35580</v>
      </c>
      <c r="E558" s="4" t="s">
        <v>1125</v>
      </c>
      <c r="F558" s="5" t="s">
        <v>1071</v>
      </c>
      <c r="G558" s="4"/>
      <c r="H558" s="4"/>
      <c r="I558" s="4"/>
      <c r="J558" s="4"/>
      <c r="K558" s="4"/>
      <c r="L558" s="4"/>
      <c r="M558" s="4"/>
      <c r="N558" s="4"/>
      <c r="O558" s="2" t="s">
        <v>1124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  <c r="GZ558" s="6"/>
      <c r="HA558" s="6"/>
      <c r="HB558" s="6"/>
      <c r="HC558" s="6"/>
      <c r="HD558" s="6"/>
      <c r="HE558" s="6"/>
      <c r="HF558" s="6"/>
      <c r="HG558" s="6"/>
      <c r="HH558" s="6"/>
      <c r="HI558" s="6"/>
      <c r="HJ558" s="6"/>
      <c r="HK558" s="6"/>
      <c r="HL558" s="6"/>
      <c r="HM558" s="6"/>
      <c r="HN558" s="6"/>
      <c r="HO558" s="6"/>
      <c r="HP558" s="6"/>
      <c r="HQ558" s="6"/>
      <c r="HR558" s="6"/>
      <c r="HS558" s="6"/>
      <c r="HT558" s="6"/>
      <c r="HU558" s="6"/>
      <c r="HV558" s="6"/>
      <c r="HW558" s="6"/>
      <c r="HX558" s="6"/>
      <c r="HY558" s="6"/>
      <c r="HZ558" s="6"/>
      <c r="IA558" s="6"/>
      <c r="IB558" s="6"/>
      <c r="IC558" s="6"/>
      <c r="ID558" s="6"/>
      <c r="IE558" s="6"/>
      <c r="IF558" s="6"/>
      <c r="IG558" s="6"/>
      <c r="IH558" s="6"/>
      <c r="II558" s="6"/>
      <c r="IJ558" s="6"/>
      <c r="IK558" s="6"/>
      <c r="IL558" s="6"/>
      <c r="IM558" s="6"/>
      <c r="IN558" s="6"/>
      <c r="IO558" s="6"/>
      <c r="IP558" s="6"/>
      <c r="IQ558" s="6"/>
      <c r="IR558" s="6"/>
      <c r="IS558" s="6"/>
      <c r="IT558" s="6"/>
      <c r="IU558" s="6"/>
      <c r="IV558" s="6"/>
    </row>
    <row r="559" spans="1:256" ht="36" x14ac:dyDescent="0.25">
      <c r="A559" s="1">
        <v>34.377000000000002</v>
      </c>
      <c r="B559" s="2" t="s">
        <v>1126</v>
      </c>
      <c r="C559" s="3">
        <v>35579</v>
      </c>
      <c r="D559" s="3">
        <v>35580</v>
      </c>
      <c r="E559" s="4" t="s">
        <v>1127</v>
      </c>
      <c r="F559" s="5" t="s">
        <v>1071</v>
      </c>
      <c r="G559" s="4"/>
      <c r="H559" s="4"/>
      <c r="I559" s="4"/>
      <c r="J559" s="4"/>
      <c r="K559" s="4"/>
      <c r="L559" s="4"/>
      <c r="M559" s="4"/>
      <c r="N559" s="4"/>
      <c r="O559" s="2" t="s">
        <v>1126</v>
      </c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  <c r="GZ559" s="6"/>
      <c r="HA559" s="6"/>
      <c r="HB559" s="6"/>
      <c r="HC559" s="6"/>
      <c r="HD559" s="6"/>
      <c r="HE559" s="6"/>
      <c r="HF559" s="6"/>
      <c r="HG559" s="6"/>
      <c r="HH559" s="6"/>
      <c r="HI559" s="6"/>
      <c r="HJ559" s="6"/>
      <c r="HK559" s="6"/>
      <c r="HL559" s="6"/>
      <c r="HM559" s="6"/>
      <c r="HN559" s="6"/>
      <c r="HO559" s="6"/>
      <c r="HP559" s="6"/>
      <c r="HQ559" s="6"/>
      <c r="HR559" s="6"/>
      <c r="HS559" s="6"/>
      <c r="HT559" s="6"/>
      <c r="HU559" s="6"/>
      <c r="HV559" s="6"/>
      <c r="HW559" s="6"/>
      <c r="HX559" s="6"/>
      <c r="HY559" s="6"/>
      <c r="HZ559" s="6"/>
      <c r="IA559" s="6"/>
      <c r="IB559" s="6"/>
      <c r="IC559" s="6"/>
      <c r="ID559" s="6"/>
      <c r="IE559" s="6"/>
      <c r="IF559" s="6"/>
      <c r="IG559" s="6"/>
      <c r="IH559" s="6"/>
      <c r="II559" s="6"/>
      <c r="IJ559" s="6"/>
      <c r="IK559" s="6"/>
      <c r="IL559" s="6"/>
      <c r="IM559" s="6"/>
      <c r="IN559" s="6"/>
      <c r="IO559" s="6"/>
      <c r="IP559" s="6"/>
      <c r="IQ559" s="6"/>
      <c r="IR559" s="6"/>
      <c r="IS559" s="6"/>
      <c r="IT559" s="6"/>
      <c r="IU559" s="6"/>
      <c r="IV559" s="6"/>
    </row>
    <row r="560" spans="1:256" ht="48" x14ac:dyDescent="0.25">
      <c r="A560" s="1">
        <v>34.378</v>
      </c>
      <c r="B560" s="1" t="s">
        <v>1128</v>
      </c>
      <c r="C560" s="3">
        <v>35208</v>
      </c>
      <c r="D560" s="3">
        <v>35326</v>
      </c>
      <c r="E560" s="4" t="s">
        <v>1129</v>
      </c>
      <c r="F560" s="5"/>
      <c r="G560" s="4"/>
      <c r="H560" s="4"/>
      <c r="I560" s="4"/>
      <c r="J560" s="4"/>
      <c r="K560" s="4"/>
      <c r="L560" s="4"/>
      <c r="M560" s="4"/>
      <c r="N560" s="4"/>
      <c r="O560" s="1" t="s">
        <v>1128</v>
      </c>
      <c r="P560" s="2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  <c r="GZ560" s="6"/>
      <c r="HA560" s="6"/>
      <c r="HB560" s="6"/>
      <c r="HC560" s="6"/>
      <c r="HD560" s="6"/>
      <c r="HE560" s="6"/>
      <c r="HF560" s="6"/>
      <c r="HG560" s="6"/>
      <c r="HH560" s="6"/>
      <c r="HI560" s="6"/>
      <c r="HJ560" s="6"/>
      <c r="HK560" s="6"/>
      <c r="HL560" s="6"/>
      <c r="HM560" s="6"/>
      <c r="HN560" s="6"/>
      <c r="HO560" s="6"/>
      <c r="HP560" s="6"/>
      <c r="HQ560" s="6"/>
      <c r="HR560" s="6"/>
      <c r="HS560" s="6"/>
      <c r="HT560" s="6"/>
      <c r="HU560" s="6"/>
      <c r="HV560" s="6"/>
      <c r="HW560" s="6"/>
      <c r="HX560" s="6"/>
      <c r="HY560" s="6"/>
      <c r="HZ560" s="6"/>
      <c r="IA560" s="6"/>
      <c r="IB560" s="6"/>
      <c r="IC560" s="6"/>
      <c r="ID560" s="6"/>
      <c r="IE560" s="6"/>
      <c r="IF560" s="6"/>
      <c r="IG560" s="6"/>
      <c r="IH560" s="6"/>
      <c r="II560" s="6"/>
      <c r="IJ560" s="6"/>
      <c r="IK560" s="6"/>
      <c r="IL560" s="6"/>
      <c r="IM560" s="6"/>
      <c r="IN560" s="6"/>
      <c r="IO560" s="6"/>
      <c r="IP560" s="6"/>
      <c r="IQ560" s="6"/>
      <c r="IR560" s="6"/>
      <c r="IS560" s="6"/>
      <c r="IT560" s="6"/>
      <c r="IU560" s="6"/>
      <c r="IV560" s="6"/>
    </row>
    <row r="561" spans="1:256" ht="60" x14ac:dyDescent="0.25">
      <c r="A561" s="1">
        <v>34.378</v>
      </c>
      <c r="B561" s="1" t="s">
        <v>1130</v>
      </c>
      <c r="C561" s="3">
        <v>35208</v>
      </c>
      <c r="D561" s="3">
        <v>35243</v>
      </c>
      <c r="E561" s="4" t="s">
        <v>1131</v>
      </c>
      <c r="F561" s="5"/>
      <c r="G561" s="4"/>
      <c r="H561" s="4"/>
      <c r="I561" s="4"/>
      <c r="J561" s="4"/>
      <c r="K561" s="4"/>
      <c r="L561" s="4"/>
      <c r="M561" s="4"/>
      <c r="N561" s="4"/>
      <c r="O561" s="1" t="s">
        <v>1130</v>
      </c>
      <c r="P561" s="2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  <c r="GZ561" s="6"/>
      <c r="HA561" s="6"/>
      <c r="HB561" s="6"/>
      <c r="HC561" s="6"/>
      <c r="HD561" s="6"/>
      <c r="HE561" s="6"/>
      <c r="HF561" s="6"/>
      <c r="HG561" s="6"/>
      <c r="HH561" s="6"/>
      <c r="HI561" s="6"/>
      <c r="HJ561" s="6"/>
      <c r="HK561" s="6"/>
      <c r="HL561" s="6"/>
      <c r="HM561" s="6"/>
      <c r="HN561" s="6"/>
      <c r="HO561" s="6"/>
      <c r="HP561" s="6"/>
      <c r="HQ561" s="6"/>
      <c r="HR561" s="6"/>
      <c r="HS561" s="6"/>
      <c r="HT561" s="6"/>
      <c r="HU561" s="6"/>
      <c r="HV561" s="6"/>
      <c r="HW561" s="6"/>
      <c r="HX561" s="6"/>
      <c r="HY561" s="6"/>
      <c r="HZ561" s="6"/>
      <c r="IA561" s="6"/>
      <c r="IB561" s="6"/>
      <c r="IC561" s="6"/>
      <c r="ID561" s="6"/>
      <c r="IE561" s="6"/>
      <c r="IF561" s="6"/>
      <c r="IG561" s="6"/>
      <c r="IH561" s="6"/>
      <c r="II561" s="6"/>
      <c r="IJ561" s="6"/>
      <c r="IK561" s="6"/>
      <c r="IL561" s="6"/>
      <c r="IM561" s="6"/>
      <c r="IN561" s="6"/>
      <c r="IO561" s="6"/>
      <c r="IP561" s="6"/>
      <c r="IQ561" s="6"/>
      <c r="IR561" s="6"/>
      <c r="IS561" s="6"/>
      <c r="IT561" s="6"/>
      <c r="IU561" s="6"/>
      <c r="IV561" s="6"/>
    </row>
    <row r="562" spans="1:256" ht="60" x14ac:dyDescent="0.25">
      <c r="A562" s="1">
        <v>34.378</v>
      </c>
      <c r="B562" s="1" t="s">
        <v>1132</v>
      </c>
      <c r="C562" s="3">
        <v>35208</v>
      </c>
      <c r="D562" s="3">
        <v>35360</v>
      </c>
      <c r="E562" s="4" t="s">
        <v>1133</v>
      </c>
      <c r="F562" s="5"/>
      <c r="G562" s="4"/>
      <c r="H562" s="4"/>
      <c r="I562" s="4"/>
      <c r="J562" s="4"/>
      <c r="K562" s="4"/>
      <c r="L562" s="4"/>
      <c r="M562" s="4"/>
      <c r="N562" s="4"/>
      <c r="O562" s="1" t="s">
        <v>1132</v>
      </c>
      <c r="P562" s="2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  <c r="GZ562" s="6"/>
      <c r="HA562" s="6"/>
      <c r="HB562" s="6"/>
      <c r="HC562" s="6"/>
      <c r="HD562" s="6"/>
      <c r="HE562" s="6"/>
      <c r="HF562" s="6"/>
      <c r="HG562" s="6"/>
      <c r="HH562" s="6"/>
      <c r="HI562" s="6"/>
      <c r="HJ562" s="6"/>
      <c r="HK562" s="6"/>
      <c r="HL562" s="6"/>
      <c r="HM562" s="6"/>
      <c r="HN562" s="6"/>
      <c r="HO562" s="6"/>
      <c r="HP562" s="6"/>
      <c r="HQ562" s="6"/>
      <c r="HR562" s="6"/>
      <c r="HS562" s="6"/>
      <c r="HT562" s="6"/>
      <c r="HU562" s="6"/>
      <c r="HV562" s="6"/>
      <c r="HW562" s="6"/>
      <c r="HX562" s="6"/>
      <c r="HY562" s="6"/>
      <c r="HZ562" s="6"/>
      <c r="IA562" s="6"/>
      <c r="IB562" s="6"/>
      <c r="IC562" s="6"/>
      <c r="ID562" s="6"/>
      <c r="IE562" s="6"/>
      <c r="IF562" s="6"/>
      <c r="IG562" s="6"/>
      <c r="IH562" s="6"/>
      <c r="II562" s="6"/>
      <c r="IJ562" s="6"/>
      <c r="IK562" s="6"/>
      <c r="IL562" s="6"/>
      <c r="IM562" s="6"/>
      <c r="IN562" s="6"/>
      <c r="IO562" s="6"/>
      <c r="IP562" s="6"/>
      <c r="IQ562" s="6"/>
      <c r="IR562" s="6"/>
      <c r="IS562" s="6"/>
      <c r="IT562" s="6"/>
      <c r="IU562" s="6"/>
      <c r="IV562" s="6"/>
    </row>
    <row r="563" spans="1:256" ht="72" x14ac:dyDescent="0.25">
      <c r="A563" s="1">
        <v>34.378</v>
      </c>
      <c r="B563" s="1" t="s">
        <v>1134</v>
      </c>
      <c r="C563" s="3">
        <v>35208</v>
      </c>
      <c r="D563" s="3">
        <v>35565</v>
      </c>
      <c r="E563" s="4" t="s">
        <v>1135</v>
      </c>
      <c r="F563" s="5"/>
      <c r="G563" s="4"/>
      <c r="H563" s="4"/>
      <c r="I563" s="4"/>
      <c r="J563" s="4"/>
      <c r="K563" s="4"/>
      <c r="L563" s="4"/>
      <c r="M563" s="4"/>
      <c r="N563" s="4"/>
      <c r="O563" s="1" t="s">
        <v>1134</v>
      </c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  <c r="GZ563" s="6"/>
      <c r="HA563" s="6"/>
      <c r="HB563" s="6"/>
      <c r="HC563" s="6"/>
      <c r="HD563" s="6"/>
      <c r="HE563" s="6"/>
      <c r="HF563" s="6"/>
      <c r="HG563" s="6"/>
      <c r="HH563" s="6"/>
      <c r="HI563" s="6"/>
      <c r="HJ563" s="6"/>
      <c r="HK563" s="6"/>
      <c r="HL563" s="6"/>
      <c r="HM563" s="6"/>
      <c r="HN563" s="6"/>
      <c r="HO563" s="6"/>
      <c r="HP563" s="6"/>
      <c r="HQ563" s="6"/>
      <c r="HR563" s="6"/>
      <c r="HS563" s="6"/>
      <c r="HT563" s="6"/>
      <c r="HU563" s="6"/>
      <c r="HV563" s="6"/>
      <c r="HW563" s="6"/>
      <c r="HX563" s="6"/>
      <c r="HY563" s="6"/>
      <c r="HZ563" s="6"/>
      <c r="IA563" s="6"/>
      <c r="IB563" s="6"/>
      <c r="IC563" s="6"/>
      <c r="ID563" s="6"/>
      <c r="IE563" s="6"/>
      <c r="IF563" s="6"/>
      <c r="IG563" s="6"/>
      <c r="IH563" s="6"/>
      <c r="II563" s="6"/>
      <c r="IJ563" s="6"/>
      <c r="IK563" s="6"/>
      <c r="IL563" s="6"/>
      <c r="IM563" s="6"/>
      <c r="IN563" s="6"/>
      <c r="IO563" s="6"/>
      <c r="IP563" s="6"/>
      <c r="IQ563" s="6"/>
      <c r="IR563" s="6"/>
      <c r="IS563" s="6"/>
      <c r="IT563" s="6"/>
      <c r="IU563" s="6"/>
      <c r="IV563" s="6"/>
    </row>
    <row r="564" spans="1:256" ht="60" x14ac:dyDescent="0.25">
      <c r="A564" s="1">
        <v>34.378</v>
      </c>
      <c r="B564" s="1" t="s">
        <v>1136</v>
      </c>
      <c r="C564" s="3">
        <v>35208</v>
      </c>
      <c r="D564" s="3">
        <v>35566</v>
      </c>
      <c r="E564" s="4" t="s">
        <v>1137</v>
      </c>
      <c r="F564" s="5"/>
      <c r="G564" s="4"/>
      <c r="H564" s="4"/>
      <c r="I564" s="4"/>
      <c r="J564" s="4"/>
      <c r="K564" s="4"/>
      <c r="L564" s="4"/>
      <c r="M564" s="4"/>
      <c r="N564" s="4"/>
      <c r="O564" s="1" t="s">
        <v>1136</v>
      </c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  <c r="GZ564" s="6"/>
      <c r="HA564" s="6"/>
      <c r="HB564" s="6"/>
      <c r="HC564" s="6"/>
      <c r="HD564" s="6"/>
      <c r="HE564" s="6"/>
      <c r="HF564" s="6"/>
      <c r="HG564" s="6"/>
      <c r="HH564" s="6"/>
      <c r="HI564" s="6"/>
      <c r="HJ564" s="6"/>
      <c r="HK564" s="6"/>
      <c r="HL564" s="6"/>
      <c r="HM564" s="6"/>
      <c r="HN564" s="6"/>
      <c r="HO564" s="6"/>
      <c r="HP564" s="6"/>
      <c r="HQ564" s="6"/>
      <c r="HR564" s="6"/>
      <c r="HS564" s="6"/>
      <c r="HT564" s="6"/>
      <c r="HU564" s="6"/>
      <c r="HV564" s="6"/>
      <c r="HW564" s="6"/>
      <c r="HX564" s="6"/>
      <c r="HY564" s="6"/>
      <c r="HZ564" s="6"/>
      <c r="IA564" s="6"/>
      <c r="IB564" s="6"/>
      <c r="IC564" s="6"/>
      <c r="ID564" s="6"/>
      <c r="IE564" s="6"/>
      <c r="IF564" s="6"/>
      <c r="IG564" s="6"/>
      <c r="IH564" s="6"/>
      <c r="II564" s="6"/>
      <c r="IJ564" s="6"/>
      <c r="IK564" s="6"/>
      <c r="IL564" s="6"/>
      <c r="IM564" s="6"/>
      <c r="IN564" s="6"/>
      <c r="IO564" s="6"/>
      <c r="IP564" s="6"/>
      <c r="IQ564" s="6"/>
      <c r="IR564" s="6"/>
      <c r="IS564" s="6"/>
      <c r="IT564" s="6"/>
      <c r="IU564" s="6"/>
      <c r="IV564" s="6"/>
    </row>
    <row r="565" spans="1:256" ht="36" x14ac:dyDescent="0.25">
      <c r="A565" s="1">
        <v>34.378</v>
      </c>
      <c r="B565" s="1" t="s">
        <v>1138</v>
      </c>
      <c r="C565" s="3">
        <v>35578</v>
      </c>
      <c r="D565" s="3">
        <v>35579</v>
      </c>
      <c r="E565" s="4" t="s">
        <v>1139</v>
      </c>
      <c r="F565" s="5" t="s">
        <v>1140</v>
      </c>
      <c r="G565" s="4"/>
      <c r="H565" s="4"/>
      <c r="I565" s="4"/>
      <c r="J565" s="4"/>
      <c r="K565" s="4"/>
      <c r="L565" s="4"/>
      <c r="M565" s="4"/>
      <c r="N565" s="4"/>
      <c r="O565" s="1" t="s">
        <v>1138</v>
      </c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  <c r="GZ565" s="6"/>
      <c r="HA565" s="6"/>
      <c r="HB565" s="6"/>
      <c r="HC565" s="6"/>
      <c r="HD565" s="6"/>
      <c r="HE565" s="6"/>
      <c r="HF565" s="6"/>
      <c r="HG565" s="6"/>
      <c r="HH565" s="6"/>
      <c r="HI565" s="6"/>
      <c r="HJ565" s="6"/>
      <c r="HK565" s="6"/>
      <c r="HL565" s="6"/>
      <c r="HM565" s="6"/>
      <c r="HN565" s="6"/>
      <c r="HO565" s="6"/>
      <c r="HP565" s="6"/>
      <c r="HQ565" s="6"/>
      <c r="HR565" s="6"/>
      <c r="HS565" s="6"/>
      <c r="HT565" s="6"/>
      <c r="HU565" s="6"/>
      <c r="HV565" s="6"/>
      <c r="HW565" s="6"/>
      <c r="HX565" s="6"/>
      <c r="HY565" s="6"/>
      <c r="HZ565" s="6"/>
      <c r="IA565" s="6"/>
      <c r="IB565" s="6"/>
      <c r="IC565" s="6"/>
      <c r="ID565" s="6"/>
      <c r="IE565" s="6"/>
      <c r="IF565" s="6"/>
      <c r="IG565" s="6"/>
      <c r="IH565" s="6"/>
      <c r="II565" s="6"/>
      <c r="IJ565" s="6"/>
      <c r="IK565" s="6"/>
      <c r="IL565" s="6"/>
      <c r="IM565" s="6"/>
      <c r="IN565" s="6"/>
      <c r="IO565" s="6"/>
      <c r="IP565" s="6"/>
      <c r="IQ565" s="6"/>
      <c r="IR565" s="6"/>
      <c r="IS565" s="6"/>
      <c r="IT565" s="6"/>
      <c r="IU565" s="6"/>
      <c r="IV565" s="6"/>
    </row>
    <row r="566" spans="1:256" ht="60" x14ac:dyDescent="0.25">
      <c r="A566" s="1">
        <v>34.378</v>
      </c>
      <c r="B566" s="1" t="s">
        <v>1141</v>
      </c>
      <c r="C566" s="3">
        <v>35207</v>
      </c>
      <c r="D566" s="3">
        <v>35208</v>
      </c>
      <c r="E566" s="4" t="s">
        <v>1142</v>
      </c>
      <c r="F566" s="5"/>
      <c r="G566" s="4"/>
      <c r="H566" s="4"/>
      <c r="I566" s="4"/>
      <c r="J566" s="4"/>
      <c r="K566" s="4"/>
      <c r="L566" s="4"/>
      <c r="M566" s="4"/>
      <c r="N566" s="4"/>
      <c r="O566" s="1" t="s">
        <v>1141</v>
      </c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  <c r="GZ566" s="6"/>
      <c r="HA566" s="6"/>
      <c r="HB566" s="6"/>
      <c r="HC566" s="6"/>
      <c r="HD566" s="6"/>
      <c r="HE566" s="6"/>
      <c r="HF566" s="6"/>
      <c r="HG566" s="6"/>
      <c r="HH566" s="6"/>
      <c r="HI566" s="6"/>
      <c r="HJ566" s="6"/>
      <c r="HK566" s="6"/>
      <c r="HL566" s="6"/>
      <c r="HM566" s="6"/>
      <c r="HN566" s="6"/>
      <c r="HO566" s="6"/>
      <c r="HP566" s="6"/>
      <c r="HQ566" s="6"/>
      <c r="HR566" s="6"/>
      <c r="HS566" s="6"/>
      <c r="HT566" s="6"/>
      <c r="HU566" s="6"/>
      <c r="HV566" s="6"/>
      <c r="HW566" s="6"/>
      <c r="HX566" s="6"/>
      <c r="HY566" s="6"/>
      <c r="HZ566" s="6"/>
      <c r="IA566" s="6"/>
      <c r="IB566" s="6"/>
      <c r="IC566" s="6"/>
      <c r="ID566" s="6"/>
      <c r="IE566" s="6"/>
      <c r="IF566" s="6"/>
      <c r="IG566" s="6"/>
      <c r="IH566" s="6"/>
      <c r="II566" s="6"/>
      <c r="IJ566" s="6"/>
      <c r="IK566" s="6"/>
      <c r="IL566" s="6"/>
      <c r="IM566" s="6"/>
      <c r="IN566" s="6"/>
      <c r="IO566" s="6"/>
      <c r="IP566" s="6"/>
      <c r="IQ566" s="6"/>
      <c r="IR566" s="6"/>
      <c r="IS566" s="6"/>
      <c r="IT566" s="6"/>
      <c r="IU566" s="6"/>
      <c r="IV566" s="6"/>
    </row>
    <row r="567" spans="1:256" ht="60" x14ac:dyDescent="0.25">
      <c r="A567" s="1">
        <v>34.378</v>
      </c>
      <c r="B567" s="1" t="s">
        <v>1143</v>
      </c>
      <c r="C567" s="3">
        <v>35208</v>
      </c>
      <c r="D567" s="3">
        <v>35382</v>
      </c>
      <c r="E567" s="4" t="s">
        <v>1144</v>
      </c>
      <c r="F567" s="5"/>
      <c r="G567" s="4"/>
      <c r="H567" s="4"/>
      <c r="I567" s="4"/>
      <c r="J567" s="4"/>
      <c r="K567" s="4"/>
      <c r="L567" s="4"/>
      <c r="M567" s="4"/>
      <c r="N567" s="4"/>
      <c r="O567" s="1" t="s">
        <v>1143</v>
      </c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  <c r="GZ567" s="6"/>
      <c r="HA567" s="6"/>
      <c r="HB567" s="6"/>
      <c r="HC567" s="6"/>
      <c r="HD567" s="6"/>
      <c r="HE567" s="6"/>
      <c r="HF567" s="6"/>
      <c r="HG567" s="6"/>
      <c r="HH567" s="6"/>
      <c r="HI567" s="6"/>
      <c r="HJ567" s="6"/>
      <c r="HK567" s="6"/>
      <c r="HL567" s="6"/>
      <c r="HM567" s="6"/>
      <c r="HN567" s="6"/>
      <c r="HO567" s="6"/>
      <c r="HP567" s="6"/>
      <c r="HQ567" s="6"/>
      <c r="HR567" s="6"/>
      <c r="HS567" s="6"/>
      <c r="HT567" s="6"/>
      <c r="HU567" s="6"/>
      <c r="HV567" s="6"/>
      <c r="HW567" s="6"/>
      <c r="HX567" s="6"/>
      <c r="HY567" s="6"/>
      <c r="HZ567" s="6"/>
      <c r="IA567" s="6"/>
      <c r="IB567" s="6"/>
      <c r="IC567" s="6"/>
      <c r="ID567" s="6"/>
      <c r="IE567" s="6"/>
      <c r="IF567" s="6"/>
      <c r="IG567" s="6"/>
      <c r="IH567" s="6"/>
      <c r="II567" s="6"/>
      <c r="IJ567" s="6"/>
      <c r="IK567" s="6"/>
      <c r="IL567" s="6"/>
      <c r="IM567" s="6"/>
      <c r="IN567" s="6"/>
      <c r="IO567" s="6"/>
      <c r="IP567" s="6"/>
      <c r="IQ567" s="6"/>
      <c r="IR567" s="6"/>
      <c r="IS567" s="6"/>
      <c r="IT567" s="6"/>
      <c r="IU567" s="6"/>
      <c r="IV567" s="6"/>
    </row>
    <row r="568" spans="1:256" ht="60" x14ac:dyDescent="0.25">
      <c r="A568" s="1">
        <v>34.378</v>
      </c>
      <c r="B568" s="1" t="s">
        <v>1145</v>
      </c>
      <c r="C568" s="3">
        <v>35208</v>
      </c>
      <c r="D568" s="3">
        <v>35382</v>
      </c>
      <c r="E568" s="4" t="s">
        <v>1146</v>
      </c>
      <c r="F568" s="5"/>
      <c r="G568" s="4"/>
      <c r="H568" s="4"/>
      <c r="I568" s="4"/>
      <c r="J568" s="4"/>
      <c r="K568" s="4"/>
      <c r="L568" s="4"/>
      <c r="M568" s="4"/>
      <c r="N568" s="4"/>
      <c r="O568" s="1" t="s">
        <v>1145</v>
      </c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  <c r="GZ568" s="6"/>
      <c r="HA568" s="6"/>
      <c r="HB568" s="6"/>
      <c r="HC568" s="6"/>
      <c r="HD568" s="6"/>
      <c r="HE568" s="6"/>
      <c r="HF568" s="6"/>
      <c r="HG568" s="6"/>
      <c r="HH568" s="6"/>
      <c r="HI568" s="6"/>
      <c r="HJ568" s="6"/>
      <c r="HK568" s="6"/>
      <c r="HL568" s="6"/>
      <c r="HM568" s="6"/>
      <c r="HN568" s="6"/>
      <c r="HO568" s="6"/>
      <c r="HP568" s="6"/>
      <c r="HQ568" s="6"/>
      <c r="HR568" s="6"/>
      <c r="HS568" s="6"/>
      <c r="HT568" s="6"/>
      <c r="HU568" s="6"/>
      <c r="HV568" s="6"/>
      <c r="HW568" s="6"/>
      <c r="HX568" s="6"/>
      <c r="HY568" s="6"/>
      <c r="HZ568" s="6"/>
      <c r="IA568" s="6"/>
      <c r="IB568" s="6"/>
      <c r="IC568" s="6"/>
      <c r="ID568" s="6"/>
      <c r="IE568" s="6"/>
      <c r="IF568" s="6"/>
      <c r="IG568" s="6"/>
      <c r="IH568" s="6"/>
      <c r="II568" s="6"/>
      <c r="IJ568" s="6"/>
      <c r="IK568" s="6"/>
      <c r="IL568" s="6"/>
      <c r="IM568" s="6"/>
      <c r="IN568" s="6"/>
      <c r="IO568" s="6"/>
      <c r="IP568" s="6"/>
      <c r="IQ568" s="6"/>
      <c r="IR568" s="6"/>
      <c r="IS568" s="6"/>
      <c r="IT568" s="6"/>
      <c r="IU568" s="6"/>
      <c r="IV568" s="6"/>
    </row>
    <row r="569" spans="1:256" ht="72" x14ac:dyDescent="0.25">
      <c r="A569" s="1">
        <v>34.378</v>
      </c>
      <c r="B569" s="1" t="s">
        <v>1147</v>
      </c>
      <c r="C569" s="3">
        <v>35208</v>
      </c>
      <c r="D569" s="3">
        <v>35382</v>
      </c>
      <c r="E569" s="4" t="s">
        <v>1148</v>
      </c>
      <c r="F569" s="5"/>
      <c r="G569" s="4"/>
      <c r="H569" s="4"/>
      <c r="I569" s="4"/>
      <c r="J569" s="4"/>
      <c r="K569" s="4"/>
      <c r="L569" s="4"/>
      <c r="M569" s="4"/>
      <c r="N569" s="4"/>
      <c r="O569" s="1" t="s">
        <v>1147</v>
      </c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  <c r="GZ569" s="6"/>
      <c r="HA569" s="6"/>
      <c r="HB569" s="6"/>
      <c r="HC569" s="6"/>
      <c r="HD569" s="6"/>
      <c r="HE569" s="6"/>
      <c r="HF569" s="6"/>
      <c r="HG569" s="6"/>
      <c r="HH569" s="6"/>
      <c r="HI569" s="6"/>
      <c r="HJ569" s="6"/>
      <c r="HK569" s="6"/>
      <c r="HL569" s="6"/>
      <c r="HM569" s="6"/>
      <c r="HN569" s="6"/>
      <c r="HO569" s="6"/>
      <c r="HP569" s="6"/>
      <c r="HQ569" s="6"/>
      <c r="HR569" s="6"/>
      <c r="HS569" s="6"/>
      <c r="HT569" s="6"/>
      <c r="HU569" s="6"/>
      <c r="HV569" s="6"/>
      <c r="HW569" s="6"/>
      <c r="HX569" s="6"/>
      <c r="HY569" s="6"/>
      <c r="HZ569" s="6"/>
      <c r="IA569" s="6"/>
      <c r="IB569" s="6"/>
      <c r="IC569" s="6"/>
      <c r="ID569" s="6"/>
      <c r="IE569" s="6"/>
      <c r="IF569" s="6"/>
      <c r="IG569" s="6"/>
      <c r="IH569" s="6"/>
      <c r="II569" s="6"/>
      <c r="IJ569" s="6"/>
      <c r="IK569" s="6"/>
      <c r="IL569" s="6"/>
      <c r="IM569" s="6"/>
      <c r="IN569" s="6"/>
      <c r="IO569" s="6"/>
      <c r="IP569" s="6"/>
      <c r="IQ569" s="6"/>
      <c r="IR569" s="6"/>
      <c r="IS569" s="6"/>
      <c r="IT569" s="6"/>
      <c r="IU569" s="6"/>
      <c r="IV569" s="6"/>
    </row>
    <row r="570" spans="1:256" ht="60" x14ac:dyDescent="0.25">
      <c r="A570" s="1">
        <v>34.378</v>
      </c>
      <c r="B570" s="1" t="s">
        <v>1149</v>
      </c>
      <c r="C570" s="3">
        <v>35207</v>
      </c>
      <c r="D570" s="3">
        <v>35208</v>
      </c>
      <c r="E570" s="4" t="s">
        <v>1150</v>
      </c>
      <c r="F570" s="5"/>
      <c r="G570" s="4"/>
      <c r="H570" s="4"/>
      <c r="I570" s="4"/>
      <c r="J570" s="4"/>
      <c r="K570" s="4"/>
      <c r="L570" s="4"/>
      <c r="M570" s="4"/>
      <c r="N570" s="4"/>
      <c r="O570" s="1" t="s">
        <v>1149</v>
      </c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  <c r="GZ570" s="6"/>
      <c r="HA570" s="6"/>
      <c r="HB570" s="6"/>
      <c r="HC570" s="6"/>
      <c r="HD570" s="6"/>
      <c r="HE570" s="6"/>
      <c r="HF570" s="6"/>
      <c r="HG570" s="6"/>
      <c r="HH570" s="6"/>
      <c r="HI570" s="6"/>
      <c r="HJ570" s="6"/>
      <c r="HK570" s="6"/>
      <c r="HL570" s="6"/>
      <c r="HM570" s="6"/>
      <c r="HN570" s="6"/>
      <c r="HO570" s="6"/>
      <c r="HP570" s="6"/>
      <c r="HQ570" s="6"/>
      <c r="HR570" s="6"/>
      <c r="HS570" s="6"/>
      <c r="HT570" s="6"/>
      <c r="HU570" s="6"/>
      <c r="HV570" s="6"/>
      <c r="HW570" s="6"/>
      <c r="HX570" s="6"/>
      <c r="HY570" s="6"/>
      <c r="HZ570" s="6"/>
      <c r="IA570" s="6"/>
      <c r="IB570" s="6"/>
      <c r="IC570" s="6"/>
      <c r="ID570" s="6"/>
      <c r="IE570" s="6"/>
      <c r="IF570" s="6"/>
      <c r="IG570" s="6"/>
      <c r="IH570" s="6"/>
      <c r="II570" s="6"/>
      <c r="IJ570" s="6"/>
      <c r="IK570" s="6"/>
      <c r="IL570" s="6"/>
      <c r="IM570" s="6"/>
      <c r="IN570" s="6"/>
      <c r="IO570" s="6"/>
      <c r="IP570" s="6"/>
      <c r="IQ570" s="6"/>
      <c r="IR570" s="6"/>
      <c r="IS570" s="6"/>
      <c r="IT570" s="6"/>
      <c r="IU570" s="6"/>
      <c r="IV570" s="6"/>
    </row>
    <row r="571" spans="1:256" ht="60" x14ac:dyDescent="0.25">
      <c r="A571" s="1">
        <v>34.378</v>
      </c>
      <c r="B571" s="1" t="s">
        <v>1151</v>
      </c>
      <c r="C571" s="3">
        <v>35208</v>
      </c>
      <c r="D571" s="3">
        <v>35326</v>
      </c>
      <c r="E571" s="4" t="s">
        <v>1152</v>
      </c>
      <c r="F571" s="5"/>
      <c r="G571" s="4"/>
      <c r="H571" s="4"/>
      <c r="I571" s="4"/>
      <c r="J571" s="4"/>
      <c r="K571" s="4"/>
      <c r="L571" s="4"/>
      <c r="M571" s="4"/>
      <c r="N571" s="4"/>
      <c r="O571" s="1" t="s">
        <v>1151</v>
      </c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  <c r="GZ571" s="6"/>
      <c r="HA571" s="6"/>
      <c r="HB571" s="6"/>
      <c r="HC571" s="6"/>
      <c r="HD571" s="6"/>
      <c r="HE571" s="6"/>
      <c r="HF571" s="6"/>
      <c r="HG571" s="6"/>
      <c r="HH571" s="6"/>
      <c r="HI571" s="6"/>
      <c r="HJ571" s="6"/>
      <c r="HK571" s="6"/>
      <c r="HL571" s="6"/>
      <c r="HM571" s="6"/>
      <c r="HN571" s="6"/>
      <c r="HO571" s="6"/>
      <c r="HP571" s="6"/>
      <c r="HQ571" s="6"/>
      <c r="HR571" s="6"/>
      <c r="HS571" s="6"/>
      <c r="HT571" s="6"/>
      <c r="HU571" s="6"/>
      <c r="HV571" s="6"/>
      <c r="HW571" s="6"/>
      <c r="HX571" s="6"/>
      <c r="HY571" s="6"/>
      <c r="HZ571" s="6"/>
      <c r="IA571" s="6"/>
      <c r="IB571" s="6"/>
      <c r="IC571" s="6"/>
      <c r="ID571" s="6"/>
      <c r="IE571" s="6"/>
      <c r="IF571" s="6"/>
      <c r="IG571" s="6"/>
      <c r="IH571" s="6"/>
      <c r="II571" s="6"/>
      <c r="IJ571" s="6"/>
      <c r="IK571" s="6"/>
      <c r="IL571" s="6"/>
      <c r="IM571" s="6"/>
      <c r="IN571" s="6"/>
      <c r="IO571" s="6"/>
      <c r="IP571" s="6"/>
      <c r="IQ571" s="6"/>
      <c r="IR571" s="6"/>
      <c r="IS571" s="6"/>
      <c r="IT571" s="6"/>
      <c r="IU571" s="6"/>
      <c r="IV571" s="6"/>
    </row>
    <row r="572" spans="1:256" ht="72" x14ac:dyDescent="0.25">
      <c r="A572" s="1">
        <v>34.378</v>
      </c>
      <c r="B572" s="1" t="s">
        <v>1153</v>
      </c>
      <c r="C572" s="3">
        <v>35208</v>
      </c>
      <c r="D572" s="3">
        <v>35214</v>
      </c>
      <c r="E572" s="4" t="s">
        <v>1154</v>
      </c>
      <c r="F572" s="5"/>
      <c r="G572" s="4"/>
      <c r="H572" s="4"/>
      <c r="I572" s="4"/>
      <c r="J572" s="4"/>
      <c r="K572" s="4"/>
      <c r="L572" s="4"/>
      <c r="M572" s="4"/>
      <c r="N572" s="4"/>
      <c r="O572" s="1" t="s">
        <v>1153</v>
      </c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  <c r="GZ572" s="6"/>
      <c r="HA572" s="6"/>
      <c r="HB572" s="6"/>
      <c r="HC572" s="6"/>
      <c r="HD572" s="6"/>
      <c r="HE572" s="6"/>
      <c r="HF572" s="6"/>
      <c r="HG572" s="6"/>
      <c r="HH572" s="6"/>
      <c r="HI572" s="6"/>
      <c r="HJ572" s="6"/>
      <c r="HK572" s="6"/>
      <c r="HL572" s="6"/>
      <c r="HM572" s="6"/>
      <c r="HN572" s="6"/>
      <c r="HO572" s="6"/>
      <c r="HP572" s="6"/>
      <c r="HQ572" s="6"/>
      <c r="HR572" s="6"/>
      <c r="HS572" s="6"/>
      <c r="HT572" s="6"/>
      <c r="HU572" s="6"/>
      <c r="HV572" s="6"/>
      <c r="HW572" s="6"/>
      <c r="HX572" s="6"/>
      <c r="HY572" s="6"/>
      <c r="HZ572" s="6"/>
      <c r="IA572" s="6"/>
      <c r="IB572" s="6"/>
      <c r="IC572" s="6"/>
      <c r="ID572" s="6"/>
      <c r="IE572" s="6"/>
      <c r="IF572" s="6"/>
      <c r="IG572" s="6"/>
      <c r="IH572" s="6"/>
      <c r="II572" s="6"/>
      <c r="IJ572" s="6"/>
      <c r="IK572" s="6"/>
      <c r="IL572" s="6"/>
      <c r="IM572" s="6"/>
      <c r="IN572" s="6"/>
      <c r="IO572" s="6"/>
      <c r="IP572" s="6"/>
      <c r="IQ572" s="6"/>
      <c r="IR572" s="6"/>
      <c r="IS572" s="6"/>
      <c r="IT572" s="6"/>
      <c r="IU572" s="6"/>
      <c r="IV572" s="6"/>
    </row>
    <row r="573" spans="1:256" ht="72" x14ac:dyDescent="0.25">
      <c r="A573" s="1">
        <v>34.378</v>
      </c>
      <c r="B573" s="1" t="s">
        <v>1155</v>
      </c>
      <c r="C573" s="3">
        <v>35208</v>
      </c>
      <c r="D573" s="3">
        <v>35509</v>
      </c>
      <c r="E573" s="4" t="s">
        <v>1156</v>
      </c>
      <c r="F573" s="5"/>
      <c r="G573" s="4"/>
      <c r="H573" s="4"/>
      <c r="I573" s="4"/>
      <c r="J573" s="4"/>
      <c r="K573" s="4"/>
      <c r="L573" s="4"/>
      <c r="M573" s="4"/>
      <c r="N573" s="4"/>
      <c r="O573" s="1" t="s">
        <v>1155</v>
      </c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  <c r="GZ573" s="6"/>
      <c r="HA573" s="6"/>
      <c r="HB573" s="6"/>
      <c r="HC573" s="6"/>
      <c r="HD573" s="6"/>
      <c r="HE573" s="6"/>
      <c r="HF573" s="6"/>
      <c r="HG573" s="6"/>
      <c r="HH573" s="6"/>
      <c r="HI573" s="6"/>
      <c r="HJ573" s="6"/>
      <c r="HK573" s="6"/>
      <c r="HL573" s="6"/>
      <c r="HM573" s="6"/>
      <c r="HN573" s="6"/>
      <c r="HO573" s="6"/>
      <c r="HP573" s="6"/>
      <c r="HQ573" s="6"/>
      <c r="HR573" s="6"/>
      <c r="HS573" s="6"/>
      <c r="HT573" s="6"/>
      <c r="HU573" s="6"/>
      <c r="HV573" s="6"/>
      <c r="HW573" s="6"/>
      <c r="HX573" s="6"/>
      <c r="HY573" s="6"/>
      <c r="HZ573" s="6"/>
      <c r="IA573" s="6"/>
      <c r="IB573" s="6"/>
      <c r="IC573" s="6"/>
      <c r="ID573" s="6"/>
      <c r="IE573" s="6"/>
      <c r="IF573" s="6"/>
      <c r="IG573" s="6"/>
      <c r="IH573" s="6"/>
      <c r="II573" s="6"/>
      <c r="IJ573" s="6"/>
      <c r="IK573" s="6"/>
      <c r="IL573" s="6"/>
      <c r="IM573" s="6"/>
      <c r="IN573" s="6"/>
      <c r="IO573" s="6"/>
      <c r="IP573" s="6"/>
      <c r="IQ573" s="6"/>
      <c r="IR573" s="6"/>
      <c r="IS573" s="6"/>
      <c r="IT573" s="6"/>
      <c r="IU573" s="6"/>
      <c r="IV573" s="6"/>
    </row>
    <row r="574" spans="1:256" ht="60" x14ac:dyDescent="0.25">
      <c r="A574" s="1">
        <v>34.378</v>
      </c>
      <c r="B574" s="1" t="s">
        <v>1157</v>
      </c>
      <c r="C574" s="3">
        <v>35207</v>
      </c>
      <c r="D574" s="3">
        <v>35208</v>
      </c>
      <c r="E574" s="4" t="s">
        <v>1158</v>
      </c>
      <c r="F574" s="5"/>
      <c r="G574" s="4"/>
      <c r="H574" s="4"/>
      <c r="I574" s="4"/>
      <c r="J574" s="4"/>
      <c r="K574" s="4"/>
      <c r="L574" s="4"/>
      <c r="M574" s="4"/>
      <c r="N574" s="4"/>
      <c r="O574" s="1" t="s">
        <v>1157</v>
      </c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  <c r="GZ574" s="6"/>
      <c r="HA574" s="6"/>
      <c r="HB574" s="6"/>
      <c r="HC574" s="6"/>
      <c r="HD574" s="6"/>
      <c r="HE574" s="6"/>
      <c r="HF574" s="6"/>
      <c r="HG574" s="6"/>
      <c r="HH574" s="6"/>
      <c r="HI574" s="6"/>
      <c r="HJ574" s="6"/>
      <c r="HK574" s="6"/>
      <c r="HL574" s="6"/>
      <c r="HM574" s="6"/>
      <c r="HN574" s="6"/>
      <c r="HO574" s="6"/>
      <c r="HP574" s="6"/>
      <c r="HQ574" s="6"/>
      <c r="HR574" s="6"/>
      <c r="HS574" s="6"/>
      <c r="HT574" s="6"/>
      <c r="HU574" s="6"/>
      <c r="HV574" s="6"/>
      <c r="HW574" s="6"/>
      <c r="HX574" s="6"/>
      <c r="HY574" s="6"/>
      <c r="HZ574" s="6"/>
      <c r="IA574" s="6"/>
      <c r="IB574" s="6"/>
      <c r="IC574" s="6"/>
      <c r="ID574" s="6"/>
      <c r="IE574" s="6"/>
      <c r="IF574" s="6"/>
      <c r="IG574" s="6"/>
      <c r="IH574" s="6"/>
      <c r="II574" s="6"/>
      <c r="IJ574" s="6"/>
      <c r="IK574" s="6"/>
      <c r="IL574" s="6"/>
      <c r="IM574" s="6"/>
      <c r="IN574" s="6"/>
      <c r="IO574" s="6"/>
      <c r="IP574" s="6"/>
      <c r="IQ574" s="6"/>
      <c r="IR574" s="6"/>
      <c r="IS574" s="6"/>
      <c r="IT574" s="6"/>
      <c r="IU574" s="6"/>
      <c r="IV574" s="6"/>
    </row>
    <row r="575" spans="1:256" ht="72" x14ac:dyDescent="0.25">
      <c r="A575" s="1">
        <v>34.378</v>
      </c>
      <c r="B575" s="1" t="s">
        <v>1159</v>
      </c>
      <c r="C575" s="3">
        <v>35207</v>
      </c>
      <c r="D575" s="3">
        <v>35208</v>
      </c>
      <c r="E575" s="4" t="s">
        <v>1160</v>
      </c>
      <c r="F575" s="5"/>
      <c r="G575" s="4"/>
      <c r="H575" s="4"/>
      <c r="I575" s="4"/>
      <c r="J575" s="4"/>
      <c r="K575" s="4"/>
      <c r="L575" s="4"/>
      <c r="M575" s="4"/>
      <c r="N575" s="4"/>
      <c r="O575" s="1" t="s">
        <v>1159</v>
      </c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  <c r="GZ575" s="6"/>
      <c r="HA575" s="6"/>
      <c r="HB575" s="6"/>
      <c r="HC575" s="6"/>
      <c r="HD575" s="6"/>
      <c r="HE575" s="6"/>
      <c r="HF575" s="6"/>
      <c r="HG575" s="6"/>
      <c r="HH575" s="6"/>
      <c r="HI575" s="6"/>
      <c r="HJ575" s="6"/>
      <c r="HK575" s="6"/>
      <c r="HL575" s="6"/>
      <c r="HM575" s="6"/>
      <c r="HN575" s="6"/>
      <c r="HO575" s="6"/>
      <c r="HP575" s="6"/>
      <c r="HQ575" s="6"/>
      <c r="HR575" s="6"/>
      <c r="HS575" s="6"/>
      <c r="HT575" s="6"/>
      <c r="HU575" s="6"/>
      <c r="HV575" s="6"/>
      <c r="HW575" s="6"/>
      <c r="HX575" s="6"/>
      <c r="HY575" s="6"/>
      <c r="HZ575" s="6"/>
      <c r="IA575" s="6"/>
      <c r="IB575" s="6"/>
      <c r="IC575" s="6"/>
      <c r="ID575" s="6"/>
      <c r="IE575" s="6"/>
      <c r="IF575" s="6"/>
      <c r="IG575" s="6"/>
      <c r="IH575" s="6"/>
      <c r="II575" s="6"/>
      <c r="IJ575" s="6"/>
      <c r="IK575" s="6"/>
      <c r="IL575" s="6"/>
      <c r="IM575" s="6"/>
      <c r="IN575" s="6"/>
      <c r="IO575" s="6"/>
      <c r="IP575" s="6"/>
      <c r="IQ575" s="6"/>
      <c r="IR575" s="6"/>
      <c r="IS575" s="6"/>
      <c r="IT575" s="6"/>
      <c r="IU575" s="6"/>
      <c r="IV575" s="6"/>
    </row>
    <row r="576" spans="1:256" ht="72" x14ac:dyDescent="0.25">
      <c r="A576" s="1">
        <v>34.378</v>
      </c>
      <c r="B576" s="1" t="s">
        <v>1161</v>
      </c>
      <c r="C576" s="3">
        <v>35207</v>
      </c>
      <c r="D576" s="3">
        <v>35208</v>
      </c>
      <c r="E576" s="4" t="s">
        <v>1162</v>
      </c>
      <c r="F576" s="5"/>
      <c r="G576" s="4"/>
      <c r="H576" s="4"/>
      <c r="I576" s="4"/>
      <c r="J576" s="4"/>
      <c r="K576" s="4"/>
      <c r="L576" s="4"/>
      <c r="M576" s="4"/>
      <c r="N576" s="4"/>
      <c r="O576" s="1" t="s">
        <v>1161</v>
      </c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  <c r="GZ576" s="6"/>
      <c r="HA576" s="6"/>
      <c r="HB576" s="6"/>
      <c r="HC576" s="6"/>
      <c r="HD576" s="6"/>
      <c r="HE576" s="6"/>
      <c r="HF576" s="6"/>
      <c r="HG576" s="6"/>
      <c r="HH576" s="6"/>
      <c r="HI576" s="6"/>
      <c r="HJ576" s="6"/>
      <c r="HK576" s="6"/>
      <c r="HL576" s="6"/>
      <c r="HM576" s="6"/>
      <c r="HN576" s="6"/>
      <c r="HO576" s="6"/>
      <c r="HP576" s="6"/>
      <c r="HQ576" s="6"/>
      <c r="HR576" s="6"/>
      <c r="HS576" s="6"/>
      <c r="HT576" s="6"/>
      <c r="HU576" s="6"/>
      <c r="HV576" s="6"/>
      <c r="HW576" s="6"/>
      <c r="HX576" s="6"/>
      <c r="HY576" s="6"/>
      <c r="HZ576" s="6"/>
      <c r="IA576" s="6"/>
      <c r="IB576" s="6"/>
      <c r="IC576" s="6"/>
      <c r="ID576" s="6"/>
      <c r="IE576" s="6"/>
      <c r="IF576" s="6"/>
      <c r="IG576" s="6"/>
      <c r="IH576" s="6"/>
      <c r="II576" s="6"/>
      <c r="IJ576" s="6"/>
      <c r="IK576" s="6"/>
      <c r="IL576" s="6"/>
      <c r="IM576" s="6"/>
      <c r="IN576" s="6"/>
      <c r="IO576" s="6"/>
      <c r="IP576" s="6"/>
      <c r="IQ576" s="6"/>
      <c r="IR576" s="6"/>
      <c r="IS576" s="6"/>
      <c r="IT576" s="6"/>
      <c r="IU576" s="6"/>
      <c r="IV576" s="6"/>
    </row>
    <row r="577" spans="1:256" ht="60" x14ac:dyDescent="0.25">
      <c r="A577" s="1">
        <v>34.378</v>
      </c>
      <c r="B577" s="1" t="s">
        <v>1163</v>
      </c>
      <c r="C577" s="3">
        <v>35208</v>
      </c>
      <c r="D577" s="3">
        <v>35530</v>
      </c>
      <c r="E577" s="4" t="s">
        <v>1164</v>
      </c>
      <c r="F577" s="5"/>
      <c r="G577" s="4"/>
      <c r="H577" s="4"/>
      <c r="I577" s="4"/>
      <c r="J577" s="4"/>
      <c r="K577" s="4"/>
      <c r="L577" s="4"/>
      <c r="M577" s="4"/>
      <c r="N577" s="4"/>
      <c r="O577" s="1" t="s">
        <v>1163</v>
      </c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  <c r="GZ577" s="6"/>
      <c r="HA577" s="6"/>
      <c r="HB577" s="6"/>
      <c r="HC577" s="6"/>
      <c r="HD577" s="6"/>
      <c r="HE577" s="6"/>
      <c r="HF577" s="6"/>
      <c r="HG577" s="6"/>
      <c r="HH577" s="6"/>
      <c r="HI577" s="6"/>
      <c r="HJ577" s="6"/>
      <c r="HK577" s="6"/>
      <c r="HL577" s="6"/>
      <c r="HM577" s="6"/>
      <c r="HN577" s="6"/>
      <c r="HO577" s="6"/>
      <c r="HP577" s="6"/>
      <c r="HQ577" s="6"/>
      <c r="HR577" s="6"/>
      <c r="HS577" s="6"/>
      <c r="HT577" s="6"/>
      <c r="HU577" s="6"/>
      <c r="HV577" s="6"/>
      <c r="HW577" s="6"/>
      <c r="HX577" s="6"/>
      <c r="HY577" s="6"/>
      <c r="HZ577" s="6"/>
      <c r="IA577" s="6"/>
      <c r="IB577" s="6"/>
      <c r="IC577" s="6"/>
      <c r="ID577" s="6"/>
      <c r="IE577" s="6"/>
      <c r="IF577" s="6"/>
      <c r="IG577" s="6"/>
      <c r="IH577" s="6"/>
      <c r="II577" s="6"/>
      <c r="IJ577" s="6"/>
      <c r="IK577" s="6"/>
      <c r="IL577" s="6"/>
      <c r="IM577" s="6"/>
      <c r="IN577" s="6"/>
      <c r="IO577" s="6"/>
      <c r="IP577" s="6"/>
      <c r="IQ577" s="6"/>
      <c r="IR577" s="6"/>
      <c r="IS577" s="6"/>
      <c r="IT577" s="6"/>
      <c r="IU577" s="6"/>
      <c r="IV577" s="6"/>
    </row>
    <row r="578" spans="1:256" ht="72" x14ac:dyDescent="0.25">
      <c r="A578" s="1">
        <v>34.378</v>
      </c>
      <c r="B578" s="1" t="s">
        <v>1165</v>
      </c>
      <c r="C578" s="3">
        <v>35207</v>
      </c>
      <c r="D578" s="3">
        <v>35208</v>
      </c>
      <c r="E578" s="4" t="s">
        <v>1166</v>
      </c>
      <c r="F578" s="5"/>
      <c r="G578" s="4"/>
      <c r="H578" s="4"/>
      <c r="I578" s="4"/>
      <c r="J578" s="4"/>
      <c r="K578" s="4"/>
      <c r="L578" s="4"/>
      <c r="M578" s="4"/>
      <c r="N578" s="4"/>
      <c r="O578" s="1" t="s">
        <v>1165</v>
      </c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  <c r="GZ578" s="6"/>
      <c r="HA578" s="6"/>
      <c r="HB578" s="6"/>
      <c r="HC578" s="6"/>
      <c r="HD578" s="6"/>
      <c r="HE578" s="6"/>
      <c r="HF578" s="6"/>
      <c r="HG578" s="6"/>
      <c r="HH578" s="6"/>
      <c r="HI578" s="6"/>
      <c r="HJ578" s="6"/>
      <c r="HK578" s="6"/>
      <c r="HL578" s="6"/>
      <c r="HM578" s="6"/>
      <c r="HN578" s="6"/>
      <c r="HO578" s="6"/>
      <c r="HP578" s="6"/>
      <c r="HQ578" s="6"/>
      <c r="HR578" s="6"/>
      <c r="HS578" s="6"/>
      <c r="HT578" s="6"/>
      <c r="HU578" s="6"/>
      <c r="HV578" s="6"/>
      <c r="HW578" s="6"/>
      <c r="HX578" s="6"/>
      <c r="HY578" s="6"/>
      <c r="HZ578" s="6"/>
      <c r="IA578" s="6"/>
      <c r="IB578" s="6"/>
      <c r="IC578" s="6"/>
      <c r="ID578" s="6"/>
      <c r="IE578" s="6"/>
      <c r="IF578" s="6"/>
      <c r="IG578" s="6"/>
      <c r="IH578" s="6"/>
      <c r="II578" s="6"/>
      <c r="IJ578" s="6"/>
      <c r="IK578" s="6"/>
      <c r="IL578" s="6"/>
      <c r="IM578" s="6"/>
      <c r="IN578" s="6"/>
      <c r="IO578" s="6"/>
      <c r="IP578" s="6"/>
      <c r="IQ578" s="6"/>
      <c r="IR578" s="6"/>
      <c r="IS578" s="6"/>
      <c r="IT578" s="6"/>
      <c r="IU578" s="6"/>
      <c r="IV578" s="6"/>
    </row>
    <row r="579" spans="1:256" ht="60" x14ac:dyDescent="0.25">
      <c r="A579" s="1">
        <v>34.378</v>
      </c>
      <c r="B579" s="1" t="s">
        <v>1167</v>
      </c>
      <c r="C579" s="3">
        <v>35207</v>
      </c>
      <c r="D579" s="3">
        <v>35208</v>
      </c>
      <c r="E579" s="4" t="s">
        <v>1168</v>
      </c>
      <c r="F579" s="5"/>
      <c r="G579" s="4"/>
      <c r="H579" s="4"/>
      <c r="I579" s="4"/>
      <c r="J579" s="4"/>
      <c r="K579" s="4"/>
      <c r="L579" s="4"/>
      <c r="M579" s="4"/>
      <c r="N579" s="4"/>
      <c r="O579" s="1" t="s">
        <v>1167</v>
      </c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  <c r="GZ579" s="6"/>
      <c r="HA579" s="6"/>
      <c r="HB579" s="6"/>
      <c r="HC579" s="6"/>
      <c r="HD579" s="6"/>
      <c r="HE579" s="6"/>
      <c r="HF579" s="6"/>
      <c r="HG579" s="6"/>
      <c r="HH579" s="6"/>
      <c r="HI579" s="6"/>
      <c r="HJ579" s="6"/>
      <c r="HK579" s="6"/>
      <c r="HL579" s="6"/>
      <c r="HM579" s="6"/>
      <c r="HN579" s="6"/>
      <c r="HO579" s="6"/>
      <c r="HP579" s="6"/>
      <c r="HQ579" s="6"/>
      <c r="HR579" s="6"/>
      <c r="HS579" s="6"/>
      <c r="HT579" s="6"/>
      <c r="HU579" s="6"/>
      <c r="HV579" s="6"/>
      <c r="HW579" s="6"/>
      <c r="HX579" s="6"/>
      <c r="HY579" s="6"/>
      <c r="HZ579" s="6"/>
      <c r="IA579" s="6"/>
      <c r="IB579" s="6"/>
      <c r="IC579" s="6"/>
      <c r="ID579" s="6"/>
      <c r="IE579" s="6"/>
      <c r="IF579" s="6"/>
      <c r="IG579" s="6"/>
      <c r="IH579" s="6"/>
      <c r="II579" s="6"/>
      <c r="IJ579" s="6"/>
      <c r="IK579" s="6"/>
      <c r="IL579" s="6"/>
      <c r="IM579" s="6"/>
      <c r="IN579" s="6"/>
      <c r="IO579" s="6"/>
      <c r="IP579" s="6"/>
      <c r="IQ579" s="6"/>
      <c r="IR579" s="6"/>
      <c r="IS579" s="6"/>
      <c r="IT579" s="6"/>
      <c r="IU579" s="6"/>
      <c r="IV579" s="6"/>
    </row>
    <row r="580" spans="1:256" ht="48" x14ac:dyDescent="0.25">
      <c r="A580" s="1">
        <v>34.378</v>
      </c>
      <c r="B580" s="1" t="s">
        <v>1169</v>
      </c>
      <c r="C580" s="3">
        <v>35208</v>
      </c>
      <c r="D580" s="3">
        <v>35360</v>
      </c>
      <c r="E580" s="4" t="s">
        <v>1170</v>
      </c>
      <c r="F580" s="5"/>
      <c r="G580" s="4"/>
      <c r="H580" s="4"/>
      <c r="I580" s="4"/>
      <c r="J580" s="4"/>
      <c r="K580" s="4"/>
      <c r="L580" s="4"/>
      <c r="M580" s="4"/>
      <c r="N580" s="4"/>
      <c r="O580" s="1" t="s">
        <v>1169</v>
      </c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  <c r="GZ580" s="6"/>
      <c r="HA580" s="6"/>
      <c r="HB580" s="6"/>
      <c r="HC580" s="6"/>
      <c r="HD580" s="6"/>
      <c r="HE580" s="6"/>
      <c r="HF580" s="6"/>
      <c r="HG580" s="6"/>
      <c r="HH580" s="6"/>
      <c r="HI580" s="6"/>
      <c r="HJ580" s="6"/>
      <c r="HK580" s="6"/>
      <c r="HL580" s="6"/>
      <c r="HM580" s="6"/>
      <c r="HN580" s="6"/>
      <c r="HO580" s="6"/>
      <c r="HP580" s="6"/>
      <c r="HQ580" s="6"/>
      <c r="HR580" s="6"/>
      <c r="HS580" s="6"/>
      <c r="HT580" s="6"/>
      <c r="HU580" s="6"/>
      <c r="HV580" s="6"/>
      <c r="HW580" s="6"/>
      <c r="HX580" s="6"/>
      <c r="HY580" s="6"/>
      <c r="HZ580" s="6"/>
      <c r="IA580" s="6"/>
      <c r="IB580" s="6"/>
      <c r="IC580" s="6"/>
      <c r="ID580" s="6"/>
      <c r="IE580" s="6"/>
      <c r="IF580" s="6"/>
      <c r="IG580" s="6"/>
      <c r="IH580" s="6"/>
      <c r="II580" s="6"/>
      <c r="IJ580" s="6"/>
      <c r="IK580" s="6"/>
      <c r="IL580" s="6"/>
      <c r="IM580" s="6"/>
      <c r="IN580" s="6"/>
      <c r="IO580" s="6"/>
      <c r="IP580" s="6"/>
      <c r="IQ580" s="6"/>
      <c r="IR580" s="6"/>
      <c r="IS580" s="6"/>
      <c r="IT580" s="6"/>
      <c r="IU580" s="6"/>
      <c r="IV580" s="6"/>
    </row>
    <row r="581" spans="1:256" ht="72" x14ac:dyDescent="0.25">
      <c r="A581" s="1">
        <v>34.378</v>
      </c>
      <c r="B581" s="1" t="s">
        <v>1171</v>
      </c>
      <c r="C581" s="3">
        <v>35208</v>
      </c>
      <c r="D581" s="3">
        <v>35236</v>
      </c>
      <c r="E581" s="4" t="s">
        <v>1172</v>
      </c>
      <c r="F581" s="5"/>
      <c r="G581" s="4"/>
      <c r="H581" s="4"/>
      <c r="I581" s="4"/>
      <c r="J581" s="4"/>
      <c r="K581" s="4"/>
      <c r="L581" s="4"/>
      <c r="M581" s="4"/>
      <c r="N581" s="4"/>
      <c r="O581" s="1" t="s">
        <v>1171</v>
      </c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  <c r="GZ581" s="6"/>
      <c r="HA581" s="6"/>
      <c r="HB581" s="6"/>
      <c r="HC581" s="6"/>
      <c r="HD581" s="6"/>
      <c r="HE581" s="6"/>
      <c r="HF581" s="6"/>
      <c r="HG581" s="6"/>
      <c r="HH581" s="6"/>
      <c r="HI581" s="6"/>
      <c r="HJ581" s="6"/>
      <c r="HK581" s="6"/>
      <c r="HL581" s="6"/>
      <c r="HM581" s="6"/>
      <c r="HN581" s="6"/>
      <c r="HO581" s="6"/>
      <c r="HP581" s="6"/>
      <c r="HQ581" s="6"/>
      <c r="HR581" s="6"/>
      <c r="HS581" s="6"/>
      <c r="HT581" s="6"/>
      <c r="HU581" s="6"/>
      <c r="HV581" s="6"/>
      <c r="HW581" s="6"/>
      <c r="HX581" s="6"/>
      <c r="HY581" s="6"/>
      <c r="HZ581" s="6"/>
      <c r="IA581" s="6"/>
      <c r="IB581" s="6"/>
      <c r="IC581" s="6"/>
      <c r="ID581" s="6"/>
      <c r="IE581" s="6"/>
      <c r="IF581" s="6"/>
      <c r="IG581" s="6"/>
      <c r="IH581" s="6"/>
      <c r="II581" s="6"/>
      <c r="IJ581" s="6"/>
      <c r="IK581" s="6"/>
      <c r="IL581" s="6"/>
      <c r="IM581" s="6"/>
      <c r="IN581" s="6"/>
      <c r="IO581" s="6"/>
      <c r="IP581" s="6"/>
      <c r="IQ581" s="6"/>
      <c r="IR581" s="6"/>
      <c r="IS581" s="6"/>
      <c r="IT581" s="6"/>
      <c r="IU581" s="6"/>
      <c r="IV581" s="6"/>
    </row>
    <row r="582" spans="1:256" ht="60" x14ac:dyDescent="0.25">
      <c r="A582" s="1">
        <v>34.378</v>
      </c>
      <c r="B582" s="1" t="s">
        <v>1173</v>
      </c>
      <c r="C582" s="3">
        <v>35573</v>
      </c>
      <c r="D582" s="3">
        <v>35579</v>
      </c>
      <c r="E582" s="4" t="s">
        <v>1174</v>
      </c>
      <c r="F582" s="5" t="s">
        <v>1140</v>
      </c>
      <c r="G582" s="4"/>
      <c r="H582" s="4"/>
      <c r="I582" s="4"/>
      <c r="J582" s="4"/>
      <c r="K582" s="4"/>
      <c r="L582" s="4"/>
      <c r="M582" s="4"/>
      <c r="N582" s="4"/>
      <c r="O582" s="1" t="s">
        <v>1173</v>
      </c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  <c r="GZ582" s="6"/>
      <c r="HA582" s="6"/>
      <c r="HB582" s="6"/>
      <c r="HC582" s="6"/>
      <c r="HD582" s="6"/>
      <c r="HE582" s="6"/>
      <c r="HF582" s="6"/>
      <c r="HG582" s="6"/>
      <c r="HH582" s="6"/>
      <c r="HI582" s="6"/>
      <c r="HJ582" s="6"/>
      <c r="HK582" s="6"/>
      <c r="HL582" s="6"/>
      <c r="HM582" s="6"/>
      <c r="HN582" s="6"/>
      <c r="HO582" s="6"/>
      <c r="HP582" s="6"/>
      <c r="HQ582" s="6"/>
      <c r="HR582" s="6"/>
      <c r="HS582" s="6"/>
      <c r="HT582" s="6"/>
      <c r="HU582" s="6"/>
      <c r="HV582" s="6"/>
      <c r="HW582" s="6"/>
      <c r="HX582" s="6"/>
      <c r="HY582" s="6"/>
      <c r="HZ582" s="6"/>
      <c r="IA582" s="6"/>
      <c r="IB582" s="6"/>
      <c r="IC582" s="6"/>
      <c r="ID582" s="6"/>
      <c r="IE582" s="6"/>
      <c r="IF582" s="6"/>
      <c r="IG582" s="6"/>
      <c r="IH582" s="6"/>
      <c r="II582" s="6"/>
      <c r="IJ582" s="6"/>
      <c r="IK582" s="6"/>
      <c r="IL582" s="6"/>
      <c r="IM582" s="6"/>
      <c r="IN582" s="6"/>
      <c r="IO582" s="6"/>
      <c r="IP582" s="6"/>
      <c r="IQ582" s="6"/>
      <c r="IR582" s="6"/>
      <c r="IS582" s="6"/>
      <c r="IT582" s="6"/>
      <c r="IU582" s="6"/>
      <c r="IV582" s="6"/>
    </row>
    <row r="583" spans="1:256" ht="48" x14ac:dyDescent="0.25">
      <c r="A583" s="1">
        <v>34.378</v>
      </c>
      <c r="B583" s="1" t="s">
        <v>1175</v>
      </c>
      <c r="C583" s="3">
        <v>35579</v>
      </c>
      <c r="D583" s="3">
        <v>35641</v>
      </c>
      <c r="E583" s="4" t="s">
        <v>1176</v>
      </c>
      <c r="F583" s="5" t="s">
        <v>1140</v>
      </c>
      <c r="G583" s="4"/>
      <c r="H583" s="4"/>
      <c r="I583" s="4"/>
      <c r="J583" s="4"/>
      <c r="K583" s="4"/>
      <c r="L583" s="4"/>
      <c r="M583" s="4"/>
      <c r="N583" s="4"/>
      <c r="O583" s="1" t="s">
        <v>1175</v>
      </c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  <c r="GZ583" s="6"/>
      <c r="HA583" s="6"/>
      <c r="HB583" s="6"/>
      <c r="HC583" s="6"/>
      <c r="HD583" s="6"/>
      <c r="HE583" s="6"/>
      <c r="HF583" s="6"/>
      <c r="HG583" s="6"/>
      <c r="HH583" s="6"/>
      <c r="HI583" s="6"/>
      <c r="HJ583" s="6"/>
      <c r="HK583" s="6"/>
      <c r="HL583" s="6"/>
      <c r="HM583" s="6"/>
      <c r="HN583" s="6"/>
      <c r="HO583" s="6"/>
      <c r="HP583" s="6"/>
      <c r="HQ583" s="6"/>
      <c r="HR583" s="6"/>
      <c r="HS583" s="6"/>
      <c r="HT583" s="6"/>
      <c r="HU583" s="6"/>
      <c r="HV583" s="6"/>
      <c r="HW583" s="6"/>
      <c r="HX583" s="6"/>
      <c r="HY583" s="6"/>
      <c r="HZ583" s="6"/>
      <c r="IA583" s="6"/>
      <c r="IB583" s="6"/>
      <c r="IC583" s="6"/>
      <c r="ID583" s="6"/>
      <c r="IE583" s="6"/>
      <c r="IF583" s="6"/>
      <c r="IG583" s="6"/>
      <c r="IH583" s="6"/>
      <c r="II583" s="6"/>
      <c r="IJ583" s="6"/>
      <c r="IK583" s="6"/>
      <c r="IL583" s="6"/>
      <c r="IM583" s="6"/>
      <c r="IN583" s="6"/>
      <c r="IO583" s="6"/>
      <c r="IP583" s="6"/>
      <c r="IQ583" s="6"/>
      <c r="IR583" s="6"/>
      <c r="IS583" s="6"/>
      <c r="IT583" s="6"/>
      <c r="IU583" s="6"/>
      <c r="IV583" s="6"/>
    </row>
    <row r="584" spans="1:256" ht="60" x14ac:dyDescent="0.25">
      <c r="A584" s="1">
        <v>34.378</v>
      </c>
      <c r="B584" s="1" t="s">
        <v>1177</v>
      </c>
      <c r="C584" s="3">
        <v>35208</v>
      </c>
      <c r="D584" s="3">
        <v>35326</v>
      </c>
      <c r="E584" s="4" t="s">
        <v>1178</v>
      </c>
      <c r="F584" s="5"/>
      <c r="G584" s="4"/>
      <c r="H584" s="4"/>
      <c r="I584" s="4"/>
      <c r="J584" s="4"/>
      <c r="K584" s="4"/>
      <c r="L584" s="4"/>
      <c r="M584" s="4"/>
      <c r="N584" s="4"/>
      <c r="O584" s="1" t="s">
        <v>1177</v>
      </c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  <c r="GZ584" s="6"/>
      <c r="HA584" s="6"/>
      <c r="HB584" s="6"/>
      <c r="HC584" s="6"/>
      <c r="HD584" s="6"/>
      <c r="HE584" s="6"/>
      <c r="HF584" s="6"/>
      <c r="HG584" s="6"/>
      <c r="HH584" s="6"/>
      <c r="HI584" s="6"/>
      <c r="HJ584" s="6"/>
      <c r="HK584" s="6"/>
      <c r="HL584" s="6"/>
      <c r="HM584" s="6"/>
      <c r="HN584" s="6"/>
      <c r="HO584" s="6"/>
      <c r="HP584" s="6"/>
      <c r="HQ584" s="6"/>
      <c r="HR584" s="6"/>
      <c r="HS584" s="6"/>
      <c r="HT584" s="6"/>
      <c r="HU584" s="6"/>
      <c r="HV584" s="6"/>
      <c r="HW584" s="6"/>
      <c r="HX584" s="6"/>
      <c r="HY584" s="6"/>
      <c r="HZ584" s="6"/>
      <c r="IA584" s="6"/>
      <c r="IB584" s="6"/>
      <c r="IC584" s="6"/>
      <c r="ID584" s="6"/>
      <c r="IE584" s="6"/>
      <c r="IF584" s="6"/>
      <c r="IG584" s="6"/>
      <c r="IH584" s="6"/>
      <c r="II584" s="6"/>
      <c r="IJ584" s="6"/>
      <c r="IK584" s="6"/>
      <c r="IL584" s="6"/>
      <c r="IM584" s="6"/>
      <c r="IN584" s="6"/>
      <c r="IO584" s="6"/>
      <c r="IP584" s="6"/>
      <c r="IQ584" s="6"/>
      <c r="IR584" s="6"/>
      <c r="IS584" s="6"/>
      <c r="IT584" s="6"/>
      <c r="IU584" s="6"/>
      <c r="IV584" s="6"/>
    </row>
    <row r="585" spans="1:256" ht="60" x14ac:dyDescent="0.25">
      <c r="A585" s="1">
        <v>34.378</v>
      </c>
      <c r="B585" s="1" t="s">
        <v>1179</v>
      </c>
      <c r="C585" s="3">
        <v>35208</v>
      </c>
      <c r="D585" s="3">
        <v>35215</v>
      </c>
      <c r="E585" s="4" t="s">
        <v>1180</v>
      </c>
      <c r="F585" s="5"/>
      <c r="G585" s="4"/>
      <c r="H585" s="4"/>
      <c r="I585" s="4"/>
      <c r="J585" s="4"/>
      <c r="K585" s="4"/>
      <c r="L585" s="4"/>
      <c r="M585" s="4"/>
      <c r="N585" s="4"/>
      <c r="O585" s="1" t="s">
        <v>1179</v>
      </c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  <c r="GZ585" s="6"/>
      <c r="HA585" s="6"/>
      <c r="HB585" s="6"/>
      <c r="HC585" s="6"/>
      <c r="HD585" s="6"/>
      <c r="HE585" s="6"/>
      <c r="HF585" s="6"/>
      <c r="HG585" s="6"/>
      <c r="HH585" s="6"/>
      <c r="HI585" s="6"/>
      <c r="HJ585" s="6"/>
      <c r="HK585" s="6"/>
      <c r="HL585" s="6"/>
      <c r="HM585" s="6"/>
      <c r="HN585" s="6"/>
      <c r="HO585" s="6"/>
      <c r="HP585" s="6"/>
      <c r="HQ585" s="6"/>
      <c r="HR585" s="6"/>
      <c r="HS585" s="6"/>
      <c r="HT585" s="6"/>
      <c r="HU585" s="6"/>
      <c r="HV585" s="6"/>
      <c r="HW585" s="6"/>
      <c r="HX585" s="6"/>
      <c r="HY585" s="6"/>
      <c r="HZ585" s="6"/>
      <c r="IA585" s="6"/>
      <c r="IB585" s="6"/>
      <c r="IC585" s="6"/>
      <c r="ID585" s="6"/>
      <c r="IE585" s="6"/>
      <c r="IF585" s="6"/>
      <c r="IG585" s="6"/>
      <c r="IH585" s="6"/>
      <c r="II585" s="6"/>
      <c r="IJ585" s="6"/>
      <c r="IK585" s="6"/>
      <c r="IL585" s="6"/>
      <c r="IM585" s="6"/>
      <c r="IN585" s="6"/>
      <c r="IO585" s="6"/>
      <c r="IP585" s="6"/>
      <c r="IQ585" s="6"/>
      <c r="IR585" s="6"/>
      <c r="IS585" s="6"/>
      <c r="IT585" s="6"/>
      <c r="IU585" s="6"/>
      <c r="IV585" s="6"/>
    </row>
    <row r="586" spans="1:256" x14ac:dyDescent="0.25">
      <c r="A586" s="1">
        <v>34.378</v>
      </c>
      <c r="B586" s="1" t="s">
        <v>1181</v>
      </c>
      <c r="C586" s="7">
        <v>35208</v>
      </c>
      <c r="D586" s="3">
        <v>35326</v>
      </c>
      <c r="E586" s="8" t="s">
        <v>1182</v>
      </c>
      <c r="F586" s="5"/>
      <c r="G586" s="4"/>
      <c r="H586" s="4"/>
      <c r="I586" s="4"/>
      <c r="J586" s="4"/>
      <c r="K586" s="4"/>
      <c r="L586" s="4"/>
      <c r="M586" s="4"/>
      <c r="N586" s="4"/>
      <c r="O586" s="1" t="s">
        <v>1181</v>
      </c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  <c r="GZ586" s="6"/>
      <c r="HA586" s="6"/>
      <c r="HB586" s="6"/>
      <c r="HC586" s="6"/>
      <c r="HD586" s="6"/>
      <c r="HE586" s="6"/>
      <c r="HF586" s="6"/>
      <c r="HG586" s="6"/>
      <c r="HH586" s="6"/>
      <c r="HI586" s="6"/>
      <c r="HJ586" s="6"/>
      <c r="HK586" s="6"/>
      <c r="HL586" s="6"/>
      <c r="HM586" s="6"/>
      <c r="HN586" s="6"/>
      <c r="HO586" s="6"/>
      <c r="HP586" s="6"/>
      <c r="HQ586" s="6"/>
      <c r="HR586" s="6"/>
      <c r="HS586" s="6"/>
      <c r="HT586" s="6"/>
      <c r="HU586" s="6"/>
      <c r="HV586" s="6"/>
      <c r="HW586" s="6"/>
      <c r="HX586" s="6"/>
      <c r="HY586" s="6"/>
      <c r="HZ586" s="6"/>
      <c r="IA586" s="6"/>
      <c r="IB586" s="6"/>
      <c r="IC586" s="6"/>
      <c r="ID586" s="6"/>
      <c r="IE586" s="6"/>
      <c r="IF586" s="6"/>
      <c r="IG586" s="6"/>
      <c r="IH586" s="6"/>
      <c r="II586" s="6"/>
      <c r="IJ586" s="6"/>
      <c r="IK586" s="6"/>
      <c r="IL586" s="6"/>
      <c r="IM586" s="6"/>
      <c r="IN586" s="6"/>
      <c r="IO586" s="6"/>
      <c r="IP586" s="6"/>
      <c r="IQ586" s="6"/>
      <c r="IR586" s="6"/>
      <c r="IS586" s="6"/>
      <c r="IT586" s="6"/>
      <c r="IU586" s="6"/>
      <c r="IV586" s="6"/>
    </row>
    <row r="587" spans="1:256" ht="60" x14ac:dyDescent="0.25">
      <c r="A587" s="1">
        <v>34.378</v>
      </c>
      <c r="B587" s="1" t="s">
        <v>1183</v>
      </c>
      <c r="C587" s="3">
        <v>35208</v>
      </c>
      <c r="D587" s="3">
        <v>35326</v>
      </c>
      <c r="E587" s="4" t="s">
        <v>1184</v>
      </c>
      <c r="F587" s="5"/>
      <c r="G587" s="4"/>
      <c r="H587" s="4"/>
      <c r="I587" s="4"/>
      <c r="J587" s="4"/>
      <c r="K587" s="4"/>
      <c r="L587" s="4"/>
      <c r="M587" s="4"/>
      <c r="N587" s="4"/>
      <c r="O587" s="1" t="s">
        <v>1183</v>
      </c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  <c r="GZ587" s="6"/>
      <c r="HA587" s="6"/>
      <c r="HB587" s="6"/>
      <c r="HC587" s="6"/>
      <c r="HD587" s="6"/>
      <c r="HE587" s="6"/>
      <c r="HF587" s="6"/>
      <c r="HG587" s="6"/>
      <c r="HH587" s="6"/>
      <c r="HI587" s="6"/>
      <c r="HJ587" s="6"/>
      <c r="HK587" s="6"/>
      <c r="HL587" s="6"/>
      <c r="HM587" s="6"/>
      <c r="HN587" s="6"/>
      <c r="HO587" s="6"/>
      <c r="HP587" s="6"/>
      <c r="HQ587" s="6"/>
      <c r="HR587" s="6"/>
      <c r="HS587" s="6"/>
      <c r="HT587" s="6"/>
      <c r="HU587" s="6"/>
      <c r="HV587" s="6"/>
      <c r="HW587" s="6"/>
      <c r="HX587" s="6"/>
      <c r="HY587" s="6"/>
      <c r="HZ587" s="6"/>
      <c r="IA587" s="6"/>
      <c r="IB587" s="6"/>
      <c r="IC587" s="6"/>
      <c r="ID587" s="6"/>
      <c r="IE587" s="6"/>
      <c r="IF587" s="6"/>
      <c r="IG587" s="6"/>
      <c r="IH587" s="6"/>
      <c r="II587" s="6"/>
      <c r="IJ587" s="6"/>
      <c r="IK587" s="6"/>
      <c r="IL587" s="6"/>
      <c r="IM587" s="6"/>
      <c r="IN587" s="6"/>
      <c r="IO587" s="6"/>
      <c r="IP587" s="6"/>
      <c r="IQ587" s="6"/>
      <c r="IR587" s="6"/>
      <c r="IS587" s="6"/>
      <c r="IT587" s="6"/>
      <c r="IU587" s="6"/>
      <c r="IV587" s="6"/>
    </row>
    <row r="588" spans="1:256" ht="60" x14ac:dyDescent="0.25">
      <c r="A588" s="1">
        <v>34.378</v>
      </c>
      <c r="B588" s="1" t="s">
        <v>1185</v>
      </c>
      <c r="C588" s="3">
        <v>35208</v>
      </c>
      <c r="D588" s="3">
        <v>35326</v>
      </c>
      <c r="E588" s="4" t="s">
        <v>1186</v>
      </c>
      <c r="F588" s="5"/>
      <c r="G588" s="4"/>
      <c r="H588" s="4"/>
      <c r="I588" s="4"/>
      <c r="J588" s="4"/>
      <c r="K588" s="4"/>
      <c r="L588" s="4"/>
      <c r="M588" s="4"/>
      <c r="N588" s="4"/>
      <c r="O588" s="1" t="s">
        <v>1185</v>
      </c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  <c r="GZ588" s="6"/>
      <c r="HA588" s="6"/>
      <c r="HB588" s="6"/>
      <c r="HC588" s="6"/>
      <c r="HD588" s="6"/>
      <c r="HE588" s="6"/>
      <c r="HF588" s="6"/>
      <c r="HG588" s="6"/>
      <c r="HH588" s="6"/>
      <c r="HI588" s="6"/>
      <c r="HJ588" s="6"/>
      <c r="HK588" s="6"/>
      <c r="HL588" s="6"/>
      <c r="HM588" s="6"/>
      <c r="HN588" s="6"/>
      <c r="HO588" s="6"/>
      <c r="HP588" s="6"/>
      <c r="HQ588" s="6"/>
      <c r="HR588" s="6"/>
      <c r="HS588" s="6"/>
      <c r="HT588" s="6"/>
      <c r="HU588" s="6"/>
      <c r="HV588" s="6"/>
      <c r="HW588" s="6"/>
      <c r="HX588" s="6"/>
      <c r="HY588" s="6"/>
      <c r="HZ588" s="6"/>
      <c r="IA588" s="6"/>
      <c r="IB588" s="6"/>
      <c r="IC588" s="6"/>
      <c r="ID588" s="6"/>
      <c r="IE588" s="6"/>
      <c r="IF588" s="6"/>
      <c r="IG588" s="6"/>
      <c r="IH588" s="6"/>
      <c r="II588" s="6"/>
      <c r="IJ588" s="6"/>
      <c r="IK588" s="6"/>
      <c r="IL588" s="6"/>
      <c r="IM588" s="6"/>
      <c r="IN588" s="6"/>
      <c r="IO588" s="6"/>
      <c r="IP588" s="6"/>
      <c r="IQ588" s="6"/>
      <c r="IR588" s="6"/>
      <c r="IS588" s="6"/>
      <c r="IT588" s="6"/>
      <c r="IU588" s="6"/>
      <c r="IV588" s="6"/>
    </row>
    <row r="589" spans="1:256" ht="72" x14ac:dyDescent="0.25">
      <c r="A589" s="1">
        <v>34.378999999999998</v>
      </c>
      <c r="B589" s="2" t="s">
        <v>1187</v>
      </c>
      <c r="C589" s="3">
        <v>41338</v>
      </c>
      <c r="D589" s="3">
        <v>41340</v>
      </c>
      <c r="E589" s="4" t="s">
        <v>1188</v>
      </c>
      <c r="F589" s="5">
        <v>201398</v>
      </c>
      <c r="G589" s="4"/>
      <c r="H589" s="4"/>
      <c r="I589" s="4"/>
      <c r="J589" s="4"/>
      <c r="K589" s="4"/>
      <c r="L589" s="4"/>
      <c r="M589" s="4"/>
      <c r="N589" s="4"/>
      <c r="O589" s="2" t="s">
        <v>1187</v>
      </c>
      <c r="P589" s="2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  <c r="GZ589" s="6"/>
      <c r="HA589" s="6"/>
      <c r="HB589" s="6"/>
      <c r="HC589" s="6"/>
      <c r="HD589" s="6"/>
      <c r="HE589" s="6"/>
      <c r="HF589" s="6"/>
      <c r="HG589" s="6"/>
      <c r="HH589" s="6"/>
      <c r="HI589" s="6"/>
      <c r="HJ589" s="6"/>
      <c r="HK589" s="6"/>
      <c r="HL589" s="6"/>
      <c r="HM589" s="6"/>
      <c r="HN589" s="6"/>
      <c r="HO589" s="6"/>
      <c r="HP589" s="6"/>
      <c r="HQ589" s="6"/>
      <c r="HR589" s="6"/>
      <c r="HS589" s="6"/>
      <c r="HT589" s="6"/>
      <c r="HU589" s="6"/>
      <c r="HV589" s="6"/>
      <c r="HW589" s="6"/>
      <c r="HX589" s="6"/>
      <c r="HY589" s="6"/>
      <c r="HZ589" s="6"/>
      <c r="IA589" s="6"/>
      <c r="IB589" s="6"/>
      <c r="IC589" s="6"/>
      <c r="ID589" s="6"/>
      <c r="IE589" s="6"/>
      <c r="IF589" s="6"/>
      <c r="IG589" s="6"/>
      <c r="IH589" s="6"/>
      <c r="II589" s="6"/>
      <c r="IJ589" s="6"/>
      <c r="IK589" s="6"/>
      <c r="IL589" s="6"/>
      <c r="IM589" s="6"/>
      <c r="IN589" s="6"/>
      <c r="IO589" s="6"/>
      <c r="IP589" s="6"/>
      <c r="IQ589" s="6"/>
      <c r="IR589" s="6"/>
      <c r="IS589" s="6"/>
      <c r="IT589" s="6"/>
      <c r="IU589" s="6"/>
      <c r="IV589" s="6"/>
    </row>
    <row r="590" spans="1:256" ht="72" x14ac:dyDescent="0.25">
      <c r="A590" s="1">
        <v>34.380000000000003</v>
      </c>
      <c r="B590" s="2" t="s">
        <v>1189</v>
      </c>
      <c r="C590" s="3">
        <v>40936</v>
      </c>
      <c r="D590" s="3">
        <v>41303</v>
      </c>
      <c r="E590" s="4" t="s">
        <v>1190</v>
      </c>
      <c r="F590" s="5">
        <v>201398</v>
      </c>
      <c r="G590" s="4"/>
      <c r="H590" s="4"/>
      <c r="I590" s="4"/>
      <c r="J590" s="4"/>
      <c r="K590" s="4"/>
      <c r="L590" s="4"/>
      <c r="M590" s="4"/>
      <c r="N590" s="4"/>
      <c r="O590" s="2" t="s">
        <v>1189</v>
      </c>
      <c r="P590" s="2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  <c r="GZ590" s="6"/>
      <c r="HA590" s="6"/>
      <c r="HB590" s="6"/>
      <c r="HC590" s="6"/>
      <c r="HD590" s="6"/>
      <c r="HE590" s="6"/>
      <c r="HF590" s="6"/>
      <c r="HG590" s="6"/>
      <c r="HH590" s="6"/>
      <c r="HI590" s="6"/>
      <c r="HJ590" s="6"/>
      <c r="HK590" s="6"/>
      <c r="HL590" s="6"/>
      <c r="HM590" s="6"/>
      <c r="HN590" s="6"/>
      <c r="HO590" s="6"/>
      <c r="HP590" s="6"/>
      <c r="HQ590" s="6"/>
      <c r="HR590" s="6"/>
      <c r="HS590" s="6"/>
      <c r="HT590" s="6"/>
      <c r="HU590" s="6"/>
      <c r="HV590" s="6"/>
      <c r="HW590" s="6"/>
      <c r="HX590" s="6"/>
      <c r="HY590" s="6"/>
      <c r="HZ590" s="6"/>
      <c r="IA590" s="6"/>
      <c r="IB590" s="6"/>
      <c r="IC590" s="6"/>
      <c r="ID590" s="6"/>
      <c r="IE590" s="6"/>
      <c r="IF590" s="6"/>
      <c r="IG590" s="6"/>
      <c r="IH590" s="6"/>
      <c r="II590" s="6"/>
      <c r="IJ590" s="6"/>
      <c r="IK590" s="6"/>
      <c r="IL590" s="6"/>
      <c r="IM590" s="6"/>
      <c r="IN590" s="6"/>
      <c r="IO590" s="6"/>
      <c r="IP590" s="6"/>
      <c r="IQ590" s="6"/>
      <c r="IR590" s="6"/>
      <c r="IS590" s="6"/>
      <c r="IT590" s="6"/>
      <c r="IU590" s="6"/>
      <c r="IV590" s="6"/>
    </row>
    <row r="591" spans="1:256" ht="72" x14ac:dyDescent="0.25">
      <c r="A591" s="1">
        <v>34.380000000000003</v>
      </c>
      <c r="B591" s="2" t="s">
        <v>1191</v>
      </c>
      <c r="C591" s="3">
        <v>40932</v>
      </c>
      <c r="D591" s="3">
        <v>41302</v>
      </c>
      <c r="E591" s="4" t="s">
        <v>1192</v>
      </c>
      <c r="F591" s="5">
        <v>201398</v>
      </c>
      <c r="G591" s="4"/>
      <c r="H591" s="4"/>
      <c r="I591" s="4"/>
      <c r="J591" s="4"/>
      <c r="K591" s="4"/>
      <c r="L591" s="4"/>
      <c r="M591" s="4"/>
      <c r="N591" s="4"/>
      <c r="O591" s="2" t="s">
        <v>1191</v>
      </c>
      <c r="P591" s="2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  <c r="GZ591" s="6"/>
      <c r="HA591" s="6"/>
      <c r="HB591" s="6"/>
      <c r="HC591" s="6"/>
      <c r="HD591" s="6"/>
      <c r="HE591" s="6"/>
      <c r="HF591" s="6"/>
      <c r="HG591" s="6"/>
      <c r="HH591" s="6"/>
      <c r="HI591" s="6"/>
      <c r="HJ591" s="6"/>
      <c r="HK591" s="6"/>
      <c r="HL591" s="6"/>
      <c r="HM591" s="6"/>
      <c r="HN591" s="6"/>
      <c r="HO591" s="6"/>
      <c r="HP591" s="6"/>
      <c r="HQ591" s="6"/>
      <c r="HR591" s="6"/>
      <c r="HS591" s="6"/>
      <c r="HT591" s="6"/>
      <c r="HU591" s="6"/>
      <c r="HV591" s="6"/>
      <c r="HW591" s="6"/>
      <c r="HX591" s="6"/>
      <c r="HY591" s="6"/>
      <c r="HZ591" s="6"/>
      <c r="IA591" s="6"/>
      <c r="IB591" s="6"/>
      <c r="IC591" s="6"/>
      <c r="ID591" s="6"/>
      <c r="IE591" s="6"/>
      <c r="IF591" s="6"/>
      <c r="IG591" s="6"/>
      <c r="IH591" s="6"/>
      <c r="II591" s="6"/>
      <c r="IJ591" s="6"/>
      <c r="IK591" s="6"/>
      <c r="IL591" s="6"/>
      <c r="IM591" s="6"/>
      <c r="IN591" s="6"/>
      <c r="IO591" s="6"/>
      <c r="IP591" s="6"/>
      <c r="IQ591" s="6"/>
      <c r="IR591" s="6"/>
      <c r="IS591" s="6"/>
      <c r="IT591" s="6"/>
      <c r="IU591" s="6"/>
      <c r="IV591" s="6"/>
    </row>
    <row r="592" spans="1:256" ht="72" x14ac:dyDescent="0.25">
      <c r="A592" s="1">
        <v>34.380000000000003</v>
      </c>
      <c r="B592" s="2" t="s">
        <v>1193</v>
      </c>
      <c r="C592" s="3">
        <v>41291</v>
      </c>
      <c r="D592" s="3">
        <v>41292</v>
      </c>
      <c r="E592" s="4" t="s">
        <v>1194</v>
      </c>
      <c r="F592" s="5">
        <v>201398</v>
      </c>
      <c r="G592" s="4"/>
      <c r="H592" s="4"/>
      <c r="I592" s="4"/>
      <c r="J592" s="4"/>
      <c r="K592" s="4"/>
      <c r="L592" s="4"/>
      <c r="M592" s="4"/>
      <c r="N592" s="4"/>
      <c r="O592" s="2" t="s">
        <v>1193</v>
      </c>
      <c r="P592" s="2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  <c r="GZ592" s="6"/>
      <c r="HA592" s="6"/>
      <c r="HB592" s="6"/>
      <c r="HC592" s="6"/>
      <c r="HD592" s="6"/>
      <c r="HE592" s="6"/>
      <c r="HF592" s="6"/>
      <c r="HG592" s="6"/>
      <c r="HH592" s="6"/>
      <c r="HI592" s="6"/>
      <c r="HJ592" s="6"/>
      <c r="HK592" s="6"/>
      <c r="HL592" s="6"/>
      <c r="HM592" s="6"/>
      <c r="HN592" s="6"/>
      <c r="HO592" s="6"/>
      <c r="HP592" s="6"/>
      <c r="HQ592" s="6"/>
      <c r="HR592" s="6"/>
      <c r="HS592" s="6"/>
      <c r="HT592" s="6"/>
      <c r="HU592" s="6"/>
      <c r="HV592" s="6"/>
      <c r="HW592" s="6"/>
      <c r="HX592" s="6"/>
      <c r="HY592" s="6"/>
      <c r="HZ592" s="6"/>
      <c r="IA592" s="6"/>
      <c r="IB592" s="6"/>
      <c r="IC592" s="6"/>
      <c r="ID592" s="6"/>
      <c r="IE592" s="6"/>
      <c r="IF592" s="6"/>
      <c r="IG592" s="6"/>
      <c r="IH592" s="6"/>
      <c r="II592" s="6"/>
      <c r="IJ592" s="6"/>
      <c r="IK592" s="6"/>
      <c r="IL592" s="6"/>
      <c r="IM592" s="6"/>
      <c r="IN592" s="6"/>
      <c r="IO592" s="6"/>
      <c r="IP592" s="6"/>
      <c r="IQ592" s="6"/>
      <c r="IR592" s="6"/>
      <c r="IS592" s="6"/>
      <c r="IT592" s="6"/>
      <c r="IU592" s="6"/>
      <c r="IV592" s="6"/>
    </row>
    <row r="593" spans="1:256" ht="60" x14ac:dyDescent="0.25">
      <c r="A593" s="1">
        <v>34.380000000000003</v>
      </c>
      <c r="B593" s="2" t="s">
        <v>1195</v>
      </c>
      <c r="C593" s="3">
        <v>41292</v>
      </c>
      <c r="D593" s="3">
        <v>41293</v>
      </c>
      <c r="E593" s="4" t="s">
        <v>1196</v>
      </c>
      <c r="F593" s="5">
        <v>201398</v>
      </c>
      <c r="G593" s="4"/>
      <c r="H593" s="4"/>
      <c r="I593" s="4"/>
      <c r="J593" s="4"/>
      <c r="K593" s="4"/>
      <c r="L593" s="4"/>
      <c r="M593" s="4"/>
      <c r="N593" s="4"/>
      <c r="O593" s="2" t="s">
        <v>1195</v>
      </c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  <c r="GZ593" s="6"/>
      <c r="HA593" s="6"/>
      <c r="HB593" s="6"/>
      <c r="HC593" s="6"/>
      <c r="HD593" s="6"/>
      <c r="HE593" s="6"/>
      <c r="HF593" s="6"/>
      <c r="HG593" s="6"/>
      <c r="HH593" s="6"/>
      <c r="HI593" s="6"/>
      <c r="HJ593" s="6"/>
      <c r="HK593" s="6"/>
      <c r="HL593" s="6"/>
      <c r="HM593" s="6"/>
      <c r="HN593" s="6"/>
      <c r="HO593" s="6"/>
      <c r="HP593" s="6"/>
      <c r="HQ593" s="6"/>
      <c r="HR593" s="6"/>
      <c r="HS593" s="6"/>
      <c r="HT593" s="6"/>
      <c r="HU593" s="6"/>
      <c r="HV593" s="6"/>
      <c r="HW593" s="6"/>
      <c r="HX593" s="6"/>
      <c r="HY593" s="6"/>
      <c r="HZ593" s="6"/>
      <c r="IA593" s="6"/>
      <c r="IB593" s="6"/>
      <c r="IC593" s="6"/>
      <c r="ID593" s="6"/>
      <c r="IE593" s="6"/>
      <c r="IF593" s="6"/>
      <c r="IG593" s="6"/>
      <c r="IH593" s="6"/>
      <c r="II593" s="6"/>
      <c r="IJ593" s="6"/>
      <c r="IK593" s="6"/>
      <c r="IL593" s="6"/>
      <c r="IM593" s="6"/>
      <c r="IN593" s="6"/>
      <c r="IO593" s="6"/>
      <c r="IP593" s="6"/>
      <c r="IQ593" s="6"/>
      <c r="IR593" s="6"/>
      <c r="IS593" s="6"/>
      <c r="IT593" s="6"/>
      <c r="IU593" s="6"/>
      <c r="IV593" s="6"/>
    </row>
    <row r="594" spans="1:256" ht="60" x14ac:dyDescent="0.25">
      <c r="A594" s="1">
        <v>34.380000000000003</v>
      </c>
      <c r="B594" s="2" t="s">
        <v>1197</v>
      </c>
      <c r="C594" s="3">
        <v>41291</v>
      </c>
      <c r="D594" s="3">
        <v>41292</v>
      </c>
      <c r="E594" s="4" t="s">
        <v>1198</v>
      </c>
      <c r="F594" s="5">
        <v>201398</v>
      </c>
      <c r="G594" s="4"/>
      <c r="H594" s="4"/>
      <c r="I594" s="4"/>
      <c r="J594" s="4"/>
      <c r="K594" s="4"/>
      <c r="L594" s="4"/>
      <c r="M594" s="4"/>
      <c r="N594" s="4"/>
      <c r="O594" s="2" t="s">
        <v>1197</v>
      </c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  <c r="GZ594" s="6"/>
      <c r="HA594" s="6"/>
      <c r="HB594" s="6"/>
      <c r="HC594" s="6"/>
      <c r="HD594" s="6"/>
      <c r="HE594" s="6"/>
      <c r="HF594" s="6"/>
      <c r="HG594" s="6"/>
      <c r="HH594" s="6"/>
      <c r="HI594" s="6"/>
      <c r="HJ594" s="6"/>
      <c r="HK594" s="6"/>
      <c r="HL594" s="6"/>
      <c r="HM594" s="6"/>
      <c r="HN594" s="6"/>
      <c r="HO594" s="6"/>
      <c r="HP594" s="6"/>
      <c r="HQ594" s="6"/>
      <c r="HR594" s="6"/>
      <c r="HS594" s="6"/>
      <c r="HT594" s="6"/>
      <c r="HU594" s="6"/>
      <c r="HV594" s="6"/>
      <c r="HW594" s="6"/>
      <c r="HX594" s="6"/>
      <c r="HY594" s="6"/>
      <c r="HZ594" s="6"/>
      <c r="IA594" s="6"/>
      <c r="IB594" s="6"/>
      <c r="IC594" s="6"/>
      <c r="ID594" s="6"/>
      <c r="IE594" s="6"/>
      <c r="IF594" s="6"/>
      <c r="IG594" s="6"/>
      <c r="IH594" s="6"/>
      <c r="II594" s="6"/>
      <c r="IJ594" s="6"/>
      <c r="IK594" s="6"/>
      <c r="IL594" s="6"/>
      <c r="IM594" s="6"/>
      <c r="IN594" s="6"/>
      <c r="IO594" s="6"/>
      <c r="IP594" s="6"/>
      <c r="IQ594" s="6"/>
      <c r="IR594" s="6"/>
      <c r="IS594" s="6"/>
      <c r="IT594" s="6"/>
      <c r="IU594" s="6"/>
      <c r="IV594" s="6"/>
    </row>
    <row r="595" spans="1:256" ht="60" x14ac:dyDescent="0.25">
      <c r="A595" s="1">
        <v>34.380000000000003</v>
      </c>
      <c r="B595" s="2" t="s">
        <v>1199</v>
      </c>
      <c r="C595" s="3">
        <v>41319</v>
      </c>
      <c r="D595" s="3">
        <v>41320</v>
      </c>
      <c r="E595" s="4" t="s">
        <v>1200</v>
      </c>
      <c r="F595" s="5">
        <v>201398</v>
      </c>
      <c r="G595" s="4"/>
      <c r="H595" s="4"/>
      <c r="I595" s="4"/>
      <c r="J595" s="4"/>
      <c r="K595" s="4"/>
      <c r="L595" s="4"/>
      <c r="M595" s="4"/>
      <c r="N595" s="4"/>
      <c r="O595" s="2" t="s">
        <v>1199</v>
      </c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  <c r="GZ595" s="6"/>
      <c r="HA595" s="6"/>
      <c r="HB595" s="6"/>
      <c r="HC595" s="6"/>
      <c r="HD595" s="6"/>
      <c r="HE595" s="6"/>
      <c r="HF595" s="6"/>
      <c r="HG595" s="6"/>
      <c r="HH595" s="6"/>
      <c r="HI595" s="6"/>
      <c r="HJ595" s="6"/>
      <c r="HK595" s="6"/>
      <c r="HL595" s="6"/>
      <c r="HM595" s="6"/>
      <c r="HN595" s="6"/>
      <c r="HO595" s="6"/>
      <c r="HP595" s="6"/>
      <c r="HQ595" s="6"/>
      <c r="HR595" s="6"/>
      <c r="HS595" s="6"/>
      <c r="HT595" s="6"/>
      <c r="HU595" s="6"/>
      <c r="HV595" s="6"/>
      <c r="HW595" s="6"/>
      <c r="HX595" s="6"/>
      <c r="HY595" s="6"/>
      <c r="HZ595" s="6"/>
      <c r="IA595" s="6"/>
      <c r="IB595" s="6"/>
      <c r="IC595" s="6"/>
      <c r="ID595" s="6"/>
      <c r="IE595" s="6"/>
      <c r="IF595" s="6"/>
      <c r="IG595" s="6"/>
      <c r="IH595" s="6"/>
      <c r="II595" s="6"/>
      <c r="IJ595" s="6"/>
      <c r="IK595" s="6"/>
      <c r="IL595" s="6"/>
      <c r="IM595" s="6"/>
      <c r="IN595" s="6"/>
      <c r="IO595" s="6"/>
      <c r="IP595" s="6"/>
      <c r="IQ595" s="6"/>
      <c r="IR595" s="6"/>
      <c r="IS595" s="6"/>
      <c r="IT595" s="6"/>
      <c r="IU595" s="6"/>
      <c r="IV595" s="6"/>
    </row>
    <row r="596" spans="1:256" ht="60" x14ac:dyDescent="0.25">
      <c r="A596" s="1">
        <v>34.380000000000003</v>
      </c>
      <c r="B596" s="2" t="s">
        <v>1201</v>
      </c>
      <c r="C596" s="3">
        <v>41291</v>
      </c>
      <c r="D596" s="3">
        <v>41292</v>
      </c>
      <c r="E596" s="4" t="s">
        <v>1202</v>
      </c>
      <c r="F596" s="5">
        <v>201398</v>
      </c>
      <c r="G596" s="4"/>
      <c r="H596" s="4"/>
      <c r="I596" s="4"/>
      <c r="J596" s="4"/>
      <c r="K596" s="4"/>
      <c r="L596" s="4"/>
      <c r="M596" s="4"/>
      <c r="N596" s="4"/>
      <c r="O596" s="2" t="s">
        <v>1201</v>
      </c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  <c r="GZ596" s="6"/>
      <c r="HA596" s="6"/>
      <c r="HB596" s="6"/>
      <c r="HC596" s="6"/>
      <c r="HD596" s="6"/>
      <c r="HE596" s="6"/>
      <c r="HF596" s="6"/>
      <c r="HG596" s="6"/>
      <c r="HH596" s="6"/>
      <c r="HI596" s="6"/>
      <c r="HJ596" s="6"/>
      <c r="HK596" s="6"/>
      <c r="HL596" s="6"/>
      <c r="HM596" s="6"/>
      <c r="HN596" s="6"/>
      <c r="HO596" s="6"/>
      <c r="HP596" s="6"/>
      <c r="HQ596" s="6"/>
      <c r="HR596" s="6"/>
      <c r="HS596" s="6"/>
      <c r="HT596" s="6"/>
      <c r="HU596" s="6"/>
      <c r="HV596" s="6"/>
      <c r="HW596" s="6"/>
      <c r="HX596" s="6"/>
      <c r="HY596" s="6"/>
      <c r="HZ596" s="6"/>
      <c r="IA596" s="6"/>
      <c r="IB596" s="6"/>
      <c r="IC596" s="6"/>
      <c r="ID596" s="6"/>
      <c r="IE596" s="6"/>
      <c r="IF596" s="6"/>
      <c r="IG596" s="6"/>
      <c r="IH596" s="6"/>
      <c r="II596" s="6"/>
      <c r="IJ596" s="6"/>
      <c r="IK596" s="6"/>
      <c r="IL596" s="6"/>
      <c r="IM596" s="6"/>
      <c r="IN596" s="6"/>
      <c r="IO596" s="6"/>
      <c r="IP596" s="6"/>
      <c r="IQ596" s="6"/>
      <c r="IR596" s="6"/>
      <c r="IS596" s="6"/>
      <c r="IT596" s="6"/>
      <c r="IU596" s="6"/>
      <c r="IV596" s="6"/>
    </row>
    <row r="597" spans="1:256" ht="72" x14ac:dyDescent="0.25">
      <c r="A597" s="1">
        <v>34.381</v>
      </c>
      <c r="B597" s="2" t="s">
        <v>1203</v>
      </c>
      <c r="C597" s="3">
        <v>33781</v>
      </c>
      <c r="D597" s="3">
        <v>33782</v>
      </c>
      <c r="E597" s="4" t="s">
        <v>1204</v>
      </c>
      <c r="F597" s="5"/>
      <c r="G597" s="4"/>
      <c r="H597" s="4"/>
      <c r="I597" s="4"/>
      <c r="J597" s="4"/>
      <c r="K597" s="4"/>
      <c r="L597" s="4"/>
      <c r="M597" s="4"/>
      <c r="N597" s="4"/>
      <c r="O597" s="2" t="s">
        <v>1203</v>
      </c>
      <c r="P597" s="2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  <c r="GZ597" s="6"/>
      <c r="HA597" s="6"/>
      <c r="HB597" s="6"/>
      <c r="HC597" s="6"/>
      <c r="HD597" s="6"/>
      <c r="HE597" s="6"/>
      <c r="HF597" s="6"/>
      <c r="HG597" s="6"/>
      <c r="HH597" s="6"/>
      <c r="HI597" s="6"/>
      <c r="HJ597" s="6"/>
      <c r="HK597" s="6"/>
      <c r="HL597" s="6"/>
      <c r="HM597" s="6"/>
      <c r="HN597" s="6"/>
      <c r="HO597" s="6"/>
      <c r="HP597" s="6"/>
      <c r="HQ597" s="6"/>
      <c r="HR597" s="6"/>
      <c r="HS597" s="6"/>
      <c r="HT597" s="6"/>
      <c r="HU597" s="6"/>
      <c r="HV597" s="6"/>
      <c r="HW597" s="6"/>
      <c r="HX597" s="6"/>
      <c r="HY597" s="6"/>
      <c r="HZ597" s="6"/>
      <c r="IA597" s="6"/>
      <c r="IB597" s="6"/>
      <c r="IC597" s="6"/>
      <c r="ID597" s="6"/>
      <c r="IE597" s="6"/>
      <c r="IF597" s="6"/>
      <c r="IG597" s="6"/>
      <c r="IH597" s="6"/>
      <c r="II597" s="6"/>
      <c r="IJ597" s="6"/>
      <c r="IK597" s="6"/>
      <c r="IL597" s="6"/>
      <c r="IM597" s="6"/>
      <c r="IN597" s="6"/>
      <c r="IO597" s="6"/>
      <c r="IP597" s="6"/>
      <c r="IQ597" s="6"/>
      <c r="IR597" s="6"/>
      <c r="IS597" s="6"/>
      <c r="IT597" s="6"/>
      <c r="IU597" s="6"/>
      <c r="IV597" s="6"/>
    </row>
    <row r="598" spans="1:256" ht="72" x14ac:dyDescent="0.25">
      <c r="A598" s="1">
        <v>34.381</v>
      </c>
      <c r="B598" s="2" t="s">
        <v>1205</v>
      </c>
      <c r="C598" s="3">
        <v>33781</v>
      </c>
      <c r="D598" s="3">
        <v>33782</v>
      </c>
      <c r="E598" s="4" t="s">
        <v>1206</v>
      </c>
      <c r="F598" s="5"/>
      <c r="G598" s="4"/>
      <c r="H598" s="4"/>
      <c r="I598" s="4"/>
      <c r="J598" s="4"/>
      <c r="K598" s="4"/>
      <c r="L598" s="4"/>
      <c r="M598" s="4"/>
      <c r="N598" s="4"/>
      <c r="O598" s="2" t="s">
        <v>1205</v>
      </c>
      <c r="P598" s="2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  <c r="GZ598" s="6"/>
      <c r="HA598" s="6"/>
      <c r="HB598" s="6"/>
      <c r="HC598" s="6"/>
      <c r="HD598" s="6"/>
      <c r="HE598" s="6"/>
      <c r="HF598" s="6"/>
      <c r="HG598" s="6"/>
      <c r="HH598" s="6"/>
      <c r="HI598" s="6"/>
      <c r="HJ598" s="6"/>
      <c r="HK598" s="6"/>
      <c r="HL598" s="6"/>
      <c r="HM598" s="6"/>
      <c r="HN598" s="6"/>
      <c r="HO598" s="6"/>
      <c r="HP598" s="6"/>
      <c r="HQ598" s="6"/>
      <c r="HR598" s="6"/>
      <c r="HS598" s="6"/>
      <c r="HT598" s="6"/>
      <c r="HU598" s="6"/>
      <c r="HV598" s="6"/>
      <c r="HW598" s="6"/>
      <c r="HX598" s="6"/>
      <c r="HY598" s="6"/>
      <c r="HZ598" s="6"/>
      <c r="IA598" s="6"/>
      <c r="IB598" s="6"/>
      <c r="IC598" s="6"/>
      <c r="ID598" s="6"/>
      <c r="IE598" s="6"/>
      <c r="IF598" s="6"/>
      <c r="IG598" s="6"/>
      <c r="IH598" s="6"/>
      <c r="II598" s="6"/>
      <c r="IJ598" s="6"/>
      <c r="IK598" s="6"/>
      <c r="IL598" s="6"/>
      <c r="IM598" s="6"/>
      <c r="IN598" s="6"/>
      <c r="IO598" s="6"/>
      <c r="IP598" s="6"/>
      <c r="IQ598" s="6"/>
      <c r="IR598" s="6"/>
      <c r="IS598" s="6"/>
      <c r="IT598" s="6"/>
      <c r="IU598" s="6"/>
      <c r="IV598" s="6"/>
    </row>
    <row r="599" spans="1:256" ht="60" x14ac:dyDescent="0.25">
      <c r="A599" s="1">
        <v>34.381</v>
      </c>
      <c r="B599" s="2" t="s">
        <v>1207</v>
      </c>
      <c r="C599" s="3">
        <v>33781</v>
      </c>
      <c r="D599" s="3">
        <v>35243</v>
      </c>
      <c r="E599" s="4" t="s">
        <v>1208</v>
      </c>
      <c r="F599" s="5"/>
      <c r="G599" s="4"/>
      <c r="H599" s="4"/>
      <c r="I599" s="4"/>
      <c r="J599" s="4"/>
      <c r="K599" s="4"/>
      <c r="L599" s="4"/>
      <c r="M599" s="4"/>
      <c r="N599" s="4"/>
      <c r="O599" s="2" t="s">
        <v>1207</v>
      </c>
      <c r="P599" s="2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  <c r="GZ599" s="6"/>
      <c r="HA599" s="6"/>
      <c r="HB599" s="6"/>
      <c r="HC599" s="6"/>
      <c r="HD599" s="6"/>
      <c r="HE599" s="6"/>
      <c r="HF599" s="6"/>
      <c r="HG599" s="6"/>
      <c r="HH599" s="6"/>
      <c r="HI599" s="6"/>
      <c r="HJ599" s="6"/>
      <c r="HK599" s="6"/>
      <c r="HL599" s="6"/>
      <c r="HM599" s="6"/>
      <c r="HN599" s="6"/>
      <c r="HO599" s="6"/>
      <c r="HP599" s="6"/>
      <c r="HQ599" s="6"/>
      <c r="HR599" s="6"/>
      <c r="HS599" s="6"/>
      <c r="HT599" s="6"/>
      <c r="HU599" s="6"/>
      <c r="HV599" s="6"/>
      <c r="HW599" s="6"/>
      <c r="HX599" s="6"/>
      <c r="HY599" s="6"/>
      <c r="HZ599" s="6"/>
      <c r="IA599" s="6"/>
      <c r="IB599" s="6"/>
      <c r="IC599" s="6"/>
      <c r="ID599" s="6"/>
      <c r="IE599" s="6"/>
      <c r="IF599" s="6"/>
      <c r="IG599" s="6"/>
      <c r="IH599" s="6"/>
      <c r="II599" s="6"/>
      <c r="IJ599" s="6"/>
      <c r="IK599" s="6"/>
      <c r="IL599" s="6"/>
      <c r="IM599" s="6"/>
      <c r="IN599" s="6"/>
      <c r="IO599" s="6"/>
      <c r="IP599" s="6"/>
      <c r="IQ599" s="6"/>
      <c r="IR599" s="6"/>
      <c r="IS599" s="6"/>
      <c r="IT599" s="6"/>
      <c r="IU599" s="6"/>
      <c r="IV599" s="6"/>
    </row>
    <row r="600" spans="1:256" ht="48" x14ac:dyDescent="0.25">
      <c r="A600" s="1">
        <v>34.381</v>
      </c>
      <c r="B600" s="2" t="s">
        <v>1209</v>
      </c>
      <c r="C600" s="3">
        <v>33785</v>
      </c>
      <c r="D600" s="3">
        <v>33786</v>
      </c>
      <c r="E600" s="4" t="s">
        <v>1210</v>
      </c>
      <c r="F600" s="5"/>
      <c r="G600" s="4"/>
      <c r="H600" s="4"/>
      <c r="I600" s="4"/>
      <c r="J600" s="4"/>
      <c r="K600" s="4"/>
      <c r="L600" s="4"/>
      <c r="M600" s="4"/>
      <c r="N600" s="4"/>
      <c r="O600" s="2" t="s">
        <v>1209</v>
      </c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  <c r="GZ600" s="6"/>
      <c r="HA600" s="6"/>
      <c r="HB600" s="6"/>
      <c r="HC600" s="6"/>
      <c r="HD600" s="6"/>
      <c r="HE600" s="6"/>
      <c r="HF600" s="6"/>
      <c r="HG600" s="6"/>
      <c r="HH600" s="6"/>
      <c r="HI600" s="6"/>
      <c r="HJ600" s="6"/>
      <c r="HK600" s="6"/>
      <c r="HL600" s="6"/>
      <c r="HM600" s="6"/>
      <c r="HN600" s="6"/>
      <c r="HO600" s="6"/>
      <c r="HP600" s="6"/>
      <c r="HQ600" s="6"/>
      <c r="HR600" s="6"/>
      <c r="HS600" s="6"/>
      <c r="HT600" s="6"/>
      <c r="HU600" s="6"/>
      <c r="HV600" s="6"/>
      <c r="HW600" s="6"/>
      <c r="HX600" s="6"/>
      <c r="HY600" s="6"/>
      <c r="HZ600" s="6"/>
      <c r="IA600" s="6"/>
      <c r="IB600" s="6"/>
      <c r="IC600" s="6"/>
      <c r="ID600" s="6"/>
      <c r="IE600" s="6"/>
      <c r="IF600" s="6"/>
      <c r="IG600" s="6"/>
      <c r="IH600" s="6"/>
      <c r="II600" s="6"/>
      <c r="IJ600" s="6"/>
      <c r="IK600" s="6"/>
      <c r="IL600" s="6"/>
      <c r="IM600" s="6"/>
      <c r="IN600" s="6"/>
      <c r="IO600" s="6"/>
      <c r="IP600" s="6"/>
      <c r="IQ600" s="6"/>
      <c r="IR600" s="6"/>
      <c r="IS600" s="6"/>
      <c r="IT600" s="6"/>
      <c r="IU600" s="6"/>
      <c r="IV600" s="6"/>
    </row>
    <row r="601" spans="1:256" ht="60" x14ac:dyDescent="0.25">
      <c r="A601" s="1">
        <v>34.381</v>
      </c>
      <c r="B601" s="2" t="s">
        <v>1211</v>
      </c>
      <c r="C601" s="3">
        <v>33785</v>
      </c>
      <c r="D601" s="3">
        <v>33786</v>
      </c>
      <c r="E601" s="4" t="s">
        <v>1212</v>
      </c>
      <c r="F601" s="5"/>
      <c r="G601" s="4"/>
      <c r="H601" s="4"/>
      <c r="I601" s="4"/>
      <c r="J601" s="4"/>
      <c r="K601" s="4"/>
      <c r="L601" s="4"/>
      <c r="M601" s="4"/>
      <c r="N601" s="4"/>
      <c r="O601" s="2" t="s">
        <v>1211</v>
      </c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  <c r="GZ601" s="6"/>
      <c r="HA601" s="6"/>
      <c r="HB601" s="6"/>
      <c r="HC601" s="6"/>
      <c r="HD601" s="6"/>
      <c r="HE601" s="6"/>
      <c r="HF601" s="6"/>
      <c r="HG601" s="6"/>
      <c r="HH601" s="6"/>
      <c r="HI601" s="6"/>
      <c r="HJ601" s="6"/>
      <c r="HK601" s="6"/>
      <c r="HL601" s="6"/>
      <c r="HM601" s="6"/>
      <c r="HN601" s="6"/>
      <c r="HO601" s="6"/>
      <c r="HP601" s="6"/>
      <c r="HQ601" s="6"/>
      <c r="HR601" s="6"/>
      <c r="HS601" s="6"/>
      <c r="HT601" s="6"/>
      <c r="HU601" s="6"/>
      <c r="HV601" s="6"/>
      <c r="HW601" s="6"/>
      <c r="HX601" s="6"/>
      <c r="HY601" s="6"/>
      <c r="HZ601" s="6"/>
      <c r="IA601" s="6"/>
      <c r="IB601" s="6"/>
      <c r="IC601" s="6"/>
      <c r="ID601" s="6"/>
      <c r="IE601" s="6"/>
      <c r="IF601" s="6"/>
      <c r="IG601" s="6"/>
      <c r="IH601" s="6"/>
      <c r="II601" s="6"/>
      <c r="IJ601" s="6"/>
      <c r="IK601" s="6"/>
      <c r="IL601" s="6"/>
      <c r="IM601" s="6"/>
      <c r="IN601" s="6"/>
      <c r="IO601" s="6"/>
      <c r="IP601" s="6"/>
      <c r="IQ601" s="6"/>
      <c r="IR601" s="6"/>
      <c r="IS601" s="6"/>
      <c r="IT601" s="6"/>
      <c r="IU601" s="6"/>
      <c r="IV601" s="6"/>
    </row>
    <row r="602" spans="1:256" ht="60" x14ac:dyDescent="0.25">
      <c r="A602" s="1">
        <v>34.381</v>
      </c>
      <c r="B602" s="2" t="s">
        <v>1213</v>
      </c>
      <c r="C602" s="3">
        <v>33785</v>
      </c>
      <c r="D602" s="3">
        <v>33786</v>
      </c>
      <c r="E602" s="4" t="s">
        <v>1214</v>
      </c>
      <c r="F602" s="5"/>
      <c r="G602" s="4"/>
      <c r="H602" s="4"/>
      <c r="I602" s="4"/>
      <c r="J602" s="4"/>
      <c r="K602" s="4"/>
      <c r="L602" s="4"/>
      <c r="M602" s="4"/>
      <c r="N602" s="4"/>
      <c r="O602" s="2" t="s">
        <v>1213</v>
      </c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  <c r="GZ602" s="6"/>
      <c r="HA602" s="6"/>
      <c r="HB602" s="6"/>
      <c r="HC602" s="6"/>
      <c r="HD602" s="6"/>
      <c r="HE602" s="6"/>
      <c r="HF602" s="6"/>
      <c r="HG602" s="6"/>
      <c r="HH602" s="6"/>
      <c r="HI602" s="6"/>
      <c r="HJ602" s="6"/>
      <c r="HK602" s="6"/>
      <c r="HL602" s="6"/>
      <c r="HM602" s="6"/>
      <c r="HN602" s="6"/>
      <c r="HO602" s="6"/>
      <c r="HP602" s="6"/>
      <c r="HQ602" s="6"/>
      <c r="HR602" s="6"/>
      <c r="HS602" s="6"/>
      <c r="HT602" s="6"/>
      <c r="HU602" s="6"/>
      <c r="HV602" s="6"/>
      <c r="HW602" s="6"/>
      <c r="HX602" s="6"/>
      <c r="HY602" s="6"/>
      <c r="HZ602" s="6"/>
      <c r="IA602" s="6"/>
      <c r="IB602" s="6"/>
      <c r="IC602" s="6"/>
      <c r="ID602" s="6"/>
      <c r="IE602" s="6"/>
      <c r="IF602" s="6"/>
      <c r="IG602" s="6"/>
      <c r="IH602" s="6"/>
      <c r="II602" s="6"/>
      <c r="IJ602" s="6"/>
      <c r="IK602" s="6"/>
      <c r="IL602" s="6"/>
      <c r="IM602" s="6"/>
      <c r="IN602" s="6"/>
      <c r="IO602" s="6"/>
      <c r="IP602" s="6"/>
      <c r="IQ602" s="6"/>
      <c r="IR602" s="6"/>
      <c r="IS602" s="6"/>
      <c r="IT602" s="6"/>
      <c r="IU602" s="6"/>
      <c r="IV602" s="6"/>
    </row>
    <row r="603" spans="1:256" ht="60" x14ac:dyDescent="0.25">
      <c r="A603" s="1">
        <v>34.381</v>
      </c>
      <c r="B603" s="2" t="s">
        <v>1215</v>
      </c>
      <c r="C603" s="3">
        <v>33781</v>
      </c>
      <c r="D603" s="3">
        <v>33782</v>
      </c>
      <c r="E603" s="4" t="s">
        <v>1216</v>
      </c>
      <c r="F603" s="5"/>
      <c r="G603" s="4"/>
      <c r="H603" s="4"/>
      <c r="I603" s="4"/>
      <c r="J603" s="4"/>
      <c r="K603" s="4"/>
      <c r="L603" s="4"/>
      <c r="M603" s="4"/>
      <c r="N603" s="4"/>
      <c r="O603" s="2" t="s">
        <v>1215</v>
      </c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  <c r="GZ603" s="6"/>
      <c r="HA603" s="6"/>
      <c r="HB603" s="6"/>
      <c r="HC603" s="6"/>
      <c r="HD603" s="6"/>
      <c r="HE603" s="6"/>
      <c r="HF603" s="6"/>
      <c r="HG603" s="6"/>
      <c r="HH603" s="6"/>
      <c r="HI603" s="6"/>
      <c r="HJ603" s="6"/>
      <c r="HK603" s="6"/>
      <c r="HL603" s="6"/>
      <c r="HM603" s="6"/>
      <c r="HN603" s="6"/>
      <c r="HO603" s="6"/>
      <c r="HP603" s="6"/>
      <c r="HQ603" s="6"/>
      <c r="HR603" s="6"/>
      <c r="HS603" s="6"/>
      <c r="HT603" s="6"/>
      <c r="HU603" s="6"/>
      <c r="HV603" s="6"/>
      <c r="HW603" s="6"/>
      <c r="HX603" s="6"/>
      <c r="HY603" s="6"/>
      <c r="HZ603" s="6"/>
      <c r="IA603" s="6"/>
      <c r="IB603" s="6"/>
      <c r="IC603" s="6"/>
      <c r="ID603" s="6"/>
      <c r="IE603" s="6"/>
      <c r="IF603" s="6"/>
      <c r="IG603" s="6"/>
      <c r="IH603" s="6"/>
      <c r="II603" s="6"/>
      <c r="IJ603" s="6"/>
      <c r="IK603" s="6"/>
      <c r="IL603" s="6"/>
      <c r="IM603" s="6"/>
      <c r="IN603" s="6"/>
      <c r="IO603" s="6"/>
      <c r="IP603" s="6"/>
      <c r="IQ603" s="6"/>
      <c r="IR603" s="6"/>
      <c r="IS603" s="6"/>
      <c r="IT603" s="6"/>
      <c r="IU603" s="6"/>
      <c r="IV603" s="6"/>
    </row>
    <row r="604" spans="1:256" ht="60" x14ac:dyDescent="0.25">
      <c r="A604" s="1">
        <v>34.381</v>
      </c>
      <c r="B604" s="2" t="s">
        <v>1217</v>
      </c>
      <c r="C604" s="3">
        <v>33787</v>
      </c>
      <c r="D604" s="3">
        <v>33788</v>
      </c>
      <c r="E604" s="4" t="s">
        <v>1218</v>
      </c>
      <c r="F604" s="5"/>
      <c r="G604" s="4"/>
      <c r="H604" s="4"/>
      <c r="I604" s="4"/>
      <c r="J604" s="4"/>
      <c r="K604" s="4"/>
      <c r="L604" s="4"/>
      <c r="M604" s="4"/>
      <c r="N604" s="4"/>
      <c r="O604" s="2" t="s">
        <v>1217</v>
      </c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  <c r="GZ604" s="6"/>
      <c r="HA604" s="6"/>
      <c r="HB604" s="6"/>
      <c r="HC604" s="6"/>
      <c r="HD604" s="6"/>
      <c r="HE604" s="6"/>
      <c r="HF604" s="6"/>
      <c r="HG604" s="6"/>
      <c r="HH604" s="6"/>
      <c r="HI604" s="6"/>
      <c r="HJ604" s="6"/>
      <c r="HK604" s="6"/>
      <c r="HL604" s="6"/>
      <c r="HM604" s="6"/>
      <c r="HN604" s="6"/>
      <c r="HO604" s="6"/>
      <c r="HP604" s="6"/>
      <c r="HQ604" s="6"/>
      <c r="HR604" s="6"/>
      <c r="HS604" s="6"/>
      <c r="HT604" s="6"/>
      <c r="HU604" s="6"/>
      <c r="HV604" s="6"/>
      <c r="HW604" s="6"/>
      <c r="HX604" s="6"/>
      <c r="HY604" s="6"/>
      <c r="HZ604" s="6"/>
      <c r="IA604" s="6"/>
      <c r="IB604" s="6"/>
      <c r="IC604" s="6"/>
      <c r="ID604" s="6"/>
      <c r="IE604" s="6"/>
      <c r="IF604" s="6"/>
      <c r="IG604" s="6"/>
      <c r="IH604" s="6"/>
      <c r="II604" s="6"/>
      <c r="IJ604" s="6"/>
      <c r="IK604" s="6"/>
      <c r="IL604" s="6"/>
      <c r="IM604" s="6"/>
      <c r="IN604" s="6"/>
      <c r="IO604" s="6"/>
      <c r="IP604" s="6"/>
      <c r="IQ604" s="6"/>
      <c r="IR604" s="6"/>
      <c r="IS604" s="6"/>
      <c r="IT604" s="6"/>
      <c r="IU604" s="6"/>
      <c r="IV604" s="6"/>
    </row>
    <row r="605" spans="1:256" ht="72" x14ac:dyDescent="0.25">
      <c r="A605" s="1">
        <v>34.381</v>
      </c>
      <c r="B605" s="2" t="s">
        <v>1219</v>
      </c>
      <c r="C605" s="3">
        <v>33781</v>
      </c>
      <c r="D605" s="3">
        <v>33782</v>
      </c>
      <c r="E605" s="4" t="s">
        <v>1220</v>
      </c>
      <c r="F605" s="5"/>
      <c r="G605" s="4"/>
      <c r="H605" s="4"/>
      <c r="I605" s="4"/>
      <c r="J605" s="4"/>
      <c r="K605" s="4"/>
      <c r="L605" s="4"/>
      <c r="M605" s="4"/>
      <c r="N605" s="4"/>
      <c r="O605" s="2" t="s">
        <v>1219</v>
      </c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  <c r="GZ605" s="6"/>
      <c r="HA605" s="6"/>
      <c r="HB605" s="6"/>
      <c r="HC605" s="6"/>
      <c r="HD605" s="6"/>
      <c r="HE605" s="6"/>
      <c r="HF605" s="6"/>
      <c r="HG605" s="6"/>
      <c r="HH605" s="6"/>
      <c r="HI605" s="6"/>
      <c r="HJ605" s="6"/>
      <c r="HK605" s="6"/>
      <c r="HL605" s="6"/>
      <c r="HM605" s="6"/>
      <c r="HN605" s="6"/>
      <c r="HO605" s="6"/>
      <c r="HP605" s="6"/>
      <c r="HQ605" s="6"/>
      <c r="HR605" s="6"/>
      <c r="HS605" s="6"/>
      <c r="HT605" s="6"/>
      <c r="HU605" s="6"/>
      <c r="HV605" s="6"/>
      <c r="HW605" s="6"/>
      <c r="HX605" s="6"/>
      <c r="HY605" s="6"/>
      <c r="HZ605" s="6"/>
      <c r="IA605" s="6"/>
      <c r="IB605" s="6"/>
      <c r="IC605" s="6"/>
      <c r="ID605" s="6"/>
      <c r="IE605" s="6"/>
      <c r="IF605" s="6"/>
      <c r="IG605" s="6"/>
      <c r="IH605" s="6"/>
      <c r="II605" s="6"/>
      <c r="IJ605" s="6"/>
      <c r="IK605" s="6"/>
      <c r="IL605" s="6"/>
      <c r="IM605" s="6"/>
      <c r="IN605" s="6"/>
      <c r="IO605" s="6"/>
      <c r="IP605" s="6"/>
      <c r="IQ605" s="6"/>
      <c r="IR605" s="6"/>
      <c r="IS605" s="6"/>
      <c r="IT605" s="6"/>
      <c r="IU605" s="6"/>
      <c r="IV605" s="6"/>
    </row>
    <row r="606" spans="1:256" ht="60" x14ac:dyDescent="0.25">
      <c r="A606" s="1">
        <v>34.381</v>
      </c>
      <c r="B606" s="2" t="s">
        <v>1221</v>
      </c>
      <c r="C606" s="3">
        <v>33781</v>
      </c>
      <c r="D606" s="3">
        <v>33782</v>
      </c>
      <c r="E606" s="4" t="s">
        <v>1222</v>
      </c>
      <c r="F606" s="5"/>
      <c r="G606" s="4"/>
      <c r="H606" s="4"/>
      <c r="I606" s="4"/>
      <c r="J606" s="4"/>
      <c r="K606" s="4"/>
      <c r="L606" s="4"/>
      <c r="M606" s="4"/>
      <c r="N606" s="4"/>
      <c r="O606" s="2" t="s">
        <v>1221</v>
      </c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  <c r="GZ606" s="6"/>
      <c r="HA606" s="6"/>
      <c r="HB606" s="6"/>
      <c r="HC606" s="6"/>
      <c r="HD606" s="6"/>
      <c r="HE606" s="6"/>
      <c r="HF606" s="6"/>
      <c r="HG606" s="6"/>
      <c r="HH606" s="6"/>
      <c r="HI606" s="6"/>
      <c r="HJ606" s="6"/>
      <c r="HK606" s="6"/>
      <c r="HL606" s="6"/>
      <c r="HM606" s="6"/>
      <c r="HN606" s="6"/>
      <c r="HO606" s="6"/>
      <c r="HP606" s="6"/>
      <c r="HQ606" s="6"/>
      <c r="HR606" s="6"/>
      <c r="HS606" s="6"/>
      <c r="HT606" s="6"/>
      <c r="HU606" s="6"/>
      <c r="HV606" s="6"/>
      <c r="HW606" s="6"/>
      <c r="HX606" s="6"/>
      <c r="HY606" s="6"/>
      <c r="HZ606" s="6"/>
      <c r="IA606" s="6"/>
      <c r="IB606" s="6"/>
      <c r="IC606" s="6"/>
      <c r="ID606" s="6"/>
      <c r="IE606" s="6"/>
      <c r="IF606" s="6"/>
      <c r="IG606" s="6"/>
      <c r="IH606" s="6"/>
      <c r="II606" s="6"/>
      <c r="IJ606" s="6"/>
      <c r="IK606" s="6"/>
      <c r="IL606" s="6"/>
      <c r="IM606" s="6"/>
      <c r="IN606" s="6"/>
      <c r="IO606" s="6"/>
      <c r="IP606" s="6"/>
      <c r="IQ606" s="6"/>
      <c r="IR606" s="6"/>
      <c r="IS606" s="6"/>
      <c r="IT606" s="6"/>
      <c r="IU606" s="6"/>
      <c r="IV606" s="6"/>
    </row>
    <row r="607" spans="1:256" ht="60" x14ac:dyDescent="0.25">
      <c r="A607" s="1">
        <v>34.381</v>
      </c>
      <c r="B607" s="2" t="s">
        <v>1223</v>
      </c>
      <c r="C607" s="3">
        <v>33781</v>
      </c>
      <c r="D607" s="3">
        <v>33782</v>
      </c>
      <c r="E607" s="4" t="s">
        <v>1224</v>
      </c>
      <c r="F607" s="5"/>
      <c r="G607" s="4"/>
      <c r="H607" s="4"/>
      <c r="I607" s="4"/>
      <c r="J607" s="4"/>
      <c r="K607" s="4"/>
      <c r="L607" s="4"/>
      <c r="M607" s="4"/>
      <c r="N607" s="4"/>
      <c r="O607" s="2" t="s">
        <v>1223</v>
      </c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  <c r="GZ607" s="6"/>
      <c r="HA607" s="6"/>
      <c r="HB607" s="6"/>
      <c r="HC607" s="6"/>
      <c r="HD607" s="6"/>
      <c r="HE607" s="6"/>
      <c r="HF607" s="6"/>
      <c r="HG607" s="6"/>
      <c r="HH607" s="6"/>
      <c r="HI607" s="6"/>
      <c r="HJ607" s="6"/>
      <c r="HK607" s="6"/>
      <c r="HL607" s="6"/>
      <c r="HM607" s="6"/>
      <c r="HN607" s="6"/>
      <c r="HO607" s="6"/>
      <c r="HP607" s="6"/>
      <c r="HQ607" s="6"/>
      <c r="HR607" s="6"/>
      <c r="HS607" s="6"/>
      <c r="HT607" s="6"/>
      <c r="HU607" s="6"/>
      <c r="HV607" s="6"/>
      <c r="HW607" s="6"/>
      <c r="HX607" s="6"/>
      <c r="HY607" s="6"/>
      <c r="HZ607" s="6"/>
      <c r="IA607" s="6"/>
      <c r="IB607" s="6"/>
      <c r="IC607" s="6"/>
      <c r="ID607" s="6"/>
      <c r="IE607" s="6"/>
      <c r="IF607" s="6"/>
      <c r="IG607" s="6"/>
      <c r="IH607" s="6"/>
      <c r="II607" s="6"/>
      <c r="IJ607" s="6"/>
      <c r="IK607" s="6"/>
      <c r="IL607" s="6"/>
      <c r="IM607" s="6"/>
      <c r="IN607" s="6"/>
      <c r="IO607" s="6"/>
      <c r="IP607" s="6"/>
      <c r="IQ607" s="6"/>
      <c r="IR607" s="6"/>
      <c r="IS607" s="6"/>
      <c r="IT607" s="6"/>
      <c r="IU607" s="6"/>
      <c r="IV607" s="6"/>
    </row>
    <row r="608" spans="1:256" ht="72" x14ac:dyDescent="0.25">
      <c r="A608" s="1">
        <v>34.381</v>
      </c>
      <c r="B608" s="2" t="s">
        <v>1225</v>
      </c>
      <c r="C608" s="3">
        <v>33781</v>
      </c>
      <c r="D608" s="3">
        <v>33782</v>
      </c>
      <c r="E608" s="4" t="s">
        <v>1226</v>
      </c>
      <c r="F608" s="5"/>
      <c r="G608" s="4"/>
      <c r="H608" s="4"/>
      <c r="I608" s="4"/>
      <c r="J608" s="4"/>
      <c r="K608" s="4"/>
      <c r="L608" s="4"/>
      <c r="M608" s="4"/>
      <c r="N608" s="4"/>
      <c r="O608" s="2" t="s">
        <v>1225</v>
      </c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  <c r="IR608" s="6"/>
      <c r="IS608" s="6"/>
      <c r="IT608" s="6"/>
      <c r="IU608" s="6"/>
      <c r="IV608" s="6"/>
    </row>
    <row r="609" spans="1:256" ht="60" x14ac:dyDescent="0.25">
      <c r="A609" s="1">
        <v>34.381</v>
      </c>
      <c r="B609" s="2" t="s">
        <v>1227</v>
      </c>
      <c r="C609" s="3">
        <v>33781</v>
      </c>
      <c r="D609" s="3">
        <v>33782</v>
      </c>
      <c r="E609" s="4" t="s">
        <v>1228</v>
      </c>
      <c r="F609" s="5" t="s">
        <v>1229</v>
      </c>
      <c r="G609" s="4"/>
      <c r="H609" s="4"/>
      <c r="I609" s="4"/>
      <c r="J609" s="4"/>
      <c r="K609" s="4"/>
      <c r="L609" s="4"/>
      <c r="M609" s="4"/>
      <c r="N609" s="4"/>
      <c r="O609" s="2" t="s">
        <v>1227</v>
      </c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  <c r="GZ609" s="6"/>
      <c r="HA609" s="6"/>
      <c r="HB609" s="6"/>
      <c r="HC609" s="6"/>
      <c r="HD609" s="6"/>
      <c r="HE609" s="6"/>
      <c r="HF609" s="6"/>
      <c r="HG609" s="6"/>
      <c r="HH609" s="6"/>
      <c r="HI609" s="6"/>
      <c r="HJ609" s="6"/>
      <c r="HK609" s="6"/>
      <c r="HL609" s="6"/>
      <c r="HM609" s="6"/>
      <c r="HN609" s="6"/>
      <c r="HO609" s="6"/>
      <c r="HP609" s="6"/>
      <c r="HQ609" s="6"/>
      <c r="HR609" s="6"/>
      <c r="HS609" s="6"/>
      <c r="HT609" s="6"/>
      <c r="HU609" s="6"/>
      <c r="HV609" s="6"/>
      <c r="HW609" s="6"/>
      <c r="HX609" s="6"/>
      <c r="HY609" s="6"/>
      <c r="HZ609" s="6"/>
      <c r="IA609" s="6"/>
      <c r="IB609" s="6"/>
      <c r="IC609" s="6"/>
      <c r="ID609" s="6"/>
      <c r="IE609" s="6"/>
      <c r="IF609" s="6"/>
      <c r="IG609" s="6"/>
      <c r="IH609" s="6"/>
      <c r="II609" s="6"/>
      <c r="IJ609" s="6"/>
      <c r="IK609" s="6"/>
      <c r="IL609" s="6"/>
      <c r="IM609" s="6"/>
      <c r="IN609" s="6"/>
      <c r="IO609" s="6"/>
      <c r="IP609" s="6"/>
      <c r="IQ609" s="6"/>
      <c r="IR609" s="6"/>
      <c r="IS609" s="6"/>
      <c r="IT609" s="6"/>
      <c r="IU609" s="6"/>
      <c r="IV609" s="6"/>
    </row>
    <row r="610" spans="1:256" ht="72" x14ac:dyDescent="0.25">
      <c r="A610" s="1">
        <v>34.381</v>
      </c>
      <c r="B610" s="2" t="s">
        <v>1230</v>
      </c>
      <c r="C610" s="3">
        <v>33781</v>
      </c>
      <c r="D610" s="3">
        <v>33782</v>
      </c>
      <c r="E610" s="4" t="s">
        <v>1231</v>
      </c>
      <c r="F610" s="5"/>
      <c r="G610" s="4"/>
      <c r="H610" s="4"/>
      <c r="I610" s="4"/>
      <c r="J610" s="4"/>
      <c r="K610" s="4"/>
      <c r="L610" s="4"/>
      <c r="M610" s="4"/>
      <c r="N610" s="4"/>
      <c r="O610" s="2" t="s">
        <v>1230</v>
      </c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  <c r="GZ610" s="6"/>
      <c r="HA610" s="6"/>
      <c r="HB610" s="6"/>
      <c r="HC610" s="6"/>
      <c r="HD610" s="6"/>
      <c r="HE610" s="6"/>
      <c r="HF610" s="6"/>
      <c r="HG610" s="6"/>
      <c r="HH610" s="6"/>
      <c r="HI610" s="6"/>
      <c r="HJ610" s="6"/>
      <c r="HK610" s="6"/>
      <c r="HL610" s="6"/>
      <c r="HM610" s="6"/>
      <c r="HN610" s="6"/>
      <c r="HO610" s="6"/>
      <c r="HP610" s="6"/>
      <c r="HQ610" s="6"/>
      <c r="HR610" s="6"/>
      <c r="HS610" s="6"/>
      <c r="HT610" s="6"/>
      <c r="HU610" s="6"/>
      <c r="HV610" s="6"/>
      <c r="HW610" s="6"/>
      <c r="HX610" s="6"/>
      <c r="HY610" s="6"/>
      <c r="HZ610" s="6"/>
      <c r="IA610" s="6"/>
      <c r="IB610" s="6"/>
      <c r="IC610" s="6"/>
      <c r="ID610" s="6"/>
      <c r="IE610" s="6"/>
      <c r="IF610" s="6"/>
      <c r="IG610" s="6"/>
      <c r="IH610" s="6"/>
      <c r="II610" s="6"/>
      <c r="IJ610" s="6"/>
      <c r="IK610" s="6"/>
      <c r="IL610" s="6"/>
      <c r="IM610" s="6"/>
      <c r="IN610" s="6"/>
      <c r="IO610" s="6"/>
      <c r="IP610" s="6"/>
      <c r="IQ610" s="6"/>
      <c r="IR610" s="6"/>
      <c r="IS610" s="6"/>
      <c r="IT610" s="6"/>
      <c r="IU610" s="6"/>
      <c r="IV610" s="6"/>
    </row>
    <row r="611" spans="1:256" ht="72" x14ac:dyDescent="0.25">
      <c r="A611" s="1">
        <v>34.381</v>
      </c>
      <c r="B611" s="2" t="s">
        <v>1232</v>
      </c>
      <c r="C611" s="3">
        <v>33781</v>
      </c>
      <c r="D611" s="3">
        <v>33782</v>
      </c>
      <c r="E611" s="4" t="s">
        <v>1233</v>
      </c>
      <c r="F611" s="5"/>
      <c r="G611" s="4"/>
      <c r="H611" s="4"/>
      <c r="I611" s="4"/>
      <c r="J611" s="4"/>
      <c r="K611" s="4"/>
      <c r="L611" s="4"/>
      <c r="M611" s="4"/>
      <c r="N611" s="4"/>
      <c r="O611" s="2" t="s">
        <v>1232</v>
      </c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  <c r="IQ611" s="6"/>
      <c r="IR611" s="6"/>
      <c r="IS611" s="6"/>
      <c r="IT611" s="6"/>
      <c r="IU611" s="6"/>
      <c r="IV611" s="6"/>
    </row>
    <row r="612" spans="1:256" ht="60" x14ac:dyDescent="0.25">
      <c r="A612" s="1">
        <v>34.381</v>
      </c>
      <c r="B612" s="2" t="s">
        <v>1234</v>
      </c>
      <c r="C612" s="3">
        <v>33781</v>
      </c>
      <c r="D612" s="3">
        <v>33782</v>
      </c>
      <c r="E612" s="4" t="s">
        <v>1235</v>
      </c>
      <c r="F612" s="5"/>
      <c r="G612" s="4"/>
      <c r="H612" s="4"/>
      <c r="I612" s="4"/>
      <c r="J612" s="4"/>
      <c r="K612" s="4"/>
      <c r="L612" s="4"/>
      <c r="M612" s="4"/>
      <c r="N612" s="4"/>
      <c r="O612" s="2" t="s">
        <v>1234</v>
      </c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  <c r="IR612" s="6"/>
      <c r="IS612" s="6"/>
      <c r="IT612" s="6"/>
      <c r="IU612" s="6"/>
      <c r="IV612" s="6"/>
    </row>
    <row r="613" spans="1:256" ht="60" x14ac:dyDescent="0.25">
      <c r="A613" s="1">
        <v>34.381</v>
      </c>
      <c r="B613" s="2" t="s">
        <v>1236</v>
      </c>
      <c r="C613" s="3">
        <v>33785</v>
      </c>
      <c r="D613" s="3">
        <v>33786</v>
      </c>
      <c r="E613" s="4" t="s">
        <v>1237</v>
      </c>
      <c r="F613" s="5"/>
      <c r="G613" s="4"/>
      <c r="H613" s="4"/>
      <c r="I613" s="4"/>
      <c r="J613" s="4"/>
      <c r="K613" s="4"/>
      <c r="L613" s="4"/>
      <c r="M613" s="4"/>
      <c r="N613" s="4"/>
      <c r="O613" s="2" t="s">
        <v>1236</v>
      </c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  <c r="GZ613" s="6"/>
      <c r="HA613" s="6"/>
      <c r="HB613" s="6"/>
      <c r="HC613" s="6"/>
      <c r="HD613" s="6"/>
      <c r="HE613" s="6"/>
      <c r="HF613" s="6"/>
      <c r="HG613" s="6"/>
      <c r="HH613" s="6"/>
      <c r="HI613" s="6"/>
      <c r="HJ613" s="6"/>
      <c r="HK613" s="6"/>
      <c r="HL613" s="6"/>
      <c r="HM613" s="6"/>
      <c r="HN613" s="6"/>
      <c r="HO613" s="6"/>
      <c r="HP613" s="6"/>
      <c r="HQ613" s="6"/>
      <c r="HR613" s="6"/>
      <c r="HS613" s="6"/>
      <c r="HT613" s="6"/>
      <c r="HU613" s="6"/>
      <c r="HV613" s="6"/>
      <c r="HW613" s="6"/>
      <c r="HX613" s="6"/>
      <c r="HY613" s="6"/>
      <c r="HZ613" s="6"/>
      <c r="IA613" s="6"/>
      <c r="IB613" s="6"/>
      <c r="IC613" s="6"/>
      <c r="ID613" s="6"/>
      <c r="IE613" s="6"/>
      <c r="IF613" s="6"/>
      <c r="IG613" s="6"/>
      <c r="IH613" s="6"/>
      <c r="II613" s="6"/>
      <c r="IJ613" s="6"/>
      <c r="IK613" s="6"/>
      <c r="IL613" s="6"/>
      <c r="IM613" s="6"/>
      <c r="IN613" s="6"/>
      <c r="IO613" s="6"/>
      <c r="IP613" s="6"/>
      <c r="IQ613" s="6"/>
      <c r="IR613" s="6"/>
      <c r="IS613" s="6"/>
      <c r="IT613" s="6"/>
      <c r="IU613" s="6"/>
      <c r="IV613" s="6"/>
    </row>
    <row r="614" spans="1:256" ht="48" x14ac:dyDescent="0.25">
      <c r="A614" s="1">
        <v>34.381</v>
      </c>
      <c r="B614" s="2" t="s">
        <v>1238</v>
      </c>
      <c r="C614" s="3">
        <v>33787</v>
      </c>
      <c r="D614" s="3">
        <v>33788</v>
      </c>
      <c r="E614" s="4" t="s">
        <v>1239</v>
      </c>
      <c r="F614" s="5"/>
      <c r="G614" s="4"/>
      <c r="H614" s="4"/>
      <c r="I614" s="4"/>
      <c r="J614" s="4"/>
      <c r="K614" s="4"/>
      <c r="L614" s="4"/>
      <c r="M614" s="4"/>
      <c r="N614" s="4"/>
      <c r="O614" s="2" t="s">
        <v>1238</v>
      </c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  <c r="GZ614" s="6"/>
      <c r="HA614" s="6"/>
      <c r="HB614" s="6"/>
      <c r="HC614" s="6"/>
      <c r="HD614" s="6"/>
      <c r="HE614" s="6"/>
      <c r="HF614" s="6"/>
      <c r="HG614" s="6"/>
      <c r="HH614" s="6"/>
      <c r="HI614" s="6"/>
      <c r="HJ614" s="6"/>
      <c r="HK614" s="6"/>
      <c r="HL614" s="6"/>
      <c r="HM614" s="6"/>
      <c r="HN614" s="6"/>
      <c r="HO614" s="6"/>
      <c r="HP614" s="6"/>
      <c r="HQ614" s="6"/>
      <c r="HR614" s="6"/>
      <c r="HS614" s="6"/>
      <c r="HT614" s="6"/>
      <c r="HU614" s="6"/>
      <c r="HV614" s="6"/>
      <c r="HW614" s="6"/>
      <c r="HX614" s="6"/>
      <c r="HY614" s="6"/>
      <c r="HZ614" s="6"/>
      <c r="IA614" s="6"/>
      <c r="IB614" s="6"/>
      <c r="IC614" s="6"/>
      <c r="ID614" s="6"/>
      <c r="IE614" s="6"/>
      <c r="IF614" s="6"/>
      <c r="IG614" s="6"/>
      <c r="IH614" s="6"/>
      <c r="II614" s="6"/>
      <c r="IJ614" s="6"/>
      <c r="IK614" s="6"/>
      <c r="IL614" s="6"/>
      <c r="IM614" s="6"/>
      <c r="IN614" s="6"/>
      <c r="IO614" s="6"/>
      <c r="IP614" s="6"/>
      <c r="IQ614" s="6"/>
      <c r="IR614" s="6"/>
      <c r="IS614" s="6"/>
      <c r="IT614" s="6"/>
      <c r="IU614" s="6"/>
      <c r="IV614" s="6"/>
    </row>
    <row r="615" spans="1:256" ht="60" x14ac:dyDescent="0.25">
      <c r="A615" s="1">
        <v>34.381</v>
      </c>
      <c r="B615" s="2" t="s">
        <v>1240</v>
      </c>
      <c r="C615" s="3">
        <v>33781</v>
      </c>
      <c r="D615" s="3">
        <v>33782</v>
      </c>
      <c r="E615" s="4" t="s">
        <v>1241</v>
      </c>
      <c r="F615" s="5"/>
      <c r="G615" s="4"/>
      <c r="H615" s="4"/>
      <c r="I615" s="4"/>
      <c r="J615" s="4"/>
      <c r="K615" s="4"/>
      <c r="L615" s="4"/>
      <c r="M615" s="4"/>
      <c r="N615" s="4"/>
      <c r="O615" s="2" t="s">
        <v>1240</v>
      </c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  <c r="IQ615" s="6"/>
      <c r="IR615" s="6"/>
      <c r="IS615" s="6"/>
      <c r="IT615" s="6"/>
      <c r="IU615" s="6"/>
      <c r="IV615" s="6"/>
    </row>
    <row r="616" spans="1:256" ht="72" x14ac:dyDescent="0.25">
      <c r="A616" s="1">
        <v>34.381</v>
      </c>
      <c r="B616" s="2" t="s">
        <v>1242</v>
      </c>
      <c r="C616" s="3">
        <v>33785</v>
      </c>
      <c r="D616" s="3">
        <v>33786</v>
      </c>
      <c r="E616" s="4" t="s">
        <v>1243</v>
      </c>
      <c r="F616" s="5"/>
      <c r="G616" s="4"/>
      <c r="H616" s="4"/>
      <c r="I616" s="4"/>
      <c r="J616" s="4"/>
      <c r="K616" s="4"/>
      <c r="L616" s="4"/>
      <c r="M616" s="4"/>
      <c r="N616" s="4"/>
      <c r="O616" s="2" t="s">
        <v>1242</v>
      </c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  <c r="GZ616" s="6"/>
      <c r="HA616" s="6"/>
      <c r="HB616" s="6"/>
      <c r="HC616" s="6"/>
      <c r="HD616" s="6"/>
      <c r="HE616" s="6"/>
      <c r="HF616" s="6"/>
      <c r="HG616" s="6"/>
      <c r="HH616" s="6"/>
      <c r="HI616" s="6"/>
      <c r="HJ616" s="6"/>
      <c r="HK616" s="6"/>
      <c r="HL616" s="6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  <c r="IQ616" s="6"/>
      <c r="IR616" s="6"/>
      <c r="IS616" s="6"/>
      <c r="IT616" s="6"/>
      <c r="IU616" s="6"/>
      <c r="IV616" s="6"/>
    </row>
    <row r="617" spans="1:256" ht="72" x14ac:dyDescent="0.25">
      <c r="A617" s="1">
        <v>34.381</v>
      </c>
      <c r="B617" s="2" t="s">
        <v>1244</v>
      </c>
      <c r="C617" s="3">
        <v>33781</v>
      </c>
      <c r="D617" s="3">
        <v>33782</v>
      </c>
      <c r="E617" s="4" t="s">
        <v>1245</v>
      </c>
      <c r="F617" s="5"/>
      <c r="G617" s="4"/>
      <c r="H617" s="4"/>
      <c r="I617" s="4"/>
      <c r="J617" s="4"/>
      <c r="K617" s="4"/>
      <c r="L617" s="4"/>
      <c r="M617" s="4"/>
      <c r="N617" s="4"/>
      <c r="O617" s="2" t="s">
        <v>1244</v>
      </c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  <c r="GZ617" s="6"/>
      <c r="HA617" s="6"/>
      <c r="HB617" s="6"/>
      <c r="HC617" s="6"/>
      <c r="HD617" s="6"/>
      <c r="HE617" s="6"/>
      <c r="HF617" s="6"/>
      <c r="HG617" s="6"/>
      <c r="HH617" s="6"/>
      <c r="HI617" s="6"/>
      <c r="HJ617" s="6"/>
      <c r="HK617" s="6"/>
      <c r="HL617" s="6"/>
      <c r="HM617" s="6"/>
      <c r="HN617" s="6"/>
      <c r="HO617" s="6"/>
      <c r="HP617" s="6"/>
      <c r="HQ617" s="6"/>
      <c r="HR617" s="6"/>
      <c r="HS617" s="6"/>
      <c r="HT617" s="6"/>
      <c r="HU617" s="6"/>
      <c r="HV617" s="6"/>
      <c r="HW617" s="6"/>
      <c r="HX617" s="6"/>
      <c r="HY617" s="6"/>
      <c r="HZ617" s="6"/>
      <c r="IA617" s="6"/>
      <c r="IB617" s="6"/>
      <c r="IC617" s="6"/>
      <c r="ID617" s="6"/>
      <c r="IE617" s="6"/>
      <c r="IF617" s="6"/>
      <c r="IG617" s="6"/>
      <c r="IH617" s="6"/>
      <c r="II617" s="6"/>
      <c r="IJ617" s="6"/>
      <c r="IK617" s="6"/>
      <c r="IL617" s="6"/>
      <c r="IM617" s="6"/>
      <c r="IN617" s="6"/>
      <c r="IO617" s="6"/>
      <c r="IP617" s="6"/>
      <c r="IQ617" s="6"/>
      <c r="IR617" s="6"/>
      <c r="IS617" s="6"/>
      <c r="IT617" s="6"/>
      <c r="IU617" s="6"/>
      <c r="IV617" s="6"/>
    </row>
    <row r="618" spans="1:256" ht="60" x14ac:dyDescent="0.25">
      <c r="A618" s="1">
        <v>34.381</v>
      </c>
      <c r="B618" s="2" t="s">
        <v>1246</v>
      </c>
      <c r="C618" s="3">
        <v>33781</v>
      </c>
      <c r="D618" s="3">
        <v>33782</v>
      </c>
      <c r="E618" s="4" t="s">
        <v>1247</v>
      </c>
      <c r="F618" s="5"/>
      <c r="G618" s="4"/>
      <c r="H618" s="4"/>
      <c r="I618" s="4"/>
      <c r="J618" s="4"/>
      <c r="K618" s="4"/>
      <c r="L618" s="4"/>
      <c r="M618" s="4"/>
      <c r="N618" s="4"/>
      <c r="O618" s="2" t="s">
        <v>1246</v>
      </c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  <c r="IQ618" s="6"/>
      <c r="IR618" s="6"/>
      <c r="IS618" s="6"/>
      <c r="IT618" s="6"/>
      <c r="IU618" s="6"/>
      <c r="IV618" s="6"/>
    </row>
    <row r="619" spans="1:256" ht="60" x14ac:dyDescent="0.25">
      <c r="A619" s="1">
        <v>34.381</v>
      </c>
      <c r="B619" s="2" t="s">
        <v>1248</v>
      </c>
      <c r="C619" s="3">
        <v>33781</v>
      </c>
      <c r="D619" s="18">
        <v>33782</v>
      </c>
      <c r="E619" s="4" t="s">
        <v>1249</v>
      </c>
      <c r="F619" s="5"/>
      <c r="G619" s="4"/>
      <c r="H619" s="4"/>
      <c r="I619" s="4"/>
      <c r="J619" s="4"/>
      <c r="K619" s="4"/>
      <c r="L619" s="4"/>
      <c r="M619" s="4"/>
      <c r="N619" s="4"/>
      <c r="O619" s="2" t="s">
        <v>1248</v>
      </c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  <c r="GZ619" s="6"/>
      <c r="HA619" s="6"/>
      <c r="HB619" s="6"/>
      <c r="HC619" s="6"/>
      <c r="HD619" s="6"/>
      <c r="HE619" s="6"/>
      <c r="HF619" s="6"/>
      <c r="HG619" s="6"/>
      <c r="HH619" s="6"/>
      <c r="HI619" s="6"/>
      <c r="HJ619" s="6"/>
      <c r="HK619" s="6"/>
      <c r="HL619" s="6"/>
      <c r="HM619" s="6"/>
      <c r="HN619" s="6"/>
      <c r="HO619" s="6"/>
      <c r="HP619" s="6"/>
      <c r="HQ619" s="6"/>
      <c r="HR619" s="6"/>
      <c r="HS619" s="6"/>
      <c r="HT619" s="6"/>
      <c r="HU619" s="6"/>
      <c r="HV619" s="6"/>
      <c r="HW619" s="6"/>
      <c r="HX619" s="6"/>
      <c r="HY619" s="6"/>
      <c r="HZ619" s="6"/>
      <c r="IA619" s="6"/>
      <c r="IB619" s="6"/>
      <c r="IC619" s="6"/>
      <c r="ID619" s="6"/>
      <c r="IE619" s="6"/>
      <c r="IF619" s="6"/>
      <c r="IG619" s="6"/>
      <c r="IH619" s="6"/>
      <c r="II619" s="6"/>
      <c r="IJ619" s="6"/>
      <c r="IK619" s="6"/>
      <c r="IL619" s="6"/>
      <c r="IM619" s="6"/>
      <c r="IN619" s="6"/>
      <c r="IO619" s="6"/>
      <c r="IP619" s="6"/>
      <c r="IQ619" s="6"/>
      <c r="IR619" s="6"/>
      <c r="IS619" s="6"/>
      <c r="IT619" s="6"/>
      <c r="IU619" s="6"/>
      <c r="IV619" s="6"/>
    </row>
    <row r="620" spans="1:256" ht="60" x14ac:dyDescent="0.25">
      <c r="A620" s="1">
        <v>34.381</v>
      </c>
      <c r="B620" s="2" t="s">
        <v>1250</v>
      </c>
      <c r="C620" s="3">
        <v>33785</v>
      </c>
      <c r="D620" s="3">
        <v>33786</v>
      </c>
      <c r="E620" s="4" t="s">
        <v>1251</v>
      </c>
      <c r="F620" s="5"/>
      <c r="G620" s="4"/>
      <c r="H620" s="4"/>
      <c r="I620" s="4"/>
      <c r="J620" s="4"/>
      <c r="K620" s="4"/>
      <c r="L620" s="4"/>
      <c r="M620" s="4"/>
      <c r="N620" s="4"/>
      <c r="O620" s="2" t="s">
        <v>1250</v>
      </c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  <c r="GZ620" s="6"/>
      <c r="HA620" s="6"/>
      <c r="HB620" s="6"/>
      <c r="HC620" s="6"/>
      <c r="HD620" s="6"/>
      <c r="HE620" s="6"/>
      <c r="HF620" s="6"/>
      <c r="HG620" s="6"/>
      <c r="HH620" s="6"/>
      <c r="HI620" s="6"/>
      <c r="HJ620" s="6"/>
      <c r="HK620" s="6"/>
      <c r="HL620" s="6"/>
      <c r="HM620" s="6"/>
      <c r="HN620" s="6"/>
      <c r="HO620" s="6"/>
      <c r="HP620" s="6"/>
      <c r="HQ620" s="6"/>
      <c r="HR620" s="6"/>
      <c r="HS620" s="6"/>
      <c r="HT620" s="6"/>
      <c r="HU620" s="6"/>
      <c r="HV620" s="6"/>
      <c r="HW620" s="6"/>
      <c r="HX620" s="6"/>
      <c r="HY620" s="6"/>
      <c r="HZ620" s="6"/>
      <c r="IA620" s="6"/>
      <c r="IB620" s="6"/>
      <c r="IC620" s="6"/>
      <c r="ID620" s="6"/>
      <c r="IE620" s="6"/>
      <c r="IF620" s="6"/>
      <c r="IG620" s="6"/>
      <c r="IH620" s="6"/>
      <c r="II620" s="6"/>
      <c r="IJ620" s="6"/>
      <c r="IK620" s="6"/>
      <c r="IL620" s="6"/>
      <c r="IM620" s="6"/>
      <c r="IN620" s="6"/>
      <c r="IO620" s="6"/>
      <c r="IP620" s="6"/>
      <c r="IQ620" s="6"/>
      <c r="IR620" s="6"/>
      <c r="IS620" s="6"/>
      <c r="IT620" s="6"/>
      <c r="IU620" s="6"/>
      <c r="IV620" s="6"/>
    </row>
    <row r="621" spans="1:256" ht="48" x14ac:dyDescent="0.25">
      <c r="A621" s="1">
        <v>34.381</v>
      </c>
      <c r="B621" s="2" t="s">
        <v>1252</v>
      </c>
      <c r="C621" s="3">
        <v>33781</v>
      </c>
      <c r="D621" s="3">
        <v>33782</v>
      </c>
      <c r="E621" s="4" t="s">
        <v>1253</v>
      </c>
      <c r="F621" s="5"/>
      <c r="G621" s="4"/>
      <c r="H621" s="4"/>
      <c r="I621" s="4"/>
      <c r="J621" s="4"/>
      <c r="K621" s="4"/>
      <c r="L621" s="4"/>
      <c r="M621" s="4"/>
      <c r="N621" s="4"/>
      <c r="O621" s="2" t="s">
        <v>1252</v>
      </c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  <c r="GZ621" s="6"/>
      <c r="HA621" s="6"/>
      <c r="HB621" s="6"/>
      <c r="HC621" s="6"/>
      <c r="HD621" s="6"/>
      <c r="HE621" s="6"/>
      <c r="HF621" s="6"/>
      <c r="HG621" s="6"/>
      <c r="HH621" s="6"/>
      <c r="HI621" s="6"/>
      <c r="HJ621" s="6"/>
      <c r="HK621" s="6"/>
      <c r="HL621" s="6"/>
      <c r="HM621" s="6"/>
      <c r="HN621" s="6"/>
      <c r="HO621" s="6"/>
      <c r="HP621" s="6"/>
      <c r="HQ621" s="6"/>
      <c r="HR621" s="6"/>
      <c r="HS621" s="6"/>
      <c r="HT621" s="6"/>
      <c r="HU621" s="6"/>
      <c r="HV621" s="6"/>
      <c r="HW621" s="6"/>
      <c r="HX621" s="6"/>
      <c r="HY621" s="6"/>
      <c r="HZ621" s="6"/>
      <c r="IA621" s="6"/>
      <c r="IB621" s="6"/>
      <c r="IC621" s="6"/>
      <c r="ID621" s="6"/>
      <c r="IE621" s="6"/>
      <c r="IF621" s="6"/>
      <c r="IG621" s="6"/>
      <c r="IH621" s="6"/>
      <c r="II621" s="6"/>
      <c r="IJ621" s="6"/>
      <c r="IK621" s="6"/>
      <c r="IL621" s="6"/>
      <c r="IM621" s="6"/>
      <c r="IN621" s="6"/>
      <c r="IO621" s="6"/>
      <c r="IP621" s="6"/>
      <c r="IQ621" s="6"/>
      <c r="IR621" s="6"/>
      <c r="IS621" s="6"/>
      <c r="IT621" s="6"/>
      <c r="IU621" s="6"/>
      <c r="IV621" s="6"/>
    </row>
    <row r="622" spans="1:256" ht="60" x14ac:dyDescent="0.25">
      <c r="A622" s="1">
        <v>34.381</v>
      </c>
      <c r="B622" s="2" t="s">
        <v>1254</v>
      </c>
      <c r="C622" s="3">
        <v>33781</v>
      </c>
      <c r="D622" s="3">
        <v>33782</v>
      </c>
      <c r="E622" s="4" t="s">
        <v>1255</v>
      </c>
      <c r="F622" s="5"/>
      <c r="G622" s="4"/>
      <c r="H622" s="4"/>
      <c r="I622" s="4"/>
      <c r="J622" s="4"/>
      <c r="K622" s="4"/>
      <c r="L622" s="4"/>
      <c r="M622" s="4"/>
      <c r="N622" s="4"/>
      <c r="O622" s="2" t="s">
        <v>1254</v>
      </c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  <c r="GZ622" s="6"/>
      <c r="HA622" s="6"/>
      <c r="HB622" s="6"/>
      <c r="HC622" s="6"/>
      <c r="HD622" s="6"/>
      <c r="HE622" s="6"/>
      <c r="HF622" s="6"/>
      <c r="HG622" s="6"/>
      <c r="HH622" s="6"/>
      <c r="HI622" s="6"/>
      <c r="HJ622" s="6"/>
      <c r="HK622" s="6"/>
      <c r="HL622" s="6"/>
      <c r="HM622" s="6"/>
      <c r="HN622" s="6"/>
      <c r="HO622" s="6"/>
      <c r="HP622" s="6"/>
      <c r="HQ622" s="6"/>
      <c r="HR622" s="6"/>
      <c r="HS622" s="6"/>
      <c r="HT622" s="6"/>
      <c r="HU622" s="6"/>
      <c r="HV622" s="6"/>
      <c r="HW622" s="6"/>
      <c r="HX622" s="6"/>
      <c r="HY622" s="6"/>
      <c r="HZ622" s="6"/>
      <c r="IA622" s="6"/>
      <c r="IB622" s="6"/>
      <c r="IC622" s="6"/>
      <c r="ID622" s="6"/>
      <c r="IE622" s="6"/>
      <c r="IF622" s="6"/>
      <c r="IG622" s="6"/>
      <c r="IH622" s="6"/>
      <c r="II622" s="6"/>
      <c r="IJ622" s="6"/>
      <c r="IK622" s="6"/>
      <c r="IL622" s="6"/>
      <c r="IM622" s="6"/>
      <c r="IN622" s="6"/>
      <c r="IO622" s="6"/>
      <c r="IP622" s="6"/>
      <c r="IQ622" s="6"/>
      <c r="IR622" s="6"/>
      <c r="IS622" s="6"/>
      <c r="IT622" s="6"/>
      <c r="IU622" s="6"/>
      <c r="IV622" s="6"/>
    </row>
    <row r="623" spans="1:256" x14ac:dyDescent="0.25">
      <c r="A623" s="1">
        <v>34.381</v>
      </c>
      <c r="B623" s="2" t="s">
        <v>1256</v>
      </c>
      <c r="C623" s="7">
        <v>33785</v>
      </c>
      <c r="D623" s="3">
        <v>33786</v>
      </c>
      <c r="E623" s="8" t="s">
        <v>1257</v>
      </c>
      <c r="F623" s="5"/>
      <c r="G623" s="4"/>
      <c r="H623" s="4"/>
      <c r="I623" s="4"/>
      <c r="J623" s="4"/>
      <c r="K623" s="4"/>
      <c r="L623" s="4"/>
      <c r="M623" s="4"/>
      <c r="N623" s="4"/>
      <c r="O623" s="2" t="s">
        <v>1256</v>
      </c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  <c r="GZ623" s="6"/>
      <c r="HA623" s="6"/>
      <c r="HB623" s="6"/>
      <c r="HC623" s="6"/>
      <c r="HD623" s="6"/>
      <c r="HE623" s="6"/>
      <c r="HF623" s="6"/>
      <c r="HG623" s="6"/>
      <c r="HH623" s="6"/>
      <c r="HI623" s="6"/>
      <c r="HJ623" s="6"/>
      <c r="HK623" s="6"/>
      <c r="HL623" s="6"/>
      <c r="HM623" s="6"/>
      <c r="HN623" s="6"/>
      <c r="HO623" s="6"/>
      <c r="HP623" s="6"/>
      <c r="HQ623" s="6"/>
      <c r="HR623" s="6"/>
      <c r="HS623" s="6"/>
      <c r="HT623" s="6"/>
      <c r="HU623" s="6"/>
      <c r="HV623" s="6"/>
      <c r="HW623" s="6"/>
      <c r="HX623" s="6"/>
      <c r="HY623" s="6"/>
      <c r="HZ623" s="6"/>
      <c r="IA623" s="6"/>
      <c r="IB623" s="6"/>
      <c r="IC623" s="6"/>
      <c r="ID623" s="6"/>
      <c r="IE623" s="6"/>
      <c r="IF623" s="6"/>
      <c r="IG623" s="6"/>
      <c r="IH623" s="6"/>
      <c r="II623" s="6"/>
      <c r="IJ623" s="6"/>
      <c r="IK623" s="6"/>
      <c r="IL623" s="6"/>
      <c r="IM623" s="6"/>
      <c r="IN623" s="6"/>
      <c r="IO623" s="6"/>
      <c r="IP623" s="6"/>
      <c r="IQ623" s="6"/>
      <c r="IR623" s="6"/>
      <c r="IS623" s="6"/>
      <c r="IT623" s="6"/>
      <c r="IU623" s="6"/>
      <c r="IV623" s="6"/>
    </row>
    <row r="624" spans="1:256" ht="60" x14ac:dyDescent="0.25">
      <c r="A624" s="1">
        <v>34.381</v>
      </c>
      <c r="B624" s="2" t="s">
        <v>1258</v>
      </c>
      <c r="C624" s="3">
        <v>33781</v>
      </c>
      <c r="D624" s="3">
        <v>33782</v>
      </c>
      <c r="E624" s="4" t="s">
        <v>1259</v>
      </c>
      <c r="F624" s="5"/>
      <c r="G624" s="4"/>
      <c r="H624" s="4"/>
      <c r="I624" s="4"/>
      <c r="J624" s="4"/>
      <c r="K624" s="4"/>
      <c r="L624" s="4"/>
      <c r="M624" s="4"/>
      <c r="N624" s="4"/>
      <c r="O624" s="2" t="s">
        <v>1258</v>
      </c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  <c r="GZ624" s="6"/>
      <c r="HA624" s="6"/>
      <c r="HB624" s="6"/>
      <c r="HC624" s="6"/>
      <c r="HD624" s="6"/>
      <c r="HE624" s="6"/>
      <c r="HF624" s="6"/>
      <c r="HG624" s="6"/>
      <c r="HH624" s="6"/>
      <c r="HI624" s="6"/>
      <c r="HJ624" s="6"/>
      <c r="HK624" s="6"/>
      <c r="HL624" s="6"/>
      <c r="HM624" s="6"/>
      <c r="HN624" s="6"/>
      <c r="HO624" s="6"/>
      <c r="HP624" s="6"/>
      <c r="HQ624" s="6"/>
      <c r="HR624" s="6"/>
      <c r="HS624" s="6"/>
      <c r="HT624" s="6"/>
      <c r="HU624" s="6"/>
      <c r="HV624" s="6"/>
      <c r="HW624" s="6"/>
      <c r="HX624" s="6"/>
      <c r="HY624" s="6"/>
      <c r="HZ624" s="6"/>
      <c r="IA624" s="6"/>
      <c r="IB624" s="6"/>
      <c r="IC624" s="6"/>
      <c r="ID624" s="6"/>
      <c r="IE624" s="6"/>
      <c r="IF624" s="6"/>
      <c r="IG624" s="6"/>
      <c r="IH624" s="6"/>
      <c r="II624" s="6"/>
      <c r="IJ624" s="6"/>
      <c r="IK624" s="6"/>
      <c r="IL624" s="6"/>
      <c r="IM624" s="6"/>
      <c r="IN624" s="6"/>
      <c r="IO624" s="6"/>
      <c r="IP624" s="6"/>
      <c r="IQ624" s="6"/>
      <c r="IR624" s="6"/>
      <c r="IS624" s="6"/>
      <c r="IT624" s="6"/>
      <c r="IU624" s="6"/>
      <c r="IV624" s="6"/>
    </row>
    <row r="625" spans="1:256" ht="72" x14ac:dyDescent="0.25">
      <c r="A625" s="1">
        <v>34.381</v>
      </c>
      <c r="B625" s="2" t="s">
        <v>1260</v>
      </c>
      <c r="C625" s="3">
        <v>33795</v>
      </c>
      <c r="D625" s="3">
        <v>33796</v>
      </c>
      <c r="E625" s="4" t="s">
        <v>1261</v>
      </c>
      <c r="F625" s="5"/>
      <c r="G625" s="4"/>
      <c r="H625" s="4"/>
      <c r="I625" s="4"/>
      <c r="J625" s="4"/>
      <c r="K625" s="4"/>
      <c r="L625" s="4"/>
      <c r="M625" s="4"/>
      <c r="N625" s="4"/>
      <c r="O625" s="2" t="s">
        <v>1260</v>
      </c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  <c r="GZ625" s="6"/>
      <c r="HA625" s="6"/>
      <c r="HB625" s="6"/>
      <c r="HC625" s="6"/>
      <c r="HD625" s="6"/>
      <c r="HE625" s="6"/>
      <c r="HF625" s="6"/>
      <c r="HG625" s="6"/>
      <c r="HH625" s="6"/>
      <c r="HI625" s="6"/>
      <c r="HJ625" s="6"/>
      <c r="HK625" s="6"/>
      <c r="HL625" s="6"/>
      <c r="HM625" s="6"/>
      <c r="HN625" s="6"/>
      <c r="HO625" s="6"/>
      <c r="HP625" s="6"/>
      <c r="HQ625" s="6"/>
      <c r="HR625" s="6"/>
      <c r="HS625" s="6"/>
      <c r="HT625" s="6"/>
      <c r="HU625" s="6"/>
      <c r="HV625" s="6"/>
      <c r="HW625" s="6"/>
      <c r="HX625" s="6"/>
      <c r="HY625" s="6"/>
      <c r="HZ625" s="6"/>
      <c r="IA625" s="6"/>
      <c r="IB625" s="6"/>
      <c r="IC625" s="6"/>
      <c r="ID625" s="6"/>
      <c r="IE625" s="6"/>
      <c r="IF625" s="6"/>
      <c r="IG625" s="6"/>
      <c r="IH625" s="6"/>
      <c r="II625" s="6"/>
      <c r="IJ625" s="6"/>
      <c r="IK625" s="6"/>
      <c r="IL625" s="6"/>
      <c r="IM625" s="6"/>
      <c r="IN625" s="6"/>
      <c r="IO625" s="6"/>
      <c r="IP625" s="6"/>
      <c r="IQ625" s="6"/>
      <c r="IR625" s="6"/>
      <c r="IS625" s="6"/>
      <c r="IT625" s="6"/>
      <c r="IU625" s="6"/>
      <c r="IV625" s="6"/>
    </row>
    <row r="626" spans="1:256" ht="72" x14ac:dyDescent="0.25">
      <c r="A626" s="1">
        <v>34.381</v>
      </c>
      <c r="B626" s="2" t="s">
        <v>1262</v>
      </c>
      <c r="C626" s="3">
        <v>33781</v>
      </c>
      <c r="D626" s="3">
        <v>33782</v>
      </c>
      <c r="E626" s="4" t="s">
        <v>1263</v>
      </c>
      <c r="F626" s="5"/>
      <c r="G626" s="4"/>
      <c r="H626" s="4"/>
      <c r="I626" s="4"/>
      <c r="J626" s="4"/>
      <c r="K626" s="4"/>
      <c r="L626" s="4"/>
      <c r="M626" s="4"/>
      <c r="N626" s="4"/>
      <c r="O626" s="2" t="s">
        <v>1262</v>
      </c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  <c r="GZ626" s="6"/>
      <c r="HA626" s="6"/>
      <c r="HB626" s="6"/>
      <c r="HC626" s="6"/>
      <c r="HD626" s="6"/>
      <c r="HE626" s="6"/>
      <c r="HF626" s="6"/>
      <c r="HG626" s="6"/>
      <c r="HH626" s="6"/>
      <c r="HI626" s="6"/>
      <c r="HJ626" s="6"/>
      <c r="HK626" s="6"/>
      <c r="HL626" s="6"/>
      <c r="HM626" s="6"/>
      <c r="HN626" s="6"/>
      <c r="HO626" s="6"/>
      <c r="HP626" s="6"/>
      <c r="HQ626" s="6"/>
      <c r="HR626" s="6"/>
      <c r="HS626" s="6"/>
      <c r="HT626" s="6"/>
      <c r="HU626" s="6"/>
      <c r="HV626" s="6"/>
      <c r="HW626" s="6"/>
      <c r="HX626" s="6"/>
      <c r="HY626" s="6"/>
      <c r="HZ626" s="6"/>
      <c r="IA626" s="6"/>
      <c r="IB626" s="6"/>
      <c r="IC626" s="6"/>
      <c r="ID626" s="6"/>
      <c r="IE626" s="6"/>
      <c r="IF626" s="6"/>
      <c r="IG626" s="6"/>
      <c r="IH626" s="6"/>
      <c r="II626" s="6"/>
      <c r="IJ626" s="6"/>
      <c r="IK626" s="6"/>
      <c r="IL626" s="6"/>
      <c r="IM626" s="6"/>
      <c r="IN626" s="6"/>
      <c r="IO626" s="6"/>
      <c r="IP626" s="6"/>
      <c r="IQ626" s="6"/>
      <c r="IR626" s="6"/>
      <c r="IS626" s="6"/>
      <c r="IT626" s="6"/>
      <c r="IU626" s="6"/>
      <c r="IV626" s="6"/>
    </row>
    <row r="627" spans="1:256" ht="72" x14ac:dyDescent="0.25">
      <c r="A627" s="1">
        <v>34.381</v>
      </c>
      <c r="B627" s="2" t="s">
        <v>1264</v>
      </c>
      <c r="C627" s="3">
        <v>33798</v>
      </c>
      <c r="D627" s="3">
        <v>33799</v>
      </c>
      <c r="E627" s="4" t="s">
        <v>1265</v>
      </c>
      <c r="F627" s="5"/>
      <c r="G627" s="4"/>
      <c r="H627" s="4"/>
      <c r="I627" s="4"/>
      <c r="J627" s="4"/>
      <c r="K627" s="4"/>
      <c r="L627" s="4"/>
      <c r="M627" s="4"/>
      <c r="N627" s="4"/>
      <c r="O627" s="2" t="s">
        <v>1264</v>
      </c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  <c r="GZ627" s="6"/>
      <c r="HA627" s="6"/>
      <c r="HB627" s="6"/>
      <c r="HC627" s="6"/>
      <c r="HD627" s="6"/>
      <c r="HE627" s="6"/>
      <c r="HF627" s="6"/>
      <c r="HG627" s="6"/>
      <c r="HH627" s="6"/>
      <c r="HI627" s="6"/>
      <c r="HJ627" s="6"/>
      <c r="HK627" s="6"/>
      <c r="HL627" s="6"/>
      <c r="HM627" s="6"/>
      <c r="HN627" s="6"/>
      <c r="HO627" s="6"/>
      <c r="HP627" s="6"/>
      <c r="HQ627" s="6"/>
      <c r="HR627" s="6"/>
      <c r="HS627" s="6"/>
      <c r="HT627" s="6"/>
      <c r="HU627" s="6"/>
      <c r="HV627" s="6"/>
      <c r="HW627" s="6"/>
      <c r="HX627" s="6"/>
      <c r="HY627" s="6"/>
      <c r="HZ627" s="6"/>
      <c r="IA627" s="6"/>
      <c r="IB627" s="6"/>
      <c r="IC627" s="6"/>
      <c r="ID627" s="6"/>
      <c r="IE627" s="6"/>
      <c r="IF627" s="6"/>
      <c r="IG627" s="6"/>
      <c r="IH627" s="6"/>
      <c r="II627" s="6"/>
      <c r="IJ627" s="6"/>
      <c r="IK627" s="6"/>
      <c r="IL627" s="6"/>
      <c r="IM627" s="6"/>
      <c r="IN627" s="6"/>
      <c r="IO627" s="6"/>
      <c r="IP627" s="6"/>
      <c r="IQ627" s="6"/>
      <c r="IR627" s="6"/>
      <c r="IS627" s="6"/>
      <c r="IT627" s="6"/>
      <c r="IU627" s="6"/>
      <c r="IV627" s="6"/>
    </row>
    <row r="628" spans="1:256" ht="60" x14ac:dyDescent="0.25">
      <c r="A628" s="1">
        <v>34.381</v>
      </c>
      <c r="B628" s="2" t="s">
        <v>1266</v>
      </c>
      <c r="C628" s="3">
        <v>33781</v>
      </c>
      <c r="D628" s="3">
        <v>33782</v>
      </c>
      <c r="E628" s="4" t="s">
        <v>1267</v>
      </c>
      <c r="F628" s="5"/>
      <c r="G628" s="4"/>
      <c r="H628" s="4"/>
      <c r="I628" s="4"/>
      <c r="J628" s="4"/>
      <c r="K628" s="4"/>
      <c r="L628" s="4"/>
      <c r="M628" s="4"/>
      <c r="N628" s="4"/>
      <c r="O628" s="2" t="s">
        <v>1266</v>
      </c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  <c r="GZ628" s="6"/>
      <c r="HA628" s="6"/>
      <c r="HB628" s="6"/>
      <c r="HC628" s="6"/>
      <c r="HD628" s="6"/>
      <c r="HE628" s="6"/>
      <c r="HF628" s="6"/>
      <c r="HG628" s="6"/>
      <c r="HH628" s="6"/>
      <c r="HI628" s="6"/>
      <c r="HJ628" s="6"/>
      <c r="HK628" s="6"/>
      <c r="HL628" s="6"/>
      <c r="HM628" s="6"/>
      <c r="HN628" s="6"/>
      <c r="HO628" s="6"/>
      <c r="HP628" s="6"/>
      <c r="HQ628" s="6"/>
      <c r="HR628" s="6"/>
      <c r="HS628" s="6"/>
      <c r="HT628" s="6"/>
      <c r="HU628" s="6"/>
      <c r="HV628" s="6"/>
      <c r="HW628" s="6"/>
      <c r="HX628" s="6"/>
      <c r="HY628" s="6"/>
      <c r="HZ628" s="6"/>
      <c r="IA628" s="6"/>
      <c r="IB628" s="6"/>
      <c r="IC628" s="6"/>
      <c r="ID628" s="6"/>
      <c r="IE628" s="6"/>
      <c r="IF628" s="6"/>
      <c r="IG628" s="6"/>
      <c r="IH628" s="6"/>
      <c r="II628" s="6"/>
      <c r="IJ628" s="6"/>
      <c r="IK628" s="6"/>
      <c r="IL628" s="6"/>
      <c r="IM628" s="6"/>
      <c r="IN628" s="6"/>
      <c r="IO628" s="6"/>
      <c r="IP628" s="6"/>
      <c r="IQ628" s="6"/>
      <c r="IR628" s="6"/>
      <c r="IS628" s="6"/>
      <c r="IT628" s="6"/>
      <c r="IU628" s="6"/>
      <c r="IV628" s="6"/>
    </row>
    <row r="629" spans="1:256" ht="48" x14ac:dyDescent="0.25">
      <c r="A629" s="1">
        <v>34.381</v>
      </c>
      <c r="B629" s="2" t="s">
        <v>1268</v>
      </c>
      <c r="C629" s="3">
        <v>33781</v>
      </c>
      <c r="D629" s="3">
        <v>33782</v>
      </c>
      <c r="E629" s="4" t="s">
        <v>1269</v>
      </c>
      <c r="F629" s="5"/>
      <c r="G629" s="4"/>
      <c r="H629" s="4"/>
      <c r="I629" s="4"/>
      <c r="J629" s="4"/>
      <c r="K629" s="4"/>
      <c r="L629" s="4"/>
      <c r="M629" s="4"/>
      <c r="N629" s="4"/>
      <c r="O629" s="2" t="s">
        <v>1268</v>
      </c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  <c r="GZ629" s="6"/>
      <c r="HA629" s="6"/>
      <c r="HB629" s="6"/>
      <c r="HC629" s="6"/>
      <c r="HD629" s="6"/>
      <c r="HE629" s="6"/>
      <c r="HF629" s="6"/>
      <c r="HG629" s="6"/>
      <c r="HH629" s="6"/>
      <c r="HI629" s="6"/>
      <c r="HJ629" s="6"/>
      <c r="HK629" s="6"/>
      <c r="HL629" s="6"/>
      <c r="HM629" s="6"/>
      <c r="HN629" s="6"/>
      <c r="HO629" s="6"/>
      <c r="HP629" s="6"/>
      <c r="HQ629" s="6"/>
      <c r="HR629" s="6"/>
      <c r="HS629" s="6"/>
      <c r="HT629" s="6"/>
      <c r="HU629" s="6"/>
      <c r="HV629" s="6"/>
      <c r="HW629" s="6"/>
      <c r="HX629" s="6"/>
      <c r="HY629" s="6"/>
      <c r="HZ629" s="6"/>
      <c r="IA629" s="6"/>
      <c r="IB629" s="6"/>
      <c r="IC629" s="6"/>
      <c r="ID629" s="6"/>
      <c r="IE629" s="6"/>
      <c r="IF629" s="6"/>
      <c r="IG629" s="6"/>
      <c r="IH629" s="6"/>
      <c r="II629" s="6"/>
      <c r="IJ629" s="6"/>
      <c r="IK629" s="6"/>
      <c r="IL629" s="6"/>
      <c r="IM629" s="6"/>
      <c r="IN629" s="6"/>
      <c r="IO629" s="6"/>
      <c r="IP629" s="6"/>
      <c r="IQ629" s="6"/>
      <c r="IR629" s="6"/>
      <c r="IS629" s="6"/>
      <c r="IT629" s="6"/>
      <c r="IU629" s="6"/>
      <c r="IV629" s="6"/>
    </row>
    <row r="630" spans="1:256" ht="60" x14ac:dyDescent="0.25">
      <c r="A630" s="1">
        <v>34.381</v>
      </c>
      <c r="B630" s="2" t="s">
        <v>1270</v>
      </c>
      <c r="C630" s="3">
        <v>33781</v>
      </c>
      <c r="D630" s="3">
        <v>33782</v>
      </c>
      <c r="E630" s="4" t="s">
        <v>1271</v>
      </c>
      <c r="F630" s="5"/>
      <c r="G630" s="4"/>
      <c r="H630" s="4"/>
      <c r="I630" s="4"/>
      <c r="J630" s="4"/>
      <c r="K630" s="4"/>
      <c r="L630" s="4"/>
      <c r="M630" s="4"/>
      <c r="N630" s="4"/>
      <c r="O630" s="2" t="s">
        <v>1270</v>
      </c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  <c r="GZ630" s="6"/>
      <c r="HA630" s="6"/>
      <c r="HB630" s="6"/>
      <c r="HC630" s="6"/>
      <c r="HD630" s="6"/>
      <c r="HE630" s="6"/>
      <c r="HF630" s="6"/>
      <c r="HG630" s="6"/>
      <c r="HH630" s="6"/>
      <c r="HI630" s="6"/>
      <c r="HJ630" s="6"/>
      <c r="HK630" s="6"/>
      <c r="HL630" s="6"/>
      <c r="HM630" s="6"/>
      <c r="HN630" s="6"/>
      <c r="HO630" s="6"/>
      <c r="HP630" s="6"/>
      <c r="HQ630" s="6"/>
      <c r="HR630" s="6"/>
      <c r="HS630" s="6"/>
      <c r="HT630" s="6"/>
      <c r="HU630" s="6"/>
      <c r="HV630" s="6"/>
      <c r="HW630" s="6"/>
      <c r="HX630" s="6"/>
      <c r="HY630" s="6"/>
      <c r="HZ630" s="6"/>
      <c r="IA630" s="6"/>
      <c r="IB630" s="6"/>
      <c r="IC630" s="6"/>
      <c r="ID630" s="6"/>
      <c r="IE630" s="6"/>
      <c r="IF630" s="6"/>
      <c r="IG630" s="6"/>
      <c r="IH630" s="6"/>
      <c r="II630" s="6"/>
      <c r="IJ630" s="6"/>
      <c r="IK630" s="6"/>
      <c r="IL630" s="6"/>
      <c r="IM630" s="6"/>
      <c r="IN630" s="6"/>
      <c r="IO630" s="6"/>
      <c r="IP630" s="6"/>
      <c r="IQ630" s="6"/>
      <c r="IR630" s="6"/>
      <c r="IS630" s="6"/>
      <c r="IT630" s="6"/>
      <c r="IU630" s="6"/>
      <c r="IV630" s="6"/>
    </row>
    <row r="631" spans="1:256" ht="60" x14ac:dyDescent="0.25">
      <c r="A631" s="1">
        <v>34.381</v>
      </c>
      <c r="B631" s="2" t="s">
        <v>1272</v>
      </c>
      <c r="C631" s="3">
        <v>33785</v>
      </c>
      <c r="D631" s="3">
        <v>33786</v>
      </c>
      <c r="E631" s="4" t="s">
        <v>1273</v>
      </c>
      <c r="F631" s="5"/>
      <c r="G631" s="4"/>
      <c r="H631" s="4"/>
      <c r="I631" s="4"/>
      <c r="J631" s="4"/>
      <c r="K631" s="4"/>
      <c r="L631" s="4"/>
      <c r="M631" s="4"/>
      <c r="N631" s="4"/>
      <c r="O631" s="2" t="s">
        <v>1272</v>
      </c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  <c r="GZ631" s="6"/>
      <c r="HA631" s="6"/>
      <c r="HB631" s="6"/>
      <c r="HC631" s="6"/>
      <c r="HD631" s="6"/>
      <c r="HE631" s="6"/>
      <c r="HF631" s="6"/>
      <c r="HG631" s="6"/>
      <c r="HH631" s="6"/>
      <c r="HI631" s="6"/>
      <c r="HJ631" s="6"/>
      <c r="HK631" s="6"/>
      <c r="HL631" s="6"/>
      <c r="HM631" s="6"/>
      <c r="HN631" s="6"/>
      <c r="HO631" s="6"/>
      <c r="HP631" s="6"/>
      <c r="HQ631" s="6"/>
      <c r="HR631" s="6"/>
      <c r="HS631" s="6"/>
      <c r="HT631" s="6"/>
      <c r="HU631" s="6"/>
      <c r="HV631" s="6"/>
      <c r="HW631" s="6"/>
      <c r="HX631" s="6"/>
      <c r="HY631" s="6"/>
      <c r="HZ631" s="6"/>
      <c r="IA631" s="6"/>
      <c r="IB631" s="6"/>
      <c r="IC631" s="6"/>
      <c r="ID631" s="6"/>
      <c r="IE631" s="6"/>
      <c r="IF631" s="6"/>
      <c r="IG631" s="6"/>
      <c r="IH631" s="6"/>
      <c r="II631" s="6"/>
      <c r="IJ631" s="6"/>
      <c r="IK631" s="6"/>
      <c r="IL631" s="6"/>
      <c r="IM631" s="6"/>
      <c r="IN631" s="6"/>
      <c r="IO631" s="6"/>
      <c r="IP631" s="6"/>
      <c r="IQ631" s="6"/>
      <c r="IR631" s="6"/>
      <c r="IS631" s="6"/>
      <c r="IT631" s="6"/>
      <c r="IU631" s="6"/>
      <c r="IV631" s="6"/>
    </row>
    <row r="632" spans="1:256" ht="48" x14ac:dyDescent="0.25">
      <c r="A632" s="1">
        <v>34.381</v>
      </c>
      <c r="B632" s="2" t="s">
        <v>1274</v>
      </c>
      <c r="C632" s="3">
        <v>33781</v>
      </c>
      <c r="D632" s="3">
        <v>33782</v>
      </c>
      <c r="E632" s="4" t="s">
        <v>1275</v>
      </c>
      <c r="F632" s="5"/>
      <c r="G632" s="4"/>
      <c r="H632" s="4"/>
      <c r="I632" s="4"/>
      <c r="J632" s="4"/>
      <c r="K632" s="4"/>
      <c r="L632" s="4"/>
      <c r="M632" s="4"/>
      <c r="N632" s="4"/>
      <c r="O632" s="2" t="s">
        <v>1274</v>
      </c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  <c r="GZ632" s="6"/>
      <c r="HA632" s="6"/>
      <c r="HB632" s="6"/>
      <c r="HC632" s="6"/>
      <c r="HD632" s="6"/>
      <c r="HE632" s="6"/>
      <c r="HF632" s="6"/>
      <c r="HG632" s="6"/>
      <c r="HH632" s="6"/>
      <c r="HI632" s="6"/>
      <c r="HJ632" s="6"/>
      <c r="HK632" s="6"/>
      <c r="HL632" s="6"/>
      <c r="HM632" s="6"/>
      <c r="HN632" s="6"/>
      <c r="HO632" s="6"/>
      <c r="HP632" s="6"/>
      <c r="HQ632" s="6"/>
      <c r="HR632" s="6"/>
      <c r="HS632" s="6"/>
      <c r="HT632" s="6"/>
      <c r="HU632" s="6"/>
      <c r="HV632" s="6"/>
      <c r="HW632" s="6"/>
      <c r="HX632" s="6"/>
      <c r="HY632" s="6"/>
      <c r="HZ632" s="6"/>
      <c r="IA632" s="6"/>
      <c r="IB632" s="6"/>
      <c r="IC632" s="6"/>
      <c r="ID632" s="6"/>
      <c r="IE632" s="6"/>
      <c r="IF632" s="6"/>
      <c r="IG632" s="6"/>
      <c r="IH632" s="6"/>
      <c r="II632" s="6"/>
      <c r="IJ632" s="6"/>
      <c r="IK632" s="6"/>
      <c r="IL632" s="6"/>
      <c r="IM632" s="6"/>
      <c r="IN632" s="6"/>
      <c r="IO632" s="6"/>
      <c r="IP632" s="6"/>
      <c r="IQ632" s="6"/>
      <c r="IR632" s="6"/>
      <c r="IS632" s="6"/>
      <c r="IT632" s="6"/>
      <c r="IU632" s="6"/>
      <c r="IV632" s="6"/>
    </row>
    <row r="633" spans="1:256" ht="48" x14ac:dyDescent="0.25">
      <c r="A633" s="1">
        <v>34.381</v>
      </c>
      <c r="B633" s="2" t="s">
        <v>1276</v>
      </c>
      <c r="C633" s="3">
        <v>33781</v>
      </c>
      <c r="D633" s="3">
        <v>33782</v>
      </c>
      <c r="E633" s="4" t="s">
        <v>1277</v>
      </c>
      <c r="F633" s="5"/>
      <c r="G633" s="4"/>
      <c r="H633" s="4"/>
      <c r="I633" s="4"/>
      <c r="J633" s="4"/>
      <c r="K633" s="4"/>
      <c r="L633" s="4"/>
      <c r="M633" s="4"/>
      <c r="N633" s="4"/>
      <c r="O633" s="2" t="s">
        <v>1276</v>
      </c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  <c r="GZ633" s="6"/>
      <c r="HA633" s="6"/>
      <c r="HB633" s="6"/>
      <c r="HC633" s="6"/>
      <c r="HD633" s="6"/>
      <c r="HE633" s="6"/>
      <c r="HF633" s="6"/>
      <c r="HG633" s="6"/>
      <c r="HH633" s="6"/>
      <c r="HI633" s="6"/>
      <c r="HJ633" s="6"/>
      <c r="HK633" s="6"/>
      <c r="HL633" s="6"/>
      <c r="HM633" s="6"/>
      <c r="HN633" s="6"/>
      <c r="HO633" s="6"/>
      <c r="HP633" s="6"/>
      <c r="HQ633" s="6"/>
      <c r="HR633" s="6"/>
      <c r="HS633" s="6"/>
      <c r="HT633" s="6"/>
      <c r="HU633" s="6"/>
      <c r="HV633" s="6"/>
      <c r="HW633" s="6"/>
      <c r="HX633" s="6"/>
      <c r="HY633" s="6"/>
      <c r="HZ633" s="6"/>
      <c r="IA633" s="6"/>
      <c r="IB633" s="6"/>
      <c r="IC633" s="6"/>
      <c r="ID633" s="6"/>
      <c r="IE633" s="6"/>
      <c r="IF633" s="6"/>
      <c r="IG633" s="6"/>
      <c r="IH633" s="6"/>
      <c r="II633" s="6"/>
      <c r="IJ633" s="6"/>
      <c r="IK633" s="6"/>
      <c r="IL633" s="6"/>
      <c r="IM633" s="6"/>
      <c r="IN633" s="6"/>
      <c r="IO633" s="6"/>
      <c r="IP633" s="6"/>
      <c r="IQ633" s="6"/>
      <c r="IR633" s="6"/>
      <c r="IS633" s="6"/>
      <c r="IT633" s="6"/>
      <c r="IU633" s="6"/>
      <c r="IV633" s="6"/>
    </row>
    <row r="634" spans="1:256" ht="60" x14ac:dyDescent="0.25">
      <c r="A634" s="1">
        <v>34.381</v>
      </c>
      <c r="B634" s="2" t="s">
        <v>1278</v>
      </c>
      <c r="C634" s="3">
        <v>33781</v>
      </c>
      <c r="D634" s="3">
        <v>33782</v>
      </c>
      <c r="E634" s="4" t="s">
        <v>1279</v>
      </c>
      <c r="F634" s="5"/>
      <c r="G634" s="4"/>
      <c r="H634" s="4"/>
      <c r="I634" s="4"/>
      <c r="J634" s="4"/>
      <c r="K634" s="4"/>
      <c r="L634" s="4"/>
      <c r="M634" s="4"/>
      <c r="N634" s="4"/>
      <c r="O634" s="2" t="s">
        <v>1278</v>
      </c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  <c r="GZ634" s="6"/>
      <c r="HA634" s="6"/>
      <c r="HB634" s="6"/>
      <c r="HC634" s="6"/>
      <c r="HD634" s="6"/>
      <c r="HE634" s="6"/>
      <c r="HF634" s="6"/>
      <c r="HG634" s="6"/>
      <c r="HH634" s="6"/>
      <c r="HI634" s="6"/>
      <c r="HJ634" s="6"/>
      <c r="HK634" s="6"/>
      <c r="HL634" s="6"/>
      <c r="HM634" s="6"/>
      <c r="HN634" s="6"/>
      <c r="HO634" s="6"/>
      <c r="HP634" s="6"/>
      <c r="HQ634" s="6"/>
      <c r="HR634" s="6"/>
      <c r="HS634" s="6"/>
      <c r="HT634" s="6"/>
      <c r="HU634" s="6"/>
      <c r="HV634" s="6"/>
      <c r="HW634" s="6"/>
      <c r="HX634" s="6"/>
      <c r="HY634" s="6"/>
      <c r="HZ634" s="6"/>
      <c r="IA634" s="6"/>
      <c r="IB634" s="6"/>
      <c r="IC634" s="6"/>
      <c r="ID634" s="6"/>
      <c r="IE634" s="6"/>
      <c r="IF634" s="6"/>
      <c r="IG634" s="6"/>
      <c r="IH634" s="6"/>
      <c r="II634" s="6"/>
      <c r="IJ634" s="6"/>
      <c r="IK634" s="6"/>
      <c r="IL634" s="6"/>
      <c r="IM634" s="6"/>
      <c r="IN634" s="6"/>
      <c r="IO634" s="6"/>
      <c r="IP634" s="6"/>
      <c r="IQ634" s="6"/>
      <c r="IR634" s="6"/>
      <c r="IS634" s="6"/>
      <c r="IT634" s="6"/>
      <c r="IU634" s="6"/>
      <c r="IV634" s="6"/>
    </row>
    <row r="635" spans="1:256" ht="72" x14ac:dyDescent="0.25">
      <c r="A635" s="1">
        <v>34.381</v>
      </c>
      <c r="B635" s="2" t="s">
        <v>1280</v>
      </c>
      <c r="C635" s="3">
        <v>33781</v>
      </c>
      <c r="D635" s="3">
        <v>33782</v>
      </c>
      <c r="E635" s="4" t="s">
        <v>1281</v>
      </c>
      <c r="F635" s="5"/>
      <c r="G635" s="4"/>
      <c r="H635" s="4"/>
      <c r="I635" s="4"/>
      <c r="J635" s="4"/>
      <c r="K635" s="4"/>
      <c r="L635" s="4"/>
      <c r="M635" s="4"/>
      <c r="N635" s="4"/>
      <c r="O635" s="2" t="s">
        <v>1280</v>
      </c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  <c r="GZ635" s="6"/>
      <c r="HA635" s="6"/>
      <c r="HB635" s="6"/>
      <c r="HC635" s="6"/>
      <c r="HD635" s="6"/>
      <c r="HE635" s="6"/>
      <c r="HF635" s="6"/>
      <c r="HG635" s="6"/>
      <c r="HH635" s="6"/>
      <c r="HI635" s="6"/>
      <c r="HJ635" s="6"/>
      <c r="HK635" s="6"/>
      <c r="HL635" s="6"/>
      <c r="HM635" s="6"/>
      <c r="HN635" s="6"/>
      <c r="HO635" s="6"/>
      <c r="HP635" s="6"/>
      <c r="HQ635" s="6"/>
      <c r="HR635" s="6"/>
      <c r="HS635" s="6"/>
      <c r="HT635" s="6"/>
      <c r="HU635" s="6"/>
      <c r="HV635" s="6"/>
      <c r="HW635" s="6"/>
      <c r="HX635" s="6"/>
      <c r="HY635" s="6"/>
      <c r="HZ635" s="6"/>
      <c r="IA635" s="6"/>
      <c r="IB635" s="6"/>
      <c r="IC635" s="6"/>
      <c r="ID635" s="6"/>
      <c r="IE635" s="6"/>
      <c r="IF635" s="6"/>
      <c r="IG635" s="6"/>
      <c r="IH635" s="6"/>
      <c r="II635" s="6"/>
      <c r="IJ635" s="6"/>
      <c r="IK635" s="6"/>
      <c r="IL635" s="6"/>
      <c r="IM635" s="6"/>
      <c r="IN635" s="6"/>
      <c r="IO635" s="6"/>
      <c r="IP635" s="6"/>
      <c r="IQ635" s="6"/>
      <c r="IR635" s="6"/>
      <c r="IS635" s="6"/>
      <c r="IT635" s="6"/>
      <c r="IU635" s="6"/>
      <c r="IV635" s="6"/>
    </row>
    <row r="636" spans="1:256" ht="48" x14ac:dyDescent="0.25">
      <c r="A636" s="1">
        <v>34.381</v>
      </c>
      <c r="B636" s="2" t="s">
        <v>1282</v>
      </c>
      <c r="C636" s="3">
        <v>33785</v>
      </c>
      <c r="D636" s="3">
        <v>33786</v>
      </c>
      <c r="E636" s="4" t="s">
        <v>1283</v>
      </c>
      <c r="F636" s="5"/>
      <c r="G636" s="4"/>
      <c r="H636" s="4"/>
      <c r="I636" s="4"/>
      <c r="J636" s="4"/>
      <c r="K636" s="4"/>
      <c r="L636" s="4"/>
      <c r="M636" s="4"/>
      <c r="N636" s="4"/>
      <c r="O636" s="2" t="s">
        <v>1282</v>
      </c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  <c r="GZ636" s="6"/>
      <c r="HA636" s="6"/>
      <c r="HB636" s="6"/>
      <c r="HC636" s="6"/>
      <c r="HD636" s="6"/>
      <c r="HE636" s="6"/>
      <c r="HF636" s="6"/>
      <c r="HG636" s="6"/>
      <c r="HH636" s="6"/>
      <c r="HI636" s="6"/>
      <c r="HJ636" s="6"/>
      <c r="HK636" s="6"/>
      <c r="HL636" s="6"/>
      <c r="HM636" s="6"/>
      <c r="HN636" s="6"/>
      <c r="HO636" s="6"/>
      <c r="HP636" s="6"/>
      <c r="HQ636" s="6"/>
      <c r="HR636" s="6"/>
      <c r="HS636" s="6"/>
      <c r="HT636" s="6"/>
      <c r="HU636" s="6"/>
      <c r="HV636" s="6"/>
      <c r="HW636" s="6"/>
      <c r="HX636" s="6"/>
      <c r="HY636" s="6"/>
      <c r="HZ636" s="6"/>
      <c r="IA636" s="6"/>
      <c r="IB636" s="6"/>
      <c r="IC636" s="6"/>
      <c r="ID636" s="6"/>
      <c r="IE636" s="6"/>
      <c r="IF636" s="6"/>
      <c r="IG636" s="6"/>
      <c r="IH636" s="6"/>
      <c r="II636" s="6"/>
      <c r="IJ636" s="6"/>
      <c r="IK636" s="6"/>
      <c r="IL636" s="6"/>
      <c r="IM636" s="6"/>
      <c r="IN636" s="6"/>
      <c r="IO636" s="6"/>
      <c r="IP636" s="6"/>
      <c r="IQ636" s="6"/>
      <c r="IR636" s="6"/>
      <c r="IS636" s="6"/>
      <c r="IT636" s="6"/>
      <c r="IU636" s="6"/>
      <c r="IV636" s="6"/>
    </row>
    <row r="637" spans="1:256" ht="60" x14ac:dyDescent="0.25">
      <c r="A637" s="1">
        <v>34.381</v>
      </c>
      <c r="B637" s="2" t="s">
        <v>1284</v>
      </c>
      <c r="C637" s="3">
        <v>33787</v>
      </c>
      <c r="D637" s="3">
        <v>33788</v>
      </c>
      <c r="E637" s="4" t="s">
        <v>1285</v>
      </c>
      <c r="F637" s="5"/>
      <c r="G637" s="4"/>
      <c r="H637" s="4"/>
      <c r="I637" s="4"/>
      <c r="J637" s="4"/>
      <c r="K637" s="4"/>
      <c r="L637" s="4"/>
      <c r="M637" s="4"/>
      <c r="N637" s="4"/>
      <c r="O637" s="2" t="s">
        <v>1284</v>
      </c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  <c r="GZ637" s="6"/>
      <c r="HA637" s="6"/>
      <c r="HB637" s="6"/>
      <c r="HC637" s="6"/>
      <c r="HD637" s="6"/>
      <c r="HE637" s="6"/>
      <c r="HF637" s="6"/>
      <c r="HG637" s="6"/>
      <c r="HH637" s="6"/>
      <c r="HI637" s="6"/>
      <c r="HJ637" s="6"/>
      <c r="HK637" s="6"/>
      <c r="HL637" s="6"/>
      <c r="HM637" s="6"/>
      <c r="HN637" s="6"/>
      <c r="HO637" s="6"/>
      <c r="HP637" s="6"/>
      <c r="HQ637" s="6"/>
      <c r="HR637" s="6"/>
      <c r="HS637" s="6"/>
      <c r="HT637" s="6"/>
      <c r="HU637" s="6"/>
      <c r="HV637" s="6"/>
      <c r="HW637" s="6"/>
      <c r="HX637" s="6"/>
      <c r="HY637" s="6"/>
      <c r="HZ637" s="6"/>
      <c r="IA637" s="6"/>
      <c r="IB637" s="6"/>
      <c r="IC637" s="6"/>
      <c r="ID637" s="6"/>
      <c r="IE637" s="6"/>
      <c r="IF637" s="6"/>
      <c r="IG637" s="6"/>
      <c r="IH637" s="6"/>
      <c r="II637" s="6"/>
      <c r="IJ637" s="6"/>
      <c r="IK637" s="6"/>
      <c r="IL637" s="6"/>
      <c r="IM637" s="6"/>
      <c r="IN637" s="6"/>
      <c r="IO637" s="6"/>
      <c r="IP637" s="6"/>
      <c r="IQ637" s="6"/>
      <c r="IR637" s="6"/>
      <c r="IS637" s="6"/>
      <c r="IT637" s="6"/>
      <c r="IU637" s="6"/>
      <c r="IV637" s="6"/>
    </row>
    <row r="638" spans="1:256" ht="72" x14ac:dyDescent="0.25">
      <c r="A638" s="1">
        <v>34.381</v>
      </c>
      <c r="B638" s="2" t="s">
        <v>1286</v>
      </c>
      <c r="C638" s="3">
        <v>33785</v>
      </c>
      <c r="D638" s="3">
        <v>33786</v>
      </c>
      <c r="E638" s="4" t="s">
        <v>1287</v>
      </c>
      <c r="F638" s="5"/>
      <c r="G638" s="4"/>
      <c r="H638" s="4"/>
      <c r="I638" s="4"/>
      <c r="J638" s="4"/>
      <c r="K638" s="4"/>
      <c r="L638" s="4"/>
      <c r="M638" s="4"/>
      <c r="N638" s="4"/>
      <c r="O638" s="2" t="s">
        <v>1286</v>
      </c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  <c r="GZ638" s="6"/>
      <c r="HA638" s="6"/>
      <c r="HB638" s="6"/>
      <c r="HC638" s="6"/>
      <c r="HD638" s="6"/>
      <c r="HE638" s="6"/>
      <c r="HF638" s="6"/>
      <c r="HG638" s="6"/>
      <c r="HH638" s="6"/>
      <c r="HI638" s="6"/>
      <c r="HJ638" s="6"/>
      <c r="HK638" s="6"/>
      <c r="HL638" s="6"/>
      <c r="HM638" s="6"/>
      <c r="HN638" s="6"/>
      <c r="HO638" s="6"/>
      <c r="HP638" s="6"/>
      <c r="HQ638" s="6"/>
      <c r="HR638" s="6"/>
      <c r="HS638" s="6"/>
      <c r="HT638" s="6"/>
      <c r="HU638" s="6"/>
      <c r="HV638" s="6"/>
      <c r="HW638" s="6"/>
      <c r="HX638" s="6"/>
      <c r="HY638" s="6"/>
      <c r="HZ638" s="6"/>
      <c r="IA638" s="6"/>
      <c r="IB638" s="6"/>
      <c r="IC638" s="6"/>
      <c r="ID638" s="6"/>
      <c r="IE638" s="6"/>
      <c r="IF638" s="6"/>
      <c r="IG638" s="6"/>
      <c r="IH638" s="6"/>
      <c r="II638" s="6"/>
      <c r="IJ638" s="6"/>
      <c r="IK638" s="6"/>
      <c r="IL638" s="6"/>
      <c r="IM638" s="6"/>
      <c r="IN638" s="6"/>
      <c r="IO638" s="6"/>
      <c r="IP638" s="6"/>
      <c r="IQ638" s="6"/>
      <c r="IR638" s="6"/>
      <c r="IS638" s="6"/>
      <c r="IT638" s="6"/>
      <c r="IU638" s="6"/>
      <c r="IV638" s="6"/>
    </row>
    <row r="639" spans="1:256" ht="72" x14ac:dyDescent="0.25">
      <c r="A639" s="1">
        <v>34.381</v>
      </c>
      <c r="B639" s="2" t="s">
        <v>1288</v>
      </c>
      <c r="C639" s="3">
        <v>33781</v>
      </c>
      <c r="D639" s="3">
        <v>33782</v>
      </c>
      <c r="E639" s="4" t="s">
        <v>1289</v>
      </c>
      <c r="F639" s="5"/>
      <c r="G639" s="4"/>
      <c r="H639" s="4"/>
      <c r="I639" s="4"/>
      <c r="J639" s="4"/>
      <c r="K639" s="4"/>
      <c r="L639" s="4"/>
      <c r="M639" s="4"/>
      <c r="N639" s="4"/>
      <c r="O639" s="2" t="s">
        <v>1288</v>
      </c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  <c r="GZ639" s="6"/>
      <c r="HA639" s="6"/>
      <c r="HB639" s="6"/>
      <c r="HC639" s="6"/>
      <c r="HD639" s="6"/>
      <c r="HE639" s="6"/>
      <c r="HF639" s="6"/>
      <c r="HG639" s="6"/>
      <c r="HH639" s="6"/>
      <c r="HI639" s="6"/>
      <c r="HJ639" s="6"/>
      <c r="HK639" s="6"/>
      <c r="HL639" s="6"/>
      <c r="HM639" s="6"/>
      <c r="HN639" s="6"/>
      <c r="HO639" s="6"/>
      <c r="HP639" s="6"/>
      <c r="HQ639" s="6"/>
      <c r="HR639" s="6"/>
      <c r="HS639" s="6"/>
      <c r="HT639" s="6"/>
      <c r="HU639" s="6"/>
      <c r="HV639" s="6"/>
      <c r="HW639" s="6"/>
      <c r="HX639" s="6"/>
      <c r="HY639" s="6"/>
      <c r="HZ639" s="6"/>
      <c r="IA639" s="6"/>
      <c r="IB639" s="6"/>
      <c r="IC639" s="6"/>
      <c r="ID639" s="6"/>
      <c r="IE639" s="6"/>
      <c r="IF639" s="6"/>
      <c r="IG639" s="6"/>
      <c r="IH639" s="6"/>
      <c r="II639" s="6"/>
      <c r="IJ639" s="6"/>
      <c r="IK639" s="6"/>
      <c r="IL639" s="6"/>
      <c r="IM639" s="6"/>
      <c r="IN639" s="6"/>
      <c r="IO639" s="6"/>
      <c r="IP639" s="6"/>
      <c r="IQ639" s="6"/>
      <c r="IR639" s="6"/>
      <c r="IS639" s="6"/>
      <c r="IT639" s="6"/>
      <c r="IU639" s="6"/>
      <c r="IV639" s="6"/>
    </row>
    <row r="640" spans="1:256" ht="72" x14ac:dyDescent="0.25">
      <c r="A640" s="1">
        <v>34.381</v>
      </c>
      <c r="B640" s="2" t="s">
        <v>1290</v>
      </c>
      <c r="C640" s="3">
        <v>33781</v>
      </c>
      <c r="D640" s="3">
        <v>33782</v>
      </c>
      <c r="E640" s="4" t="s">
        <v>1291</v>
      </c>
      <c r="F640" s="5"/>
      <c r="G640" s="4"/>
      <c r="H640" s="4"/>
      <c r="I640" s="4"/>
      <c r="J640" s="4"/>
      <c r="K640" s="4"/>
      <c r="L640" s="4"/>
      <c r="M640" s="4"/>
      <c r="N640" s="4"/>
      <c r="O640" s="2" t="s">
        <v>1290</v>
      </c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  <c r="GZ640" s="6"/>
      <c r="HA640" s="6"/>
      <c r="HB640" s="6"/>
      <c r="HC640" s="6"/>
      <c r="HD640" s="6"/>
      <c r="HE640" s="6"/>
      <c r="HF640" s="6"/>
      <c r="HG640" s="6"/>
      <c r="HH640" s="6"/>
      <c r="HI640" s="6"/>
      <c r="HJ640" s="6"/>
      <c r="HK640" s="6"/>
      <c r="HL640" s="6"/>
      <c r="HM640" s="6"/>
      <c r="HN640" s="6"/>
      <c r="HO640" s="6"/>
      <c r="HP640" s="6"/>
      <c r="HQ640" s="6"/>
      <c r="HR640" s="6"/>
      <c r="HS640" s="6"/>
      <c r="HT640" s="6"/>
      <c r="HU640" s="6"/>
      <c r="HV640" s="6"/>
      <c r="HW640" s="6"/>
      <c r="HX640" s="6"/>
      <c r="HY640" s="6"/>
      <c r="HZ640" s="6"/>
      <c r="IA640" s="6"/>
      <c r="IB640" s="6"/>
      <c r="IC640" s="6"/>
      <c r="ID640" s="6"/>
      <c r="IE640" s="6"/>
      <c r="IF640" s="6"/>
      <c r="IG640" s="6"/>
      <c r="IH640" s="6"/>
      <c r="II640" s="6"/>
      <c r="IJ640" s="6"/>
      <c r="IK640" s="6"/>
      <c r="IL640" s="6"/>
      <c r="IM640" s="6"/>
      <c r="IN640" s="6"/>
      <c r="IO640" s="6"/>
      <c r="IP640" s="6"/>
      <c r="IQ640" s="6"/>
      <c r="IR640" s="6"/>
      <c r="IS640" s="6"/>
      <c r="IT640" s="6"/>
      <c r="IU640" s="6"/>
      <c r="IV640" s="6"/>
    </row>
    <row r="641" spans="1:256" ht="60" x14ac:dyDescent="0.25">
      <c r="A641" s="1">
        <v>34.381999999999998</v>
      </c>
      <c r="B641" s="2" t="s">
        <v>1292</v>
      </c>
      <c r="C641" s="3">
        <v>34053</v>
      </c>
      <c r="D641" s="3">
        <v>34054</v>
      </c>
      <c r="E641" s="4" t="s">
        <v>1293</v>
      </c>
      <c r="F641" s="5"/>
      <c r="G641" s="4"/>
      <c r="H641" s="4"/>
      <c r="I641" s="4"/>
      <c r="J641" s="4"/>
      <c r="K641" s="4"/>
      <c r="L641" s="4"/>
      <c r="M641" s="4"/>
      <c r="N641" s="4"/>
      <c r="O641" s="2" t="s">
        <v>1292</v>
      </c>
      <c r="P641" s="2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  <c r="GZ641" s="6"/>
      <c r="HA641" s="6"/>
      <c r="HB641" s="6"/>
      <c r="HC641" s="6"/>
      <c r="HD641" s="6"/>
      <c r="HE641" s="6"/>
      <c r="HF641" s="6"/>
      <c r="HG641" s="6"/>
      <c r="HH641" s="6"/>
      <c r="HI641" s="6"/>
      <c r="HJ641" s="6"/>
      <c r="HK641" s="6"/>
      <c r="HL641" s="6"/>
      <c r="HM641" s="6"/>
      <c r="HN641" s="6"/>
      <c r="HO641" s="6"/>
      <c r="HP641" s="6"/>
      <c r="HQ641" s="6"/>
      <c r="HR641" s="6"/>
      <c r="HS641" s="6"/>
      <c r="HT641" s="6"/>
      <c r="HU641" s="6"/>
      <c r="HV641" s="6"/>
      <c r="HW641" s="6"/>
      <c r="HX641" s="6"/>
      <c r="HY641" s="6"/>
      <c r="HZ641" s="6"/>
      <c r="IA641" s="6"/>
      <c r="IB641" s="6"/>
      <c r="IC641" s="6"/>
      <c r="ID641" s="6"/>
      <c r="IE641" s="6"/>
      <c r="IF641" s="6"/>
      <c r="IG641" s="6"/>
      <c r="IH641" s="6"/>
      <c r="II641" s="6"/>
      <c r="IJ641" s="6"/>
      <c r="IK641" s="6"/>
      <c r="IL641" s="6"/>
      <c r="IM641" s="6"/>
      <c r="IN641" s="6"/>
      <c r="IO641" s="6"/>
      <c r="IP641" s="6"/>
      <c r="IQ641" s="6"/>
      <c r="IR641" s="6"/>
      <c r="IS641" s="6"/>
      <c r="IT641" s="6"/>
      <c r="IU641" s="6"/>
      <c r="IV641" s="6"/>
    </row>
    <row r="642" spans="1:256" ht="72" x14ac:dyDescent="0.25">
      <c r="A642" s="1">
        <v>34.383000000000003</v>
      </c>
      <c r="B642" s="2" t="s">
        <v>1294</v>
      </c>
      <c r="C642" s="3">
        <v>38945</v>
      </c>
      <c r="D642" s="3">
        <v>38954</v>
      </c>
      <c r="E642" s="4" t="s">
        <v>1295</v>
      </c>
      <c r="F642" s="5"/>
      <c r="G642" s="4"/>
      <c r="H642" s="4"/>
      <c r="I642" s="4"/>
      <c r="J642" s="4"/>
      <c r="K642" s="4"/>
      <c r="L642" s="4"/>
      <c r="M642" s="4"/>
      <c r="N642" s="4"/>
      <c r="O642" s="2" t="s">
        <v>1294</v>
      </c>
      <c r="P642" s="2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  <c r="GZ642" s="6"/>
      <c r="HA642" s="6"/>
      <c r="HB642" s="6"/>
      <c r="HC642" s="6"/>
      <c r="HD642" s="6"/>
      <c r="HE642" s="6"/>
      <c r="HF642" s="6"/>
      <c r="HG642" s="6"/>
      <c r="HH642" s="6"/>
      <c r="HI642" s="6"/>
      <c r="HJ642" s="6"/>
      <c r="HK642" s="6"/>
      <c r="HL642" s="6"/>
      <c r="HM642" s="6"/>
      <c r="HN642" s="6"/>
      <c r="HO642" s="6"/>
      <c r="HP642" s="6"/>
      <c r="HQ642" s="6"/>
      <c r="HR642" s="6"/>
      <c r="HS642" s="6"/>
      <c r="HT642" s="6"/>
      <c r="HU642" s="6"/>
      <c r="HV642" s="6"/>
      <c r="HW642" s="6"/>
      <c r="HX642" s="6"/>
      <c r="HY642" s="6"/>
      <c r="HZ642" s="6"/>
      <c r="IA642" s="6"/>
      <c r="IB642" s="6"/>
      <c r="IC642" s="6"/>
      <c r="ID642" s="6"/>
      <c r="IE642" s="6"/>
      <c r="IF642" s="6"/>
      <c r="IG642" s="6"/>
      <c r="IH642" s="6"/>
      <c r="II642" s="6"/>
      <c r="IJ642" s="6"/>
      <c r="IK642" s="6"/>
      <c r="IL642" s="6"/>
      <c r="IM642" s="6"/>
      <c r="IN642" s="6"/>
      <c r="IO642" s="6"/>
      <c r="IP642" s="6"/>
      <c r="IQ642" s="6"/>
      <c r="IR642" s="6"/>
      <c r="IS642" s="6"/>
      <c r="IT642" s="6"/>
      <c r="IU642" s="6"/>
      <c r="IV642" s="6"/>
    </row>
    <row r="643" spans="1:256" ht="72" x14ac:dyDescent="0.25">
      <c r="A643" s="1">
        <v>34.383000000000003</v>
      </c>
      <c r="B643" s="2" t="s">
        <v>1296</v>
      </c>
      <c r="C643" s="3">
        <v>38945</v>
      </c>
      <c r="D643" s="3">
        <v>38954</v>
      </c>
      <c r="E643" s="4" t="s">
        <v>1297</v>
      </c>
      <c r="F643" s="5"/>
      <c r="G643" s="4"/>
      <c r="H643" s="4"/>
      <c r="I643" s="4"/>
      <c r="J643" s="4"/>
      <c r="K643" s="4"/>
      <c r="L643" s="4"/>
      <c r="M643" s="4"/>
      <c r="N643" s="4"/>
      <c r="O643" s="2" t="s">
        <v>1296</v>
      </c>
      <c r="P643" s="2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  <c r="GZ643" s="6"/>
      <c r="HA643" s="6"/>
      <c r="HB643" s="6"/>
      <c r="HC643" s="6"/>
      <c r="HD643" s="6"/>
      <c r="HE643" s="6"/>
      <c r="HF643" s="6"/>
      <c r="HG643" s="6"/>
      <c r="HH643" s="6"/>
      <c r="HI643" s="6"/>
      <c r="HJ643" s="6"/>
      <c r="HK643" s="6"/>
      <c r="HL643" s="6"/>
      <c r="HM643" s="6"/>
      <c r="HN643" s="6"/>
      <c r="HO643" s="6"/>
      <c r="HP643" s="6"/>
      <c r="HQ643" s="6"/>
      <c r="HR643" s="6"/>
      <c r="HS643" s="6"/>
      <c r="HT643" s="6"/>
      <c r="HU643" s="6"/>
      <c r="HV643" s="6"/>
      <c r="HW643" s="6"/>
      <c r="HX643" s="6"/>
      <c r="HY643" s="6"/>
      <c r="HZ643" s="6"/>
      <c r="IA643" s="6"/>
      <c r="IB643" s="6"/>
      <c r="IC643" s="6"/>
      <c r="ID643" s="6"/>
      <c r="IE643" s="6"/>
      <c r="IF643" s="6"/>
      <c r="IG643" s="6"/>
      <c r="IH643" s="6"/>
      <c r="II643" s="6"/>
      <c r="IJ643" s="6"/>
      <c r="IK643" s="6"/>
      <c r="IL643" s="6"/>
      <c r="IM643" s="6"/>
      <c r="IN643" s="6"/>
      <c r="IO643" s="6"/>
      <c r="IP643" s="6"/>
      <c r="IQ643" s="6"/>
      <c r="IR643" s="6"/>
      <c r="IS643" s="6"/>
      <c r="IT643" s="6"/>
      <c r="IU643" s="6"/>
      <c r="IV643" s="6"/>
    </row>
    <row r="644" spans="1:256" ht="60" x14ac:dyDescent="0.25">
      <c r="A644" s="1">
        <v>34.383000000000003</v>
      </c>
      <c r="B644" s="2" t="s">
        <v>1298</v>
      </c>
      <c r="C644" s="3">
        <v>38945</v>
      </c>
      <c r="D644" s="3">
        <v>38954</v>
      </c>
      <c r="E644" s="4" t="s">
        <v>1299</v>
      </c>
      <c r="F644" s="5"/>
      <c r="G644" s="4"/>
      <c r="H644" s="4"/>
      <c r="I644" s="4"/>
      <c r="J644" s="4"/>
      <c r="K644" s="4"/>
      <c r="L644" s="4"/>
      <c r="M644" s="4"/>
      <c r="N644" s="4"/>
      <c r="O644" s="2" t="s">
        <v>1298</v>
      </c>
      <c r="P644" s="2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  <c r="GZ644" s="6"/>
      <c r="HA644" s="6"/>
      <c r="HB644" s="6"/>
      <c r="HC644" s="6"/>
      <c r="HD644" s="6"/>
      <c r="HE644" s="6"/>
      <c r="HF644" s="6"/>
      <c r="HG644" s="6"/>
      <c r="HH644" s="6"/>
      <c r="HI644" s="6"/>
      <c r="HJ644" s="6"/>
      <c r="HK644" s="6"/>
      <c r="HL644" s="6"/>
      <c r="HM644" s="6"/>
      <c r="HN644" s="6"/>
      <c r="HO644" s="6"/>
      <c r="HP644" s="6"/>
      <c r="HQ644" s="6"/>
      <c r="HR644" s="6"/>
      <c r="HS644" s="6"/>
      <c r="HT644" s="6"/>
      <c r="HU644" s="6"/>
      <c r="HV644" s="6"/>
      <c r="HW644" s="6"/>
      <c r="HX644" s="6"/>
      <c r="HY644" s="6"/>
      <c r="HZ644" s="6"/>
      <c r="IA644" s="6"/>
      <c r="IB644" s="6"/>
      <c r="IC644" s="6"/>
      <c r="ID644" s="6"/>
      <c r="IE644" s="6"/>
      <c r="IF644" s="6"/>
      <c r="IG644" s="6"/>
      <c r="IH644" s="6"/>
      <c r="II644" s="6"/>
      <c r="IJ644" s="6"/>
      <c r="IK644" s="6"/>
      <c r="IL644" s="6"/>
      <c r="IM644" s="6"/>
      <c r="IN644" s="6"/>
      <c r="IO644" s="6"/>
      <c r="IP644" s="6"/>
      <c r="IQ644" s="6"/>
      <c r="IR644" s="6"/>
      <c r="IS644" s="6"/>
      <c r="IT644" s="6"/>
      <c r="IU644" s="6"/>
      <c r="IV644" s="6"/>
    </row>
    <row r="645" spans="1:256" ht="72" x14ac:dyDescent="0.25">
      <c r="A645" s="1">
        <v>34.383000000000003</v>
      </c>
      <c r="B645" s="2" t="s">
        <v>1300</v>
      </c>
      <c r="C645" s="3">
        <v>38945</v>
      </c>
      <c r="D645" s="3">
        <v>38954</v>
      </c>
      <c r="E645" s="4" t="s">
        <v>1301</v>
      </c>
      <c r="F645" s="5"/>
      <c r="G645" s="4"/>
      <c r="H645" s="4"/>
      <c r="I645" s="4"/>
      <c r="J645" s="4"/>
      <c r="K645" s="4"/>
      <c r="L645" s="4"/>
      <c r="M645" s="4"/>
      <c r="N645" s="4"/>
      <c r="O645" s="2" t="s">
        <v>1300</v>
      </c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  <c r="GZ645" s="6"/>
      <c r="HA645" s="6"/>
      <c r="HB645" s="6"/>
      <c r="HC645" s="6"/>
      <c r="HD645" s="6"/>
      <c r="HE645" s="6"/>
      <c r="HF645" s="6"/>
      <c r="HG645" s="6"/>
      <c r="HH645" s="6"/>
      <c r="HI645" s="6"/>
      <c r="HJ645" s="6"/>
      <c r="HK645" s="6"/>
      <c r="HL645" s="6"/>
      <c r="HM645" s="6"/>
      <c r="HN645" s="6"/>
      <c r="HO645" s="6"/>
      <c r="HP645" s="6"/>
      <c r="HQ645" s="6"/>
      <c r="HR645" s="6"/>
      <c r="HS645" s="6"/>
      <c r="HT645" s="6"/>
      <c r="HU645" s="6"/>
      <c r="HV645" s="6"/>
      <c r="HW645" s="6"/>
      <c r="HX645" s="6"/>
      <c r="HY645" s="6"/>
      <c r="HZ645" s="6"/>
      <c r="IA645" s="6"/>
      <c r="IB645" s="6"/>
      <c r="IC645" s="6"/>
      <c r="ID645" s="6"/>
      <c r="IE645" s="6"/>
      <c r="IF645" s="6"/>
      <c r="IG645" s="6"/>
      <c r="IH645" s="6"/>
      <c r="II645" s="6"/>
      <c r="IJ645" s="6"/>
      <c r="IK645" s="6"/>
      <c r="IL645" s="6"/>
      <c r="IM645" s="6"/>
      <c r="IN645" s="6"/>
      <c r="IO645" s="6"/>
      <c r="IP645" s="6"/>
      <c r="IQ645" s="6"/>
      <c r="IR645" s="6"/>
      <c r="IS645" s="6"/>
      <c r="IT645" s="6"/>
      <c r="IU645" s="6"/>
      <c r="IV645" s="6"/>
    </row>
    <row r="646" spans="1:256" ht="60" x14ac:dyDescent="0.25">
      <c r="A646" s="1">
        <v>34.383000000000003</v>
      </c>
      <c r="B646" s="2" t="s">
        <v>1302</v>
      </c>
      <c r="C646" s="3">
        <v>38945</v>
      </c>
      <c r="D646" s="3">
        <v>38954</v>
      </c>
      <c r="E646" s="4" t="s">
        <v>1303</v>
      </c>
      <c r="F646" s="5"/>
      <c r="G646" s="4"/>
      <c r="H646" s="4"/>
      <c r="I646" s="4"/>
      <c r="J646" s="4"/>
      <c r="K646" s="4"/>
      <c r="L646" s="4"/>
      <c r="M646" s="4"/>
      <c r="N646" s="4"/>
      <c r="O646" s="2" t="s">
        <v>1302</v>
      </c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  <c r="GZ646" s="6"/>
      <c r="HA646" s="6"/>
      <c r="HB646" s="6"/>
      <c r="HC646" s="6"/>
      <c r="HD646" s="6"/>
      <c r="HE646" s="6"/>
      <c r="HF646" s="6"/>
      <c r="HG646" s="6"/>
      <c r="HH646" s="6"/>
      <c r="HI646" s="6"/>
      <c r="HJ646" s="6"/>
      <c r="HK646" s="6"/>
      <c r="HL646" s="6"/>
      <c r="HM646" s="6"/>
      <c r="HN646" s="6"/>
      <c r="HO646" s="6"/>
      <c r="HP646" s="6"/>
      <c r="HQ646" s="6"/>
      <c r="HR646" s="6"/>
      <c r="HS646" s="6"/>
      <c r="HT646" s="6"/>
      <c r="HU646" s="6"/>
      <c r="HV646" s="6"/>
      <c r="HW646" s="6"/>
      <c r="HX646" s="6"/>
      <c r="HY646" s="6"/>
      <c r="HZ646" s="6"/>
      <c r="IA646" s="6"/>
      <c r="IB646" s="6"/>
      <c r="IC646" s="6"/>
      <c r="ID646" s="6"/>
      <c r="IE646" s="6"/>
      <c r="IF646" s="6"/>
      <c r="IG646" s="6"/>
      <c r="IH646" s="6"/>
      <c r="II646" s="6"/>
      <c r="IJ646" s="6"/>
      <c r="IK646" s="6"/>
      <c r="IL646" s="6"/>
      <c r="IM646" s="6"/>
      <c r="IN646" s="6"/>
      <c r="IO646" s="6"/>
      <c r="IP646" s="6"/>
      <c r="IQ646" s="6"/>
      <c r="IR646" s="6"/>
      <c r="IS646" s="6"/>
      <c r="IT646" s="6"/>
      <c r="IU646" s="6"/>
      <c r="IV646" s="6"/>
    </row>
    <row r="647" spans="1:256" ht="72" x14ac:dyDescent="0.25">
      <c r="A647" s="1">
        <v>34.383000000000003</v>
      </c>
      <c r="B647" s="2" t="s">
        <v>1304</v>
      </c>
      <c r="C647" s="3">
        <v>38945</v>
      </c>
      <c r="D647" s="3">
        <v>38954</v>
      </c>
      <c r="E647" s="4" t="s">
        <v>1305</v>
      </c>
      <c r="F647" s="5"/>
      <c r="G647" s="4"/>
      <c r="H647" s="4"/>
      <c r="I647" s="4"/>
      <c r="J647" s="4"/>
      <c r="K647" s="4"/>
      <c r="L647" s="4"/>
      <c r="M647" s="4"/>
      <c r="N647" s="4"/>
      <c r="O647" s="2" t="s">
        <v>1304</v>
      </c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  <c r="GZ647" s="6"/>
      <c r="HA647" s="6"/>
      <c r="HB647" s="6"/>
      <c r="HC647" s="6"/>
      <c r="HD647" s="6"/>
      <c r="HE647" s="6"/>
      <c r="HF647" s="6"/>
      <c r="HG647" s="6"/>
      <c r="HH647" s="6"/>
      <c r="HI647" s="6"/>
      <c r="HJ647" s="6"/>
      <c r="HK647" s="6"/>
      <c r="HL647" s="6"/>
      <c r="HM647" s="6"/>
      <c r="HN647" s="6"/>
      <c r="HO647" s="6"/>
      <c r="HP647" s="6"/>
      <c r="HQ647" s="6"/>
      <c r="HR647" s="6"/>
      <c r="HS647" s="6"/>
      <c r="HT647" s="6"/>
      <c r="HU647" s="6"/>
      <c r="HV647" s="6"/>
      <c r="HW647" s="6"/>
      <c r="HX647" s="6"/>
      <c r="HY647" s="6"/>
      <c r="HZ647" s="6"/>
      <c r="IA647" s="6"/>
      <c r="IB647" s="6"/>
      <c r="IC647" s="6"/>
      <c r="ID647" s="6"/>
      <c r="IE647" s="6"/>
      <c r="IF647" s="6"/>
      <c r="IG647" s="6"/>
      <c r="IH647" s="6"/>
      <c r="II647" s="6"/>
      <c r="IJ647" s="6"/>
      <c r="IK647" s="6"/>
      <c r="IL647" s="6"/>
      <c r="IM647" s="6"/>
      <c r="IN647" s="6"/>
      <c r="IO647" s="6"/>
      <c r="IP647" s="6"/>
      <c r="IQ647" s="6"/>
      <c r="IR647" s="6"/>
      <c r="IS647" s="6"/>
      <c r="IT647" s="6"/>
      <c r="IU647" s="6"/>
      <c r="IV647" s="6"/>
    </row>
    <row r="648" spans="1:256" ht="72" x14ac:dyDescent="0.25">
      <c r="A648" s="1">
        <v>34.383000000000003</v>
      </c>
      <c r="B648" s="2" t="s">
        <v>1306</v>
      </c>
      <c r="C648" s="3">
        <v>38945</v>
      </c>
      <c r="D648" s="3">
        <v>38954</v>
      </c>
      <c r="E648" s="4" t="s">
        <v>1307</v>
      </c>
      <c r="F648" s="5"/>
      <c r="G648" s="4"/>
      <c r="H648" s="4"/>
      <c r="I648" s="4"/>
      <c r="J648" s="4"/>
      <c r="K648" s="4"/>
      <c r="L648" s="4"/>
      <c r="M648" s="4"/>
      <c r="N648" s="4"/>
      <c r="O648" s="2" t="s">
        <v>1306</v>
      </c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  <c r="GZ648" s="6"/>
      <c r="HA648" s="6"/>
      <c r="HB648" s="6"/>
      <c r="HC648" s="6"/>
      <c r="HD648" s="6"/>
      <c r="HE648" s="6"/>
      <c r="HF648" s="6"/>
      <c r="HG648" s="6"/>
      <c r="HH648" s="6"/>
      <c r="HI648" s="6"/>
      <c r="HJ648" s="6"/>
      <c r="HK648" s="6"/>
      <c r="HL648" s="6"/>
      <c r="HM648" s="6"/>
      <c r="HN648" s="6"/>
      <c r="HO648" s="6"/>
      <c r="HP648" s="6"/>
      <c r="HQ648" s="6"/>
      <c r="HR648" s="6"/>
      <c r="HS648" s="6"/>
      <c r="HT648" s="6"/>
      <c r="HU648" s="6"/>
      <c r="HV648" s="6"/>
      <c r="HW648" s="6"/>
      <c r="HX648" s="6"/>
      <c r="HY648" s="6"/>
      <c r="HZ648" s="6"/>
      <c r="IA648" s="6"/>
      <c r="IB648" s="6"/>
      <c r="IC648" s="6"/>
      <c r="ID648" s="6"/>
      <c r="IE648" s="6"/>
      <c r="IF648" s="6"/>
      <c r="IG648" s="6"/>
      <c r="IH648" s="6"/>
      <c r="II648" s="6"/>
      <c r="IJ648" s="6"/>
      <c r="IK648" s="6"/>
      <c r="IL648" s="6"/>
      <c r="IM648" s="6"/>
      <c r="IN648" s="6"/>
      <c r="IO648" s="6"/>
      <c r="IP648" s="6"/>
      <c r="IQ648" s="6"/>
      <c r="IR648" s="6"/>
      <c r="IS648" s="6"/>
      <c r="IT648" s="6"/>
      <c r="IU648" s="6"/>
      <c r="IV648" s="6"/>
    </row>
    <row r="649" spans="1:256" ht="60" x14ac:dyDescent="0.25">
      <c r="A649" s="1">
        <v>34.383000000000003</v>
      </c>
      <c r="B649" s="2" t="s">
        <v>1308</v>
      </c>
      <c r="C649" s="3">
        <v>38945</v>
      </c>
      <c r="D649" s="3">
        <v>38954</v>
      </c>
      <c r="E649" s="4" t="s">
        <v>1309</v>
      </c>
      <c r="F649" s="5"/>
      <c r="G649" s="4"/>
      <c r="H649" s="4"/>
      <c r="I649" s="4"/>
      <c r="J649" s="4"/>
      <c r="K649" s="4"/>
      <c r="L649" s="4"/>
      <c r="M649" s="4"/>
      <c r="N649" s="4"/>
      <c r="O649" s="2" t="s">
        <v>1308</v>
      </c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  <c r="GZ649" s="6"/>
      <c r="HA649" s="6"/>
      <c r="HB649" s="6"/>
      <c r="HC649" s="6"/>
      <c r="HD649" s="6"/>
      <c r="HE649" s="6"/>
      <c r="HF649" s="6"/>
      <c r="HG649" s="6"/>
      <c r="HH649" s="6"/>
      <c r="HI649" s="6"/>
      <c r="HJ649" s="6"/>
      <c r="HK649" s="6"/>
      <c r="HL649" s="6"/>
      <c r="HM649" s="6"/>
      <c r="HN649" s="6"/>
      <c r="HO649" s="6"/>
      <c r="HP649" s="6"/>
      <c r="HQ649" s="6"/>
      <c r="HR649" s="6"/>
      <c r="HS649" s="6"/>
      <c r="HT649" s="6"/>
      <c r="HU649" s="6"/>
      <c r="HV649" s="6"/>
      <c r="HW649" s="6"/>
      <c r="HX649" s="6"/>
      <c r="HY649" s="6"/>
      <c r="HZ649" s="6"/>
      <c r="IA649" s="6"/>
      <c r="IB649" s="6"/>
      <c r="IC649" s="6"/>
      <c r="ID649" s="6"/>
      <c r="IE649" s="6"/>
      <c r="IF649" s="6"/>
      <c r="IG649" s="6"/>
      <c r="IH649" s="6"/>
      <c r="II649" s="6"/>
      <c r="IJ649" s="6"/>
      <c r="IK649" s="6"/>
      <c r="IL649" s="6"/>
      <c r="IM649" s="6"/>
      <c r="IN649" s="6"/>
      <c r="IO649" s="6"/>
      <c r="IP649" s="6"/>
      <c r="IQ649" s="6"/>
      <c r="IR649" s="6"/>
      <c r="IS649" s="6"/>
      <c r="IT649" s="6"/>
      <c r="IU649" s="6"/>
      <c r="IV649" s="6"/>
    </row>
    <row r="650" spans="1:256" ht="72" x14ac:dyDescent="0.25">
      <c r="A650" s="1">
        <v>34.383000000000003</v>
      </c>
      <c r="B650" s="2" t="s">
        <v>1310</v>
      </c>
      <c r="C650" s="3">
        <v>38945</v>
      </c>
      <c r="D650" s="3">
        <v>38954</v>
      </c>
      <c r="E650" s="4" t="s">
        <v>1311</v>
      </c>
      <c r="F650" s="5"/>
      <c r="G650" s="4"/>
      <c r="H650" s="4"/>
      <c r="I650" s="4"/>
      <c r="J650" s="4"/>
      <c r="K650" s="4"/>
      <c r="L650" s="4"/>
      <c r="M650" s="4"/>
      <c r="N650" s="4"/>
      <c r="O650" s="2" t="s">
        <v>1310</v>
      </c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  <c r="GZ650" s="6"/>
      <c r="HA650" s="6"/>
      <c r="HB650" s="6"/>
      <c r="HC650" s="6"/>
      <c r="HD650" s="6"/>
      <c r="HE650" s="6"/>
      <c r="HF650" s="6"/>
      <c r="HG650" s="6"/>
      <c r="HH650" s="6"/>
      <c r="HI650" s="6"/>
      <c r="HJ650" s="6"/>
      <c r="HK650" s="6"/>
      <c r="HL650" s="6"/>
      <c r="HM650" s="6"/>
      <c r="HN650" s="6"/>
      <c r="HO650" s="6"/>
      <c r="HP650" s="6"/>
      <c r="HQ650" s="6"/>
      <c r="HR650" s="6"/>
      <c r="HS650" s="6"/>
      <c r="HT650" s="6"/>
      <c r="HU650" s="6"/>
      <c r="HV650" s="6"/>
      <c r="HW650" s="6"/>
      <c r="HX650" s="6"/>
      <c r="HY650" s="6"/>
      <c r="HZ650" s="6"/>
      <c r="IA650" s="6"/>
      <c r="IB650" s="6"/>
      <c r="IC650" s="6"/>
      <c r="ID650" s="6"/>
      <c r="IE650" s="6"/>
      <c r="IF650" s="6"/>
      <c r="IG650" s="6"/>
      <c r="IH650" s="6"/>
      <c r="II650" s="6"/>
      <c r="IJ650" s="6"/>
      <c r="IK650" s="6"/>
      <c r="IL650" s="6"/>
      <c r="IM650" s="6"/>
      <c r="IN650" s="6"/>
      <c r="IO650" s="6"/>
      <c r="IP650" s="6"/>
      <c r="IQ650" s="6"/>
      <c r="IR650" s="6"/>
      <c r="IS650" s="6"/>
      <c r="IT650" s="6"/>
      <c r="IU650" s="6"/>
      <c r="IV650" s="6"/>
    </row>
    <row r="651" spans="1:256" ht="72" x14ac:dyDescent="0.25">
      <c r="A651" s="1">
        <v>34.383000000000003</v>
      </c>
      <c r="B651" s="2" t="s">
        <v>1312</v>
      </c>
      <c r="C651" s="3">
        <v>38945</v>
      </c>
      <c r="D651" s="3">
        <v>38954</v>
      </c>
      <c r="E651" s="4" t="s">
        <v>1313</v>
      </c>
      <c r="F651" s="5"/>
      <c r="G651" s="4"/>
      <c r="H651" s="4"/>
      <c r="I651" s="4"/>
      <c r="J651" s="4"/>
      <c r="K651" s="4"/>
      <c r="L651" s="4"/>
      <c r="M651" s="4"/>
      <c r="N651" s="4"/>
      <c r="O651" s="2" t="s">
        <v>1312</v>
      </c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  <c r="GZ651" s="6"/>
      <c r="HA651" s="6"/>
      <c r="HB651" s="6"/>
      <c r="HC651" s="6"/>
      <c r="HD651" s="6"/>
      <c r="HE651" s="6"/>
      <c r="HF651" s="6"/>
      <c r="HG651" s="6"/>
      <c r="HH651" s="6"/>
      <c r="HI651" s="6"/>
      <c r="HJ651" s="6"/>
      <c r="HK651" s="6"/>
      <c r="HL651" s="6"/>
      <c r="HM651" s="6"/>
      <c r="HN651" s="6"/>
      <c r="HO651" s="6"/>
      <c r="HP651" s="6"/>
      <c r="HQ651" s="6"/>
      <c r="HR651" s="6"/>
      <c r="HS651" s="6"/>
      <c r="HT651" s="6"/>
      <c r="HU651" s="6"/>
      <c r="HV651" s="6"/>
      <c r="HW651" s="6"/>
      <c r="HX651" s="6"/>
      <c r="HY651" s="6"/>
      <c r="HZ651" s="6"/>
      <c r="IA651" s="6"/>
      <c r="IB651" s="6"/>
      <c r="IC651" s="6"/>
      <c r="ID651" s="6"/>
      <c r="IE651" s="6"/>
      <c r="IF651" s="6"/>
      <c r="IG651" s="6"/>
      <c r="IH651" s="6"/>
      <c r="II651" s="6"/>
      <c r="IJ651" s="6"/>
      <c r="IK651" s="6"/>
      <c r="IL651" s="6"/>
      <c r="IM651" s="6"/>
      <c r="IN651" s="6"/>
      <c r="IO651" s="6"/>
      <c r="IP651" s="6"/>
      <c r="IQ651" s="6"/>
      <c r="IR651" s="6"/>
      <c r="IS651" s="6"/>
      <c r="IT651" s="6"/>
      <c r="IU651" s="6"/>
      <c r="IV651" s="6"/>
    </row>
    <row r="652" spans="1:256" ht="72" x14ac:dyDescent="0.25">
      <c r="A652" s="1">
        <v>34.383000000000003</v>
      </c>
      <c r="B652" s="2" t="s">
        <v>1314</v>
      </c>
      <c r="C652" s="3">
        <v>38945</v>
      </c>
      <c r="D652" s="3">
        <v>38954</v>
      </c>
      <c r="E652" s="4" t="s">
        <v>1315</v>
      </c>
      <c r="F652" s="5"/>
      <c r="G652" s="4"/>
      <c r="H652" s="4"/>
      <c r="I652" s="4"/>
      <c r="J652" s="4"/>
      <c r="K652" s="4"/>
      <c r="L652" s="4"/>
      <c r="M652" s="4"/>
      <c r="N652" s="4"/>
      <c r="O652" s="2" t="s">
        <v>1314</v>
      </c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  <c r="GZ652" s="6"/>
      <c r="HA652" s="6"/>
      <c r="HB652" s="6"/>
      <c r="HC652" s="6"/>
      <c r="HD652" s="6"/>
      <c r="HE652" s="6"/>
      <c r="HF652" s="6"/>
      <c r="HG652" s="6"/>
      <c r="HH652" s="6"/>
      <c r="HI652" s="6"/>
      <c r="HJ652" s="6"/>
      <c r="HK652" s="6"/>
      <c r="HL652" s="6"/>
      <c r="HM652" s="6"/>
      <c r="HN652" s="6"/>
      <c r="HO652" s="6"/>
      <c r="HP652" s="6"/>
      <c r="HQ652" s="6"/>
      <c r="HR652" s="6"/>
      <c r="HS652" s="6"/>
      <c r="HT652" s="6"/>
      <c r="HU652" s="6"/>
      <c r="HV652" s="6"/>
      <c r="HW652" s="6"/>
      <c r="HX652" s="6"/>
      <c r="HY652" s="6"/>
      <c r="HZ652" s="6"/>
      <c r="IA652" s="6"/>
      <c r="IB652" s="6"/>
      <c r="IC652" s="6"/>
      <c r="ID652" s="6"/>
      <c r="IE652" s="6"/>
      <c r="IF652" s="6"/>
      <c r="IG652" s="6"/>
      <c r="IH652" s="6"/>
      <c r="II652" s="6"/>
      <c r="IJ652" s="6"/>
      <c r="IK652" s="6"/>
      <c r="IL652" s="6"/>
      <c r="IM652" s="6"/>
      <c r="IN652" s="6"/>
      <c r="IO652" s="6"/>
      <c r="IP652" s="6"/>
      <c r="IQ652" s="6"/>
      <c r="IR652" s="6"/>
      <c r="IS652" s="6"/>
      <c r="IT652" s="6"/>
      <c r="IU652" s="6"/>
      <c r="IV652" s="6"/>
    </row>
    <row r="653" spans="1:256" ht="60" x14ac:dyDescent="0.25">
      <c r="A653" s="1">
        <v>34.383000000000003</v>
      </c>
      <c r="B653" s="2" t="s">
        <v>1316</v>
      </c>
      <c r="C653" s="3">
        <v>38945</v>
      </c>
      <c r="D653" s="3">
        <v>38954</v>
      </c>
      <c r="E653" s="4" t="s">
        <v>1317</v>
      </c>
      <c r="F653" s="5"/>
      <c r="G653" s="4"/>
      <c r="H653" s="4"/>
      <c r="I653" s="4"/>
      <c r="J653" s="4"/>
      <c r="K653" s="4"/>
      <c r="L653" s="4"/>
      <c r="M653" s="4"/>
      <c r="N653" s="4"/>
      <c r="O653" s="2" t="s">
        <v>1316</v>
      </c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  <c r="GZ653" s="6"/>
      <c r="HA653" s="6"/>
      <c r="HB653" s="6"/>
      <c r="HC653" s="6"/>
      <c r="HD653" s="6"/>
      <c r="HE653" s="6"/>
      <c r="HF653" s="6"/>
      <c r="HG653" s="6"/>
      <c r="HH653" s="6"/>
      <c r="HI653" s="6"/>
      <c r="HJ653" s="6"/>
      <c r="HK653" s="6"/>
      <c r="HL653" s="6"/>
      <c r="HM653" s="6"/>
      <c r="HN653" s="6"/>
      <c r="HO653" s="6"/>
      <c r="HP653" s="6"/>
      <c r="HQ653" s="6"/>
      <c r="HR653" s="6"/>
      <c r="HS653" s="6"/>
      <c r="HT653" s="6"/>
      <c r="HU653" s="6"/>
      <c r="HV653" s="6"/>
      <c r="HW653" s="6"/>
      <c r="HX653" s="6"/>
      <c r="HY653" s="6"/>
      <c r="HZ653" s="6"/>
      <c r="IA653" s="6"/>
      <c r="IB653" s="6"/>
      <c r="IC653" s="6"/>
      <c r="ID653" s="6"/>
      <c r="IE653" s="6"/>
      <c r="IF653" s="6"/>
      <c r="IG653" s="6"/>
      <c r="IH653" s="6"/>
      <c r="II653" s="6"/>
      <c r="IJ653" s="6"/>
      <c r="IK653" s="6"/>
      <c r="IL653" s="6"/>
      <c r="IM653" s="6"/>
      <c r="IN653" s="6"/>
      <c r="IO653" s="6"/>
      <c r="IP653" s="6"/>
      <c r="IQ653" s="6"/>
      <c r="IR653" s="6"/>
      <c r="IS653" s="6"/>
      <c r="IT653" s="6"/>
      <c r="IU653" s="6"/>
      <c r="IV653" s="6"/>
    </row>
    <row r="654" spans="1:256" ht="48" x14ac:dyDescent="0.25">
      <c r="A654" s="1">
        <v>34.383000000000003</v>
      </c>
      <c r="B654" s="2" t="s">
        <v>1318</v>
      </c>
      <c r="C654" s="3">
        <v>38945</v>
      </c>
      <c r="D654" s="3">
        <v>38954</v>
      </c>
      <c r="E654" s="4" t="s">
        <v>1319</v>
      </c>
      <c r="F654" s="5"/>
      <c r="G654" s="4"/>
      <c r="H654" s="4"/>
      <c r="I654" s="4"/>
      <c r="J654" s="4"/>
      <c r="K654" s="4"/>
      <c r="L654" s="4"/>
      <c r="M654" s="4"/>
      <c r="N654" s="4"/>
      <c r="O654" s="2" t="s">
        <v>1318</v>
      </c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  <c r="GZ654" s="6"/>
      <c r="HA654" s="6"/>
      <c r="HB654" s="6"/>
      <c r="HC654" s="6"/>
      <c r="HD654" s="6"/>
      <c r="HE654" s="6"/>
      <c r="HF654" s="6"/>
      <c r="HG654" s="6"/>
      <c r="HH654" s="6"/>
      <c r="HI654" s="6"/>
      <c r="HJ654" s="6"/>
      <c r="HK654" s="6"/>
      <c r="HL654" s="6"/>
      <c r="HM654" s="6"/>
      <c r="HN654" s="6"/>
      <c r="HO654" s="6"/>
      <c r="HP654" s="6"/>
      <c r="HQ654" s="6"/>
      <c r="HR654" s="6"/>
      <c r="HS654" s="6"/>
      <c r="HT654" s="6"/>
      <c r="HU654" s="6"/>
      <c r="HV654" s="6"/>
      <c r="HW654" s="6"/>
      <c r="HX654" s="6"/>
      <c r="HY654" s="6"/>
      <c r="HZ654" s="6"/>
      <c r="IA654" s="6"/>
      <c r="IB654" s="6"/>
      <c r="IC654" s="6"/>
      <c r="ID654" s="6"/>
      <c r="IE654" s="6"/>
      <c r="IF654" s="6"/>
      <c r="IG654" s="6"/>
      <c r="IH654" s="6"/>
      <c r="II654" s="6"/>
      <c r="IJ654" s="6"/>
      <c r="IK654" s="6"/>
      <c r="IL654" s="6"/>
      <c r="IM654" s="6"/>
      <c r="IN654" s="6"/>
      <c r="IO654" s="6"/>
      <c r="IP654" s="6"/>
      <c r="IQ654" s="6"/>
      <c r="IR654" s="6"/>
      <c r="IS654" s="6"/>
      <c r="IT654" s="6"/>
      <c r="IU654" s="6"/>
      <c r="IV654" s="6"/>
    </row>
    <row r="655" spans="1:256" ht="60" x14ac:dyDescent="0.25">
      <c r="A655" s="1">
        <v>34.383000000000003</v>
      </c>
      <c r="B655" s="2" t="s">
        <v>1320</v>
      </c>
      <c r="C655" s="3">
        <v>38945</v>
      </c>
      <c r="D655" s="3">
        <v>38954</v>
      </c>
      <c r="E655" s="4" t="s">
        <v>1321</v>
      </c>
      <c r="F655" s="5"/>
      <c r="G655" s="4"/>
      <c r="H655" s="4"/>
      <c r="I655" s="4"/>
      <c r="J655" s="4"/>
      <c r="K655" s="4"/>
      <c r="L655" s="4"/>
      <c r="M655" s="4"/>
      <c r="N655" s="4"/>
      <c r="O655" s="2" t="s">
        <v>1320</v>
      </c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  <c r="GZ655" s="6"/>
      <c r="HA655" s="6"/>
      <c r="HB655" s="6"/>
      <c r="HC655" s="6"/>
      <c r="HD655" s="6"/>
      <c r="HE655" s="6"/>
      <c r="HF655" s="6"/>
      <c r="HG655" s="6"/>
      <c r="HH655" s="6"/>
      <c r="HI655" s="6"/>
      <c r="HJ655" s="6"/>
      <c r="HK655" s="6"/>
      <c r="HL655" s="6"/>
      <c r="HM655" s="6"/>
      <c r="HN655" s="6"/>
      <c r="HO655" s="6"/>
      <c r="HP655" s="6"/>
      <c r="HQ655" s="6"/>
      <c r="HR655" s="6"/>
      <c r="HS655" s="6"/>
      <c r="HT655" s="6"/>
      <c r="HU655" s="6"/>
      <c r="HV655" s="6"/>
      <c r="HW655" s="6"/>
      <c r="HX655" s="6"/>
      <c r="HY655" s="6"/>
      <c r="HZ655" s="6"/>
      <c r="IA655" s="6"/>
      <c r="IB655" s="6"/>
      <c r="IC655" s="6"/>
      <c r="ID655" s="6"/>
      <c r="IE655" s="6"/>
      <c r="IF655" s="6"/>
      <c r="IG655" s="6"/>
      <c r="IH655" s="6"/>
      <c r="II655" s="6"/>
      <c r="IJ655" s="6"/>
      <c r="IK655" s="6"/>
      <c r="IL655" s="6"/>
      <c r="IM655" s="6"/>
      <c r="IN655" s="6"/>
      <c r="IO655" s="6"/>
      <c r="IP655" s="6"/>
      <c r="IQ655" s="6"/>
      <c r="IR655" s="6"/>
      <c r="IS655" s="6"/>
      <c r="IT655" s="6"/>
      <c r="IU655" s="6"/>
      <c r="IV655" s="6"/>
    </row>
    <row r="656" spans="1:256" ht="72" x14ac:dyDescent="0.25">
      <c r="A656" s="1">
        <v>34.383000000000003</v>
      </c>
      <c r="B656" s="2" t="s">
        <v>1322</v>
      </c>
      <c r="C656" s="3">
        <v>38945</v>
      </c>
      <c r="D656" s="3">
        <v>38954</v>
      </c>
      <c r="E656" s="4" t="s">
        <v>1323</v>
      </c>
      <c r="F656" s="5"/>
      <c r="G656" s="4"/>
      <c r="H656" s="4"/>
      <c r="I656" s="4"/>
      <c r="J656" s="4"/>
      <c r="K656" s="4"/>
      <c r="L656" s="4"/>
      <c r="M656" s="4"/>
      <c r="N656" s="4"/>
      <c r="O656" s="2" t="s">
        <v>1322</v>
      </c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  <c r="GZ656" s="6"/>
      <c r="HA656" s="6"/>
      <c r="HB656" s="6"/>
      <c r="HC656" s="6"/>
      <c r="HD656" s="6"/>
      <c r="HE656" s="6"/>
      <c r="HF656" s="6"/>
      <c r="HG656" s="6"/>
      <c r="HH656" s="6"/>
      <c r="HI656" s="6"/>
      <c r="HJ656" s="6"/>
      <c r="HK656" s="6"/>
      <c r="HL656" s="6"/>
      <c r="HM656" s="6"/>
      <c r="HN656" s="6"/>
      <c r="HO656" s="6"/>
      <c r="HP656" s="6"/>
      <c r="HQ656" s="6"/>
      <c r="HR656" s="6"/>
      <c r="HS656" s="6"/>
      <c r="HT656" s="6"/>
      <c r="HU656" s="6"/>
      <c r="HV656" s="6"/>
      <c r="HW656" s="6"/>
      <c r="HX656" s="6"/>
      <c r="HY656" s="6"/>
      <c r="HZ656" s="6"/>
      <c r="IA656" s="6"/>
      <c r="IB656" s="6"/>
      <c r="IC656" s="6"/>
      <c r="ID656" s="6"/>
      <c r="IE656" s="6"/>
      <c r="IF656" s="6"/>
      <c r="IG656" s="6"/>
      <c r="IH656" s="6"/>
      <c r="II656" s="6"/>
      <c r="IJ656" s="6"/>
      <c r="IK656" s="6"/>
      <c r="IL656" s="6"/>
      <c r="IM656" s="6"/>
      <c r="IN656" s="6"/>
      <c r="IO656" s="6"/>
      <c r="IP656" s="6"/>
      <c r="IQ656" s="6"/>
      <c r="IR656" s="6"/>
      <c r="IS656" s="6"/>
      <c r="IT656" s="6"/>
      <c r="IU656" s="6"/>
      <c r="IV656" s="6"/>
    </row>
    <row r="657" spans="1:256" ht="60" x14ac:dyDescent="0.25">
      <c r="A657" s="1">
        <v>34.383000000000003</v>
      </c>
      <c r="B657" s="2" t="s">
        <v>1324</v>
      </c>
      <c r="C657" s="3">
        <v>38945</v>
      </c>
      <c r="D657" s="3">
        <v>38954</v>
      </c>
      <c r="E657" s="4" t="s">
        <v>1325</v>
      </c>
      <c r="F657" s="5"/>
      <c r="G657" s="4"/>
      <c r="H657" s="4"/>
      <c r="I657" s="4"/>
      <c r="J657" s="4"/>
      <c r="K657" s="4"/>
      <c r="L657" s="4"/>
      <c r="M657" s="4"/>
      <c r="N657" s="4"/>
      <c r="O657" s="2" t="s">
        <v>1324</v>
      </c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  <c r="GZ657" s="6"/>
      <c r="HA657" s="6"/>
      <c r="HB657" s="6"/>
      <c r="HC657" s="6"/>
      <c r="HD657" s="6"/>
      <c r="HE657" s="6"/>
      <c r="HF657" s="6"/>
      <c r="HG657" s="6"/>
      <c r="HH657" s="6"/>
      <c r="HI657" s="6"/>
      <c r="HJ657" s="6"/>
      <c r="HK657" s="6"/>
      <c r="HL657" s="6"/>
      <c r="HM657" s="6"/>
      <c r="HN657" s="6"/>
      <c r="HO657" s="6"/>
      <c r="HP657" s="6"/>
      <c r="HQ657" s="6"/>
      <c r="HR657" s="6"/>
      <c r="HS657" s="6"/>
      <c r="HT657" s="6"/>
      <c r="HU657" s="6"/>
      <c r="HV657" s="6"/>
      <c r="HW657" s="6"/>
      <c r="HX657" s="6"/>
      <c r="HY657" s="6"/>
      <c r="HZ657" s="6"/>
      <c r="IA657" s="6"/>
      <c r="IB657" s="6"/>
      <c r="IC657" s="6"/>
      <c r="ID657" s="6"/>
      <c r="IE657" s="6"/>
      <c r="IF657" s="6"/>
      <c r="IG657" s="6"/>
      <c r="IH657" s="6"/>
      <c r="II657" s="6"/>
      <c r="IJ657" s="6"/>
      <c r="IK657" s="6"/>
      <c r="IL657" s="6"/>
      <c r="IM657" s="6"/>
      <c r="IN657" s="6"/>
      <c r="IO657" s="6"/>
      <c r="IP657" s="6"/>
      <c r="IQ657" s="6"/>
      <c r="IR657" s="6"/>
      <c r="IS657" s="6"/>
      <c r="IT657" s="6"/>
      <c r="IU657" s="6"/>
      <c r="IV657" s="6"/>
    </row>
    <row r="658" spans="1:256" ht="60" x14ac:dyDescent="0.25">
      <c r="A658" s="1">
        <v>34.383000000000003</v>
      </c>
      <c r="B658" s="2" t="s">
        <v>1326</v>
      </c>
      <c r="C658" s="3">
        <v>38945</v>
      </c>
      <c r="D658" s="3">
        <v>38954</v>
      </c>
      <c r="E658" s="4" t="s">
        <v>1327</v>
      </c>
      <c r="F658" s="5"/>
      <c r="G658" s="4"/>
      <c r="H658" s="4"/>
      <c r="I658" s="4"/>
      <c r="J658" s="4"/>
      <c r="K658" s="4"/>
      <c r="L658" s="4"/>
      <c r="M658" s="4"/>
      <c r="N658" s="4"/>
      <c r="O658" s="2" t="s">
        <v>1326</v>
      </c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  <c r="GZ658" s="6"/>
      <c r="HA658" s="6"/>
      <c r="HB658" s="6"/>
      <c r="HC658" s="6"/>
      <c r="HD658" s="6"/>
      <c r="HE658" s="6"/>
      <c r="HF658" s="6"/>
      <c r="HG658" s="6"/>
      <c r="HH658" s="6"/>
      <c r="HI658" s="6"/>
      <c r="HJ658" s="6"/>
      <c r="HK658" s="6"/>
      <c r="HL658" s="6"/>
      <c r="HM658" s="6"/>
      <c r="HN658" s="6"/>
      <c r="HO658" s="6"/>
      <c r="HP658" s="6"/>
      <c r="HQ658" s="6"/>
      <c r="HR658" s="6"/>
      <c r="HS658" s="6"/>
      <c r="HT658" s="6"/>
      <c r="HU658" s="6"/>
      <c r="HV658" s="6"/>
      <c r="HW658" s="6"/>
      <c r="HX658" s="6"/>
      <c r="HY658" s="6"/>
      <c r="HZ658" s="6"/>
      <c r="IA658" s="6"/>
      <c r="IB658" s="6"/>
      <c r="IC658" s="6"/>
      <c r="ID658" s="6"/>
      <c r="IE658" s="6"/>
      <c r="IF658" s="6"/>
      <c r="IG658" s="6"/>
      <c r="IH658" s="6"/>
      <c r="II658" s="6"/>
      <c r="IJ658" s="6"/>
      <c r="IK658" s="6"/>
      <c r="IL658" s="6"/>
      <c r="IM658" s="6"/>
      <c r="IN658" s="6"/>
      <c r="IO658" s="6"/>
      <c r="IP658" s="6"/>
      <c r="IQ658" s="6"/>
      <c r="IR658" s="6"/>
      <c r="IS658" s="6"/>
      <c r="IT658" s="6"/>
      <c r="IU658" s="6"/>
      <c r="IV658" s="6"/>
    </row>
  </sheetData>
  <dataValidations count="2">
    <dataValidation type="date" operator="notBetween" allowBlank="1" showErrorMessage="1" sqref="D2:D13 D15:D16 D20 C21:D21 D23:D33 D35:D36 D40 C41:D41 D43:D58 D60:D61 D65 C66:D66 D68:D75 D77:D78 D82 C83:D83 D84 D86:D96 D98:D99 D116:D122 D124:D125 D127 D129:D130 D134 C135:D135 D137:D138 D140:D141 D158:D159 C161:D162 C164:D167 C169:D180 D181:D224 D226:D251 D253 D255 D258:D265 D269 D273 C274:D274 D276:D291 D293 D295 D297 D299 D301 D303 D305 C306 D307 C308:D308 D312 C313:D313 D315:D331 D333:D335 D338 C339:D339 D341:D344 D346:D356 D358:D359 D362:D363 D368:D381 D383:D438 D440:D470 D509:D560 D562:D563 D567 C568:D568 D571:D574 D577 D579:D581 D583:D585 D587:D590 D592:D593 D597 D599:D600 D604 C605:D605 D607:D622 D624:D625 D628:D629 D631 D633:D637 D641:D658">
      <formula1>1</formula1>
      <formula2>1</formula2>
    </dataValidation>
    <dataValidation type="date" operator="notBetween" allowBlank="1" showInputMessage="1" showErrorMessage="1" prompt="Fecha Extrema Inicial" sqref="C2:C13 D14 C15:C16 C17:D17 D18 C19:D19 C20 C22:D22 C23:C33 D34 C35:C36 C37:D37 D38 C39:D39 C40 C42:D42 C43:C58 D59 C60:C61 C62:D62 D63 C64:D64 C65 C67:D67 C68:C75 D76 C77:C78 C79:D79 D80 C81:D81 C82 C84 D85 C86:C96 D97 C98:C99 C100:D115 C116:C122 D123 C124:C125 C126:D126 C127 D128 C129:C130 C131:D131 D132 C133:D133 C134 C136:D136 C137:C138 D139 C140:C141 C142:D157 C158:C159 D160 C163:D163 C168:D168 C181:C224 D225 C226:C251 D252 C253 D254 C255 C256:D256 D257 C258:C265 C266:D266 D267:D268 C269 C270:D270 D271 C272:D272 C273 C275:D275 C276:C291 C293 C295 C297 C299 C301 C303 C305 D306 C307 C309:D309 D310 C311:D311 C312 C314:D314 C315:C331 D332 C334:C335 D336:D337 D340 C341:C344 C345:D345 C347 C349:C356 C358:C359 C360:D361 C362:C363 C364:D367 C368:C381 D382 C383:C438 D439 C440:C470 D471:D508 C509:C560 D561 C562:C563 C564:D564 C566:D566 C567 C569:D570 C571:C574 C575:D576 C577 C578:D578 C579:C581 C582:D582 C583:C585 C587:C590 D591 C592:C593 C594:D594 D595 C596:D596 C597 D598 C599:C600 C601:D601 D602 C603:D603 C604 C606:D606 C607:C622 C624:C625 C626:D627 C628:C629 C630:D630 C631 C632:D632 C633:C637 C638:D640 C641:C658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58"/>
  <sheetViews>
    <sheetView tabSelected="1" topLeftCell="A648" workbookViewId="0">
      <selection activeCell="I653" sqref="I653"/>
    </sheetView>
  </sheetViews>
  <sheetFormatPr baseColWidth="10" defaultRowHeight="15" x14ac:dyDescent="0.25"/>
  <cols>
    <col min="1" max="1" width="19" bestFit="1" customWidth="1"/>
    <col min="2" max="2" width="18.85546875" bestFit="1" customWidth="1"/>
    <col min="3" max="3" width="17.85546875" bestFit="1" customWidth="1"/>
    <col min="4" max="4" width="14.5703125" bestFit="1" customWidth="1"/>
    <col min="5" max="5" width="13.7109375" bestFit="1" customWidth="1"/>
    <col min="6" max="6" width="15.7109375" bestFit="1" customWidth="1"/>
    <col min="7" max="7" width="12.7109375" bestFit="1" customWidth="1"/>
    <col min="8" max="8" width="13.5703125" bestFit="1" customWidth="1"/>
    <col min="9" max="9" width="11.7109375" bestFit="1" customWidth="1"/>
    <col min="10" max="10" width="15.85546875" bestFit="1" customWidth="1"/>
    <col min="11" max="11" width="15.28515625" bestFit="1" customWidth="1"/>
    <col min="12" max="12" width="17.5703125" bestFit="1" customWidth="1"/>
  </cols>
  <sheetData>
    <row r="1" spans="1:12" x14ac:dyDescent="0.25">
      <c r="A1" s="23" t="s">
        <v>1343</v>
      </c>
      <c r="B1" s="23" t="s">
        <v>1330</v>
      </c>
      <c r="C1" s="23" t="s">
        <v>1331</v>
      </c>
      <c r="D1" s="23" t="s">
        <v>1332</v>
      </c>
      <c r="E1" s="23" t="s">
        <v>1333</v>
      </c>
      <c r="F1" s="23" t="s">
        <v>1335</v>
      </c>
      <c r="G1" s="23" t="s">
        <v>1336</v>
      </c>
      <c r="H1" s="23" t="s">
        <v>1338</v>
      </c>
      <c r="I1" s="23" t="s">
        <v>1339</v>
      </c>
      <c r="J1" s="23" t="s">
        <v>1340</v>
      </c>
      <c r="K1" s="23" t="s">
        <v>1341</v>
      </c>
      <c r="L1" s="23" t="s">
        <v>1342</v>
      </c>
    </row>
    <row r="2" spans="1:12" ht="48" x14ac:dyDescent="0.25">
      <c r="A2" s="2" t="s">
        <v>1344</v>
      </c>
      <c r="B2" s="3">
        <v>42130</v>
      </c>
      <c r="C2" s="3">
        <v>42131</v>
      </c>
      <c r="D2" s="4" t="s">
        <v>1</v>
      </c>
      <c r="E2" s="5">
        <v>201598</v>
      </c>
      <c r="F2" s="24">
        <v>1</v>
      </c>
      <c r="G2" s="24">
        <v>1</v>
      </c>
      <c r="H2" s="24">
        <v>1</v>
      </c>
      <c r="I2" s="24">
        <v>9999</v>
      </c>
      <c r="J2" s="24">
        <v>13</v>
      </c>
      <c r="K2" s="24">
        <v>1</v>
      </c>
      <c r="L2" s="2" t="s">
        <v>0</v>
      </c>
    </row>
    <row r="3" spans="1:12" ht="48" x14ac:dyDescent="0.25">
      <c r="A3" s="2" t="s">
        <v>1344</v>
      </c>
      <c r="B3" s="3">
        <v>42130</v>
      </c>
      <c r="C3" s="3">
        <v>42131</v>
      </c>
      <c r="D3" s="4" t="s">
        <v>3</v>
      </c>
      <c r="E3" s="5">
        <v>201598</v>
      </c>
      <c r="F3" s="24">
        <v>1</v>
      </c>
      <c r="G3" s="24">
        <v>1</v>
      </c>
      <c r="H3" s="24">
        <v>1</v>
      </c>
      <c r="I3" s="24">
        <v>9999</v>
      </c>
      <c r="J3" s="24">
        <v>13</v>
      </c>
      <c r="K3" s="24">
        <v>1</v>
      </c>
      <c r="L3" s="2" t="s">
        <v>2</v>
      </c>
    </row>
    <row r="4" spans="1:12" ht="48" x14ac:dyDescent="0.25">
      <c r="A4" s="2" t="s">
        <v>1344</v>
      </c>
      <c r="B4" s="3">
        <v>42130</v>
      </c>
      <c r="C4" s="3">
        <v>42131</v>
      </c>
      <c r="D4" s="4" t="s">
        <v>5</v>
      </c>
      <c r="E4" s="5">
        <v>201598</v>
      </c>
      <c r="F4" s="24">
        <v>1</v>
      </c>
      <c r="G4" s="24">
        <v>1</v>
      </c>
      <c r="H4" s="24">
        <v>1</v>
      </c>
      <c r="I4" s="24">
        <v>9999</v>
      </c>
      <c r="J4" s="24">
        <v>13</v>
      </c>
      <c r="K4" s="24">
        <v>1</v>
      </c>
      <c r="L4" s="2" t="s">
        <v>4</v>
      </c>
    </row>
    <row r="5" spans="1:12" ht="60" x14ac:dyDescent="0.25">
      <c r="A5" s="2" t="s">
        <v>1344</v>
      </c>
      <c r="B5" s="3">
        <v>42130</v>
      </c>
      <c r="C5" s="3">
        <v>42131</v>
      </c>
      <c r="D5" s="4" t="s">
        <v>7</v>
      </c>
      <c r="E5" s="5">
        <v>201598</v>
      </c>
      <c r="F5" s="24">
        <v>1</v>
      </c>
      <c r="G5" s="24">
        <v>1</v>
      </c>
      <c r="H5" s="24">
        <v>1</v>
      </c>
      <c r="I5" s="24">
        <v>9999</v>
      </c>
      <c r="J5" s="24">
        <v>13</v>
      </c>
      <c r="K5" s="24">
        <v>1</v>
      </c>
      <c r="L5" s="2" t="s">
        <v>6</v>
      </c>
    </row>
    <row r="6" spans="1:12" ht="48" x14ac:dyDescent="0.25">
      <c r="A6" s="2" t="s">
        <v>1344</v>
      </c>
      <c r="B6" s="3">
        <v>42130</v>
      </c>
      <c r="C6" s="3">
        <v>42131</v>
      </c>
      <c r="D6" s="4" t="s">
        <v>9</v>
      </c>
      <c r="E6" s="5">
        <v>201598</v>
      </c>
      <c r="F6" s="24">
        <v>1</v>
      </c>
      <c r="G6" s="24">
        <v>1</v>
      </c>
      <c r="H6" s="24">
        <v>1</v>
      </c>
      <c r="I6" s="24">
        <v>9999</v>
      </c>
      <c r="J6" s="24">
        <v>13</v>
      </c>
      <c r="K6" s="24">
        <v>1</v>
      </c>
      <c r="L6" s="2" t="s">
        <v>8</v>
      </c>
    </row>
    <row r="7" spans="1:12" ht="60" x14ac:dyDescent="0.25">
      <c r="A7" s="2" t="s">
        <v>1344</v>
      </c>
      <c r="B7" s="3">
        <v>42130</v>
      </c>
      <c r="C7" s="3">
        <v>42131</v>
      </c>
      <c r="D7" s="4" t="s">
        <v>11</v>
      </c>
      <c r="E7" s="5">
        <v>201598</v>
      </c>
      <c r="F7" s="24">
        <v>1</v>
      </c>
      <c r="G7" s="24">
        <v>1</v>
      </c>
      <c r="H7" s="24">
        <v>1</v>
      </c>
      <c r="I7" s="24">
        <v>9999</v>
      </c>
      <c r="J7" s="24">
        <v>13</v>
      </c>
      <c r="K7" s="24">
        <v>1</v>
      </c>
      <c r="L7" s="2" t="s">
        <v>10</v>
      </c>
    </row>
    <row r="8" spans="1:12" ht="60" x14ac:dyDescent="0.25">
      <c r="A8" s="2" t="s">
        <v>1344</v>
      </c>
      <c r="B8" s="3">
        <v>42130</v>
      </c>
      <c r="C8" s="3">
        <v>42131</v>
      </c>
      <c r="D8" s="4" t="s">
        <v>13</v>
      </c>
      <c r="E8" s="5">
        <v>201598</v>
      </c>
      <c r="F8" s="24">
        <v>1</v>
      </c>
      <c r="G8" s="24">
        <v>1</v>
      </c>
      <c r="H8" s="24">
        <v>1</v>
      </c>
      <c r="I8" s="24">
        <v>9999</v>
      </c>
      <c r="J8" s="24">
        <v>13</v>
      </c>
      <c r="K8" s="24">
        <v>1</v>
      </c>
      <c r="L8" s="2" t="s">
        <v>12</v>
      </c>
    </row>
    <row r="9" spans="1:12" ht="60" x14ac:dyDescent="0.25">
      <c r="A9" s="2" t="s">
        <v>1344</v>
      </c>
      <c r="B9" s="3">
        <v>42130</v>
      </c>
      <c r="C9" s="3">
        <v>42131</v>
      </c>
      <c r="D9" s="4" t="s">
        <v>15</v>
      </c>
      <c r="E9" s="5">
        <v>201598</v>
      </c>
      <c r="F9" s="24">
        <v>1</v>
      </c>
      <c r="G9" s="24">
        <v>1</v>
      </c>
      <c r="H9" s="24">
        <v>1</v>
      </c>
      <c r="I9" s="24">
        <v>9999</v>
      </c>
      <c r="J9" s="24">
        <v>13</v>
      </c>
      <c r="K9" s="24">
        <v>1</v>
      </c>
      <c r="L9" s="2" t="s">
        <v>14</v>
      </c>
    </row>
    <row r="10" spans="1:12" ht="48" x14ac:dyDescent="0.25">
      <c r="A10" s="2" t="s">
        <v>1344</v>
      </c>
      <c r="B10" s="3">
        <v>42130</v>
      </c>
      <c r="C10" s="3">
        <v>42131</v>
      </c>
      <c r="D10" s="4" t="s">
        <v>17</v>
      </c>
      <c r="E10" s="5">
        <v>201598</v>
      </c>
      <c r="F10" s="24">
        <v>1</v>
      </c>
      <c r="G10" s="24">
        <v>1</v>
      </c>
      <c r="H10" s="24">
        <v>1</v>
      </c>
      <c r="I10" s="24">
        <v>9999</v>
      </c>
      <c r="J10" s="24">
        <v>13</v>
      </c>
      <c r="K10" s="24">
        <v>1</v>
      </c>
      <c r="L10" s="2" t="s">
        <v>16</v>
      </c>
    </row>
    <row r="11" spans="1:12" ht="60" x14ac:dyDescent="0.25">
      <c r="A11" s="2" t="s">
        <v>1344</v>
      </c>
      <c r="B11" s="3">
        <v>42130</v>
      </c>
      <c r="C11" s="3">
        <v>42131</v>
      </c>
      <c r="D11" s="4" t="s">
        <v>19</v>
      </c>
      <c r="E11" s="5">
        <v>201598</v>
      </c>
      <c r="F11" s="24">
        <v>1</v>
      </c>
      <c r="G11" s="24">
        <v>1</v>
      </c>
      <c r="H11" s="24">
        <v>1</v>
      </c>
      <c r="I11" s="24">
        <v>9999</v>
      </c>
      <c r="J11" s="24">
        <v>13</v>
      </c>
      <c r="K11" s="24">
        <v>1</v>
      </c>
      <c r="L11" s="2" t="s">
        <v>18</v>
      </c>
    </row>
    <row r="12" spans="1:12" ht="60" x14ac:dyDescent="0.25">
      <c r="A12" s="2" t="s">
        <v>1345</v>
      </c>
      <c r="B12" s="3">
        <v>42143</v>
      </c>
      <c r="C12" s="3">
        <v>42144</v>
      </c>
      <c r="D12" s="4" t="s">
        <v>21</v>
      </c>
      <c r="E12" s="5">
        <v>201598</v>
      </c>
      <c r="F12" s="24">
        <v>1</v>
      </c>
      <c r="G12" s="24">
        <v>1</v>
      </c>
      <c r="H12" s="24">
        <v>1</v>
      </c>
      <c r="I12" s="24">
        <v>9999</v>
      </c>
      <c r="J12" s="24">
        <v>13</v>
      </c>
      <c r="K12" s="24">
        <v>1</v>
      </c>
      <c r="L12" s="2" t="s">
        <v>20</v>
      </c>
    </row>
    <row r="13" spans="1:12" ht="48" x14ac:dyDescent="0.25">
      <c r="A13" s="2" t="s">
        <v>1346</v>
      </c>
      <c r="B13" s="3">
        <v>41821</v>
      </c>
      <c r="C13" s="3">
        <v>41822</v>
      </c>
      <c r="D13" s="4" t="s">
        <v>23</v>
      </c>
      <c r="E13" s="5">
        <v>201499</v>
      </c>
      <c r="F13" s="24">
        <v>1</v>
      </c>
      <c r="G13" s="24">
        <v>1</v>
      </c>
      <c r="H13" s="24">
        <v>1</v>
      </c>
      <c r="I13" s="24">
        <v>9999</v>
      </c>
      <c r="J13" s="24">
        <v>13</v>
      </c>
      <c r="K13" s="24">
        <v>1</v>
      </c>
      <c r="L13" s="2" t="s">
        <v>22</v>
      </c>
    </row>
    <row r="14" spans="1:12" ht="36" x14ac:dyDescent="0.25">
      <c r="A14" s="2" t="s">
        <v>1346</v>
      </c>
      <c r="B14" s="3">
        <v>41830</v>
      </c>
      <c r="C14" s="3">
        <v>41831</v>
      </c>
      <c r="D14" s="4" t="s">
        <v>25</v>
      </c>
      <c r="E14" s="5" t="s">
        <v>26</v>
      </c>
      <c r="F14" s="24">
        <v>1</v>
      </c>
      <c r="G14" s="24">
        <v>1</v>
      </c>
      <c r="H14" s="24">
        <v>1</v>
      </c>
      <c r="I14" s="24">
        <v>9999</v>
      </c>
      <c r="J14" s="24">
        <v>13</v>
      </c>
      <c r="K14" s="24">
        <v>1</v>
      </c>
      <c r="L14" s="2" t="s">
        <v>24</v>
      </c>
    </row>
    <row r="15" spans="1:12" ht="60" x14ac:dyDescent="0.25">
      <c r="A15" s="2" t="s">
        <v>1346</v>
      </c>
      <c r="B15" s="3">
        <v>41821</v>
      </c>
      <c r="C15" s="3">
        <v>41822</v>
      </c>
      <c r="D15" s="4" t="s">
        <v>28</v>
      </c>
      <c r="E15" s="5">
        <v>201499</v>
      </c>
      <c r="F15" s="24">
        <v>1</v>
      </c>
      <c r="G15" s="24">
        <v>1</v>
      </c>
      <c r="H15" s="24">
        <v>1</v>
      </c>
      <c r="I15" s="24">
        <v>9999</v>
      </c>
      <c r="J15" s="24">
        <v>13</v>
      </c>
      <c r="K15" s="24">
        <v>1</v>
      </c>
      <c r="L15" s="2" t="s">
        <v>27</v>
      </c>
    </row>
    <row r="16" spans="1:12" ht="36" x14ac:dyDescent="0.25">
      <c r="A16" s="2" t="s">
        <v>1346</v>
      </c>
      <c r="B16" s="3">
        <v>41821</v>
      </c>
      <c r="C16" s="3">
        <v>41822</v>
      </c>
      <c r="D16" s="4" t="s">
        <v>30</v>
      </c>
      <c r="E16" s="5" t="s">
        <v>26</v>
      </c>
      <c r="F16" s="24">
        <v>1</v>
      </c>
      <c r="G16" s="24">
        <v>1</v>
      </c>
      <c r="H16" s="24">
        <v>1</v>
      </c>
      <c r="I16" s="24">
        <v>9999</v>
      </c>
      <c r="J16" s="24">
        <v>13</v>
      </c>
      <c r="K16" s="24">
        <v>1</v>
      </c>
      <c r="L16" s="2" t="s">
        <v>29</v>
      </c>
    </row>
    <row r="17" spans="1:12" ht="48" x14ac:dyDescent="0.25">
      <c r="A17" s="2" t="s">
        <v>1346</v>
      </c>
      <c r="B17" s="3">
        <v>41836</v>
      </c>
      <c r="C17" s="3">
        <v>41837</v>
      </c>
      <c r="D17" s="4" t="s">
        <v>32</v>
      </c>
      <c r="E17" s="5">
        <v>201499</v>
      </c>
      <c r="F17" s="24">
        <v>1</v>
      </c>
      <c r="G17" s="24">
        <v>1</v>
      </c>
      <c r="H17" s="24">
        <v>1</v>
      </c>
      <c r="I17" s="24">
        <v>9999</v>
      </c>
      <c r="J17" s="24">
        <v>13</v>
      </c>
      <c r="K17" s="24">
        <v>1</v>
      </c>
      <c r="L17" s="2" t="s">
        <v>31</v>
      </c>
    </row>
    <row r="18" spans="1:12" ht="48" x14ac:dyDescent="0.25">
      <c r="A18" s="2" t="s">
        <v>1346</v>
      </c>
      <c r="B18" s="3">
        <v>41822</v>
      </c>
      <c r="C18" s="3">
        <v>41823</v>
      </c>
      <c r="D18" s="4" t="s">
        <v>34</v>
      </c>
      <c r="E18" s="5">
        <v>201499</v>
      </c>
      <c r="F18" s="24">
        <v>1</v>
      </c>
      <c r="G18" s="24">
        <v>1</v>
      </c>
      <c r="H18" s="24">
        <v>1</v>
      </c>
      <c r="I18" s="24">
        <v>9999</v>
      </c>
      <c r="J18" s="24">
        <v>13</v>
      </c>
      <c r="K18" s="24">
        <v>1</v>
      </c>
      <c r="L18" s="2" t="s">
        <v>33</v>
      </c>
    </row>
    <row r="19" spans="1:12" ht="36" x14ac:dyDescent="0.25">
      <c r="A19" s="2" t="s">
        <v>1346</v>
      </c>
      <c r="B19" s="3">
        <v>41814</v>
      </c>
      <c r="C19" s="3">
        <v>41816</v>
      </c>
      <c r="D19" s="4" t="s">
        <v>36</v>
      </c>
      <c r="E19" s="5" t="s">
        <v>26</v>
      </c>
      <c r="F19" s="24">
        <v>1</v>
      </c>
      <c r="G19" s="24">
        <v>1</v>
      </c>
      <c r="H19" s="24">
        <v>1</v>
      </c>
      <c r="I19" s="24">
        <v>9999</v>
      </c>
      <c r="J19" s="24">
        <v>13</v>
      </c>
      <c r="K19" s="24">
        <v>1</v>
      </c>
      <c r="L19" s="2" t="s">
        <v>35</v>
      </c>
    </row>
    <row r="20" spans="1:12" ht="48" x14ac:dyDescent="0.25">
      <c r="A20" s="2" t="s">
        <v>1346</v>
      </c>
      <c r="B20" s="3">
        <v>41817</v>
      </c>
      <c r="C20" s="3">
        <v>41818</v>
      </c>
      <c r="D20" s="4" t="s">
        <v>38</v>
      </c>
      <c r="E20" s="5" t="s">
        <v>26</v>
      </c>
      <c r="F20" s="24">
        <v>1</v>
      </c>
      <c r="G20" s="24">
        <v>1</v>
      </c>
      <c r="H20" s="24">
        <v>1</v>
      </c>
      <c r="I20" s="24">
        <v>9999</v>
      </c>
      <c r="J20" s="24">
        <v>13</v>
      </c>
      <c r="K20" s="24">
        <v>1</v>
      </c>
      <c r="L20" s="2" t="s">
        <v>37</v>
      </c>
    </row>
    <row r="21" spans="1:12" ht="36" x14ac:dyDescent="0.25">
      <c r="A21" s="2" t="s">
        <v>1346</v>
      </c>
      <c r="B21" s="3">
        <v>41821</v>
      </c>
      <c r="C21" s="3">
        <v>41822</v>
      </c>
      <c r="D21" s="4" t="s">
        <v>40</v>
      </c>
      <c r="E21" s="5" t="s">
        <v>26</v>
      </c>
      <c r="F21" s="24">
        <v>1</v>
      </c>
      <c r="G21" s="24">
        <v>1</v>
      </c>
      <c r="H21" s="24">
        <v>1</v>
      </c>
      <c r="I21" s="24">
        <v>9999</v>
      </c>
      <c r="J21" s="24">
        <v>13</v>
      </c>
      <c r="K21" s="24">
        <v>1</v>
      </c>
      <c r="L21" s="2" t="s">
        <v>39</v>
      </c>
    </row>
    <row r="22" spans="1:12" ht="60" x14ac:dyDescent="0.25">
      <c r="A22" s="2" t="s">
        <v>1346</v>
      </c>
      <c r="B22" s="3">
        <v>41815</v>
      </c>
      <c r="C22" s="3">
        <v>41816</v>
      </c>
      <c r="D22" s="4" t="s">
        <v>42</v>
      </c>
      <c r="E22" s="5">
        <v>201499</v>
      </c>
      <c r="F22" s="24">
        <v>1</v>
      </c>
      <c r="G22" s="24">
        <v>1</v>
      </c>
      <c r="H22" s="24">
        <v>1</v>
      </c>
      <c r="I22" s="24">
        <v>9999</v>
      </c>
      <c r="J22" s="24">
        <v>13</v>
      </c>
      <c r="K22" s="24">
        <v>1</v>
      </c>
      <c r="L22" s="2" t="s">
        <v>41</v>
      </c>
    </row>
    <row r="23" spans="1:12" ht="36" x14ac:dyDescent="0.25">
      <c r="A23" s="2" t="s">
        <v>1346</v>
      </c>
      <c r="B23" s="3">
        <v>41842</v>
      </c>
      <c r="C23" s="3">
        <v>41843</v>
      </c>
      <c r="D23" s="4" t="s">
        <v>44</v>
      </c>
      <c r="E23" s="5" t="s">
        <v>26</v>
      </c>
      <c r="F23" s="24">
        <v>1</v>
      </c>
      <c r="G23" s="24">
        <v>1</v>
      </c>
      <c r="H23" s="24">
        <v>1</v>
      </c>
      <c r="I23" s="24">
        <v>9999</v>
      </c>
      <c r="J23" s="24">
        <v>13</v>
      </c>
      <c r="K23" s="24">
        <v>1</v>
      </c>
      <c r="L23" s="2" t="s">
        <v>43</v>
      </c>
    </row>
    <row r="24" spans="1:12" ht="48" x14ac:dyDescent="0.25">
      <c r="A24" s="2" t="s">
        <v>1346</v>
      </c>
      <c r="B24" s="3">
        <v>41836</v>
      </c>
      <c r="C24" s="3">
        <v>41837</v>
      </c>
      <c r="D24" s="4" t="s">
        <v>46</v>
      </c>
      <c r="E24" s="5">
        <v>201499</v>
      </c>
      <c r="F24" s="24">
        <v>1</v>
      </c>
      <c r="G24" s="24">
        <v>1</v>
      </c>
      <c r="H24" s="24">
        <v>1</v>
      </c>
      <c r="I24" s="24">
        <v>9999</v>
      </c>
      <c r="J24" s="24">
        <v>13</v>
      </c>
      <c r="K24" s="24">
        <v>1</v>
      </c>
      <c r="L24" s="2" t="s">
        <v>45</v>
      </c>
    </row>
    <row r="25" spans="1:12" ht="48" x14ac:dyDescent="0.25">
      <c r="A25" s="2" t="s">
        <v>1346</v>
      </c>
      <c r="B25" s="3">
        <v>41816</v>
      </c>
      <c r="C25" s="3">
        <v>41817</v>
      </c>
      <c r="D25" s="4" t="s">
        <v>48</v>
      </c>
      <c r="E25" s="5">
        <v>201499</v>
      </c>
      <c r="F25" s="24">
        <v>1</v>
      </c>
      <c r="G25" s="24">
        <v>1</v>
      </c>
      <c r="H25" s="24">
        <v>1</v>
      </c>
      <c r="I25" s="24">
        <v>9999</v>
      </c>
      <c r="J25" s="24">
        <v>13</v>
      </c>
      <c r="K25" s="24">
        <v>1</v>
      </c>
      <c r="L25" s="2" t="s">
        <v>47</v>
      </c>
    </row>
    <row r="26" spans="1:12" ht="60" x14ac:dyDescent="0.25">
      <c r="A26" s="2" t="s">
        <v>1346</v>
      </c>
      <c r="B26" s="3">
        <v>41878</v>
      </c>
      <c r="C26" s="3">
        <v>41879</v>
      </c>
      <c r="D26" s="4" t="s">
        <v>50</v>
      </c>
      <c r="E26" s="5">
        <v>201499</v>
      </c>
      <c r="F26" s="24">
        <v>1</v>
      </c>
      <c r="G26" s="24">
        <v>1</v>
      </c>
      <c r="H26" s="24">
        <v>1</v>
      </c>
      <c r="I26" s="24">
        <v>9999</v>
      </c>
      <c r="J26" s="24">
        <v>13</v>
      </c>
      <c r="K26" s="24">
        <v>1</v>
      </c>
      <c r="L26" s="2" t="s">
        <v>49</v>
      </c>
    </row>
    <row r="27" spans="1:12" ht="48" x14ac:dyDescent="0.25">
      <c r="A27" s="2" t="s">
        <v>1346</v>
      </c>
      <c r="B27" s="3">
        <v>41816</v>
      </c>
      <c r="C27" s="3">
        <v>41817</v>
      </c>
      <c r="D27" s="4" t="s">
        <v>52</v>
      </c>
      <c r="E27" s="5">
        <v>201499</v>
      </c>
      <c r="F27" s="24">
        <v>1</v>
      </c>
      <c r="G27" s="24">
        <v>1</v>
      </c>
      <c r="H27" s="24">
        <v>1</v>
      </c>
      <c r="I27" s="24">
        <v>9999</v>
      </c>
      <c r="J27" s="24">
        <v>13</v>
      </c>
      <c r="K27" s="24">
        <v>1</v>
      </c>
      <c r="L27" s="2" t="s">
        <v>51</v>
      </c>
    </row>
    <row r="28" spans="1:12" ht="48" x14ac:dyDescent="0.25">
      <c r="A28" s="2" t="s">
        <v>1346</v>
      </c>
      <c r="B28" s="3">
        <v>41823</v>
      </c>
      <c r="C28" s="3">
        <v>41824</v>
      </c>
      <c r="D28" s="4" t="s">
        <v>54</v>
      </c>
      <c r="E28" s="5">
        <v>201499</v>
      </c>
      <c r="F28" s="24">
        <v>1</v>
      </c>
      <c r="G28" s="24">
        <v>1</v>
      </c>
      <c r="H28" s="24">
        <v>1</v>
      </c>
      <c r="I28" s="24">
        <v>9999</v>
      </c>
      <c r="J28" s="24">
        <v>13</v>
      </c>
      <c r="K28" s="24">
        <v>1</v>
      </c>
      <c r="L28" s="2" t="s">
        <v>53</v>
      </c>
    </row>
    <row r="29" spans="1:12" ht="36" x14ac:dyDescent="0.25">
      <c r="A29" s="2" t="s">
        <v>1346</v>
      </c>
      <c r="B29" s="3">
        <v>41815</v>
      </c>
      <c r="C29" s="3">
        <v>41816</v>
      </c>
      <c r="D29" s="4" t="s">
        <v>56</v>
      </c>
      <c r="E29" s="5" t="s">
        <v>26</v>
      </c>
      <c r="F29" s="24">
        <v>1</v>
      </c>
      <c r="G29" s="24">
        <v>1</v>
      </c>
      <c r="H29" s="24">
        <v>1</v>
      </c>
      <c r="I29" s="24">
        <v>9999</v>
      </c>
      <c r="J29" s="24">
        <v>13</v>
      </c>
      <c r="K29" s="24">
        <v>1</v>
      </c>
      <c r="L29" s="2" t="s">
        <v>55</v>
      </c>
    </row>
    <row r="30" spans="1:12" ht="48" x14ac:dyDescent="0.25">
      <c r="A30" s="2" t="s">
        <v>1346</v>
      </c>
      <c r="B30" s="3">
        <v>41800</v>
      </c>
      <c r="C30" s="3">
        <v>41815</v>
      </c>
      <c r="D30" s="4" t="s">
        <v>58</v>
      </c>
      <c r="E30" s="5">
        <v>201499</v>
      </c>
      <c r="F30" s="24">
        <v>1</v>
      </c>
      <c r="G30" s="24">
        <v>1</v>
      </c>
      <c r="H30" s="24">
        <v>1</v>
      </c>
      <c r="I30" s="24">
        <v>9999</v>
      </c>
      <c r="J30" s="24">
        <v>13</v>
      </c>
      <c r="K30" s="24">
        <v>1</v>
      </c>
      <c r="L30" s="2" t="s">
        <v>57</v>
      </c>
    </row>
    <row r="31" spans="1:12" ht="72" x14ac:dyDescent="0.25">
      <c r="A31" s="2" t="s">
        <v>1346</v>
      </c>
      <c r="B31" s="3">
        <v>41836</v>
      </c>
      <c r="C31" s="3">
        <v>41837</v>
      </c>
      <c r="D31" s="4" t="s">
        <v>60</v>
      </c>
      <c r="E31" s="5" t="s">
        <v>61</v>
      </c>
      <c r="F31" s="24">
        <v>1</v>
      </c>
      <c r="G31" s="24">
        <v>1</v>
      </c>
      <c r="H31" s="24">
        <v>1</v>
      </c>
      <c r="I31" s="24">
        <v>9999</v>
      </c>
      <c r="J31" s="24">
        <v>13</v>
      </c>
      <c r="K31" s="24">
        <v>1</v>
      </c>
      <c r="L31" s="2" t="s">
        <v>59</v>
      </c>
    </row>
    <row r="32" spans="1:12" ht="48" x14ac:dyDescent="0.25">
      <c r="A32" s="2" t="s">
        <v>1346</v>
      </c>
      <c r="B32" s="3">
        <v>41834</v>
      </c>
      <c r="C32" s="3">
        <v>41835</v>
      </c>
      <c r="D32" s="4" t="s">
        <v>63</v>
      </c>
      <c r="E32" s="5">
        <v>201499</v>
      </c>
      <c r="F32" s="24">
        <v>1</v>
      </c>
      <c r="G32" s="24">
        <v>1</v>
      </c>
      <c r="H32" s="24">
        <v>1</v>
      </c>
      <c r="I32" s="24">
        <v>9999</v>
      </c>
      <c r="J32" s="24">
        <v>13</v>
      </c>
      <c r="K32" s="24">
        <v>1</v>
      </c>
      <c r="L32" s="2" t="s">
        <v>62</v>
      </c>
    </row>
    <row r="33" spans="1:12" ht="60" x14ac:dyDescent="0.25">
      <c r="A33" s="2" t="s">
        <v>1347</v>
      </c>
      <c r="B33" s="3">
        <v>41852</v>
      </c>
      <c r="C33" s="3">
        <v>41855</v>
      </c>
      <c r="D33" s="4" t="s">
        <v>65</v>
      </c>
      <c r="E33" s="5">
        <v>201499</v>
      </c>
      <c r="F33" s="24">
        <v>1</v>
      </c>
      <c r="G33" s="24">
        <v>1</v>
      </c>
      <c r="H33" s="24">
        <v>1</v>
      </c>
      <c r="I33" s="24">
        <v>9999</v>
      </c>
      <c r="J33" s="24">
        <v>13</v>
      </c>
      <c r="K33" s="24">
        <v>1</v>
      </c>
      <c r="L33" s="2" t="s">
        <v>64</v>
      </c>
    </row>
    <row r="34" spans="1:12" ht="48" x14ac:dyDescent="0.25">
      <c r="A34" s="2" t="s">
        <v>1347</v>
      </c>
      <c r="B34" s="3">
        <v>41843</v>
      </c>
      <c r="C34" s="3">
        <v>41844</v>
      </c>
      <c r="D34" s="4" t="s">
        <v>67</v>
      </c>
      <c r="E34" s="5">
        <v>201499</v>
      </c>
      <c r="F34" s="24">
        <v>1</v>
      </c>
      <c r="G34" s="24">
        <v>1</v>
      </c>
      <c r="H34" s="24">
        <v>1</v>
      </c>
      <c r="I34" s="24">
        <v>9999</v>
      </c>
      <c r="J34" s="24">
        <v>13</v>
      </c>
      <c r="K34" s="24">
        <v>1</v>
      </c>
      <c r="L34" s="2" t="s">
        <v>66</v>
      </c>
    </row>
    <row r="35" spans="1:12" ht="48" x14ac:dyDescent="0.25">
      <c r="A35" s="2" t="s">
        <v>1347</v>
      </c>
      <c r="B35" s="3">
        <v>41843</v>
      </c>
      <c r="C35" s="3">
        <v>41844</v>
      </c>
      <c r="D35" s="4" t="s">
        <v>69</v>
      </c>
      <c r="E35" s="5">
        <v>201499</v>
      </c>
      <c r="F35" s="24">
        <v>1</v>
      </c>
      <c r="G35" s="24">
        <v>1</v>
      </c>
      <c r="H35" s="24">
        <v>1</v>
      </c>
      <c r="I35" s="24">
        <v>9999</v>
      </c>
      <c r="J35" s="24">
        <v>13</v>
      </c>
      <c r="K35" s="24">
        <v>1</v>
      </c>
      <c r="L35" s="2" t="s">
        <v>68</v>
      </c>
    </row>
    <row r="36" spans="1:12" ht="60" x14ac:dyDescent="0.25">
      <c r="A36" s="2" t="s">
        <v>1347</v>
      </c>
      <c r="B36" s="3">
        <v>41848</v>
      </c>
      <c r="C36" s="3">
        <v>41849</v>
      </c>
      <c r="D36" s="4" t="s">
        <v>71</v>
      </c>
      <c r="E36" s="5">
        <v>201499</v>
      </c>
      <c r="F36" s="24">
        <v>1</v>
      </c>
      <c r="G36" s="24">
        <v>1</v>
      </c>
      <c r="H36" s="24">
        <v>1</v>
      </c>
      <c r="I36" s="24">
        <v>9999</v>
      </c>
      <c r="J36" s="24">
        <v>13</v>
      </c>
      <c r="K36" s="24">
        <v>1</v>
      </c>
      <c r="L36" s="2" t="s">
        <v>70</v>
      </c>
    </row>
    <row r="37" spans="1:12" ht="48" x14ac:dyDescent="0.25">
      <c r="A37" s="2" t="s">
        <v>1347</v>
      </c>
      <c r="B37" s="3">
        <v>41843</v>
      </c>
      <c r="C37" s="3">
        <v>41844</v>
      </c>
      <c r="D37" s="4" t="s">
        <v>73</v>
      </c>
      <c r="E37" s="5">
        <v>201499</v>
      </c>
      <c r="F37" s="24">
        <v>1</v>
      </c>
      <c r="G37" s="24">
        <v>1</v>
      </c>
      <c r="H37" s="24">
        <v>1</v>
      </c>
      <c r="I37" s="24">
        <v>9999</v>
      </c>
      <c r="J37" s="24">
        <v>13</v>
      </c>
      <c r="K37" s="24">
        <v>1</v>
      </c>
      <c r="L37" s="2" t="s">
        <v>72</v>
      </c>
    </row>
    <row r="38" spans="1:12" ht="60" x14ac:dyDescent="0.25">
      <c r="A38" s="2" t="s">
        <v>1347</v>
      </c>
      <c r="B38" s="3">
        <v>41859</v>
      </c>
      <c r="C38" s="3">
        <v>41862</v>
      </c>
      <c r="D38" s="4" t="s">
        <v>75</v>
      </c>
      <c r="E38" s="5">
        <v>201499</v>
      </c>
      <c r="F38" s="24">
        <v>1</v>
      </c>
      <c r="G38" s="24">
        <v>1</v>
      </c>
      <c r="H38" s="24">
        <v>1</v>
      </c>
      <c r="I38" s="24">
        <v>9999</v>
      </c>
      <c r="J38" s="24">
        <v>13</v>
      </c>
      <c r="K38" s="24">
        <v>1</v>
      </c>
      <c r="L38" s="2" t="s">
        <v>74</v>
      </c>
    </row>
    <row r="39" spans="1:12" ht="60" x14ac:dyDescent="0.25">
      <c r="A39" s="2" t="s">
        <v>1347</v>
      </c>
      <c r="B39" s="3">
        <v>41843</v>
      </c>
      <c r="C39" s="3">
        <v>41844</v>
      </c>
      <c r="D39" s="4" t="s">
        <v>77</v>
      </c>
      <c r="E39" s="5">
        <v>201499</v>
      </c>
      <c r="F39" s="24">
        <v>1</v>
      </c>
      <c r="G39" s="24">
        <v>1</v>
      </c>
      <c r="H39" s="24">
        <v>1</v>
      </c>
      <c r="I39" s="24">
        <v>9999</v>
      </c>
      <c r="J39" s="24">
        <v>13</v>
      </c>
      <c r="K39" s="24">
        <v>1</v>
      </c>
      <c r="L39" s="2" t="s">
        <v>76</v>
      </c>
    </row>
    <row r="40" spans="1:12" ht="48" x14ac:dyDescent="0.25">
      <c r="A40" s="2" t="s">
        <v>1347</v>
      </c>
      <c r="B40" s="3">
        <v>41852</v>
      </c>
      <c r="C40" s="3">
        <v>41855</v>
      </c>
      <c r="D40" s="4" t="s">
        <v>79</v>
      </c>
      <c r="E40" s="5">
        <v>201499</v>
      </c>
      <c r="F40" s="24">
        <v>1</v>
      </c>
      <c r="G40" s="24">
        <v>1</v>
      </c>
      <c r="H40" s="24">
        <v>1</v>
      </c>
      <c r="I40" s="24">
        <v>9999</v>
      </c>
      <c r="J40" s="24">
        <v>13</v>
      </c>
      <c r="K40" s="24">
        <v>1</v>
      </c>
      <c r="L40" s="2" t="s">
        <v>78</v>
      </c>
    </row>
    <row r="41" spans="1:12" ht="60" x14ac:dyDescent="0.25">
      <c r="A41" s="2" t="s">
        <v>1347</v>
      </c>
      <c r="B41" s="3">
        <v>41848</v>
      </c>
      <c r="C41" s="3">
        <v>41849</v>
      </c>
      <c r="D41" s="4" t="s">
        <v>81</v>
      </c>
      <c r="E41" s="5">
        <v>201499</v>
      </c>
      <c r="F41" s="24">
        <v>1</v>
      </c>
      <c r="G41" s="24">
        <v>1</v>
      </c>
      <c r="H41" s="24">
        <v>1</v>
      </c>
      <c r="I41" s="24">
        <v>9999</v>
      </c>
      <c r="J41" s="24">
        <v>13</v>
      </c>
      <c r="K41" s="24">
        <v>1</v>
      </c>
      <c r="L41" s="2" t="s">
        <v>80</v>
      </c>
    </row>
    <row r="42" spans="1:12" ht="48" x14ac:dyDescent="0.25">
      <c r="A42" s="2" t="s">
        <v>1347</v>
      </c>
      <c r="B42" s="3">
        <v>41848</v>
      </c>
      <c r="C42" s="3">
        <v>41849</v>
      </c>
      <c r="D42" s="4" t="s">
        <v>83</v>
      </c>
      <c r="E42" s="5">
        <v>201499</v>
      </c>
      <c r="F42" s="24">
        <v>1</v>
      </c>
      <c r="G42" s="24">
        <v>1</v>
      </c>
      <c r="H42" s="24">
        <v>1</v>
      </c>
      <c r="I42" s="24">
        <v>9999</v>
      </c>
      <c r="J42" s="24">
        <v>13</v>
      </c>
      <c r="K42" s="24">
        <v>1</v>
      </c>
      <c r="L42" s="2" t="s">
        <v>82</v>
      </c>
    </row>
    <row r="43" spans="1:12" ht="60" x14ac:dyDescent="0.25">
      <c r="A43" s="2" t="s">
        <v>1347</v>
      </c>
      <c r="B43" s="3">
        <v>41843</v>
      </c>
      <c r="C43" s="3">
        <v>41844</v>
      </c>
      <c r="D43" s="4" t="s">
        <v>85</v>
      </c>
      <c r="E43" s="5">
        <v>201499</v>
      </c>
      <c r="F43" s="24">
        <v>1</v>
      </c>
      <c r="G43" s="24">
        <v>1</v>
      </c>
      <c r="H43" s="24">
        <v>1</v>
      </c>
      <c r="I43" s="24">
        <v>9999</v>
      </c>
      <c r="J43" s="24">
        <v>13</v>
      </c>
      <c r="K43" s="24">
        <v>1</v>
      </c>
      <c r="L43" s="2" t="s">
        <v>84</v>
      </c>
    </row>
    <row r="44" spans="1:12" ht="48" x14ac:dyDescent="0.25">
      <c r="A44" s="2" t="s">
        <v>1347</v>
      </c>
      <c r="B44" s="3">
        <v>41843</v>
      </c>
      <c r="C44" s="3">
        <v>41844</v>
      </c>
      <c r="D44" s="4" t="s">
        <v>87</v>
      </c>
      <c r="E44" s="5">
        <v>201499</v>
      </c>
      <c r="F44" s="24">
        <v>1</v>
      </c>
      <c r="G44" s="24">
        <v>1</v>
      </c>
      <c r="H44" s="24">
        <v>1</v>
      </c>
      <c r="I44" s="24">
        <v>9999</v>
      </c>
      <c r="J44" s="24">
        <v>13</v>
      </c>
      <c r="K44" s="24">
        <v>1</v>
      </c>
      <c r="L44" s="2" t="s">
        <v>86</v>
      </c>
    </row>
    <row r="45" spans="1:12" ht="48" x14ac:dyDescent="0.25">
      <c r="A45" s="2" t="s">
        <v>1347</v>
      </c>
      <c r="B45" s="3">
        <v>41843</v>
      </c>
      <c r="C45" s="3">
        <v>41844</v>
      </c>
      <c r="D45" s="4" t="s">
        <v>89</v>
      </c>
      <c r="E45" s="5">
        <v>201499</v>
      </c>
      <c r="F45" s="24">
        <v>1</v>
      </c>
      <c r="G45" s="24">
        <v>1</v>
      </c>
      <c r="H45" s="24">
        <v>1</v>
      </c>
      <c r="I45" s="24">
        <v>9999</v>
      </c>
      <c r="J45" s="24">
        <v>13</v>
      </c>
      <c r="K45" s="24">
        <v>1</v>
      </c>
      <c r="L45" s="2" t="s">
        <v>88</v>
      </c>
    </row>
    <row r="46" spans="1:12" ht="48" x14ac:dyDescent="0.25">
      <c r="A46" s="2" t="s">
        <v>1347</v>
      </c>
      <c r="B46" s="3">
        <v>41852</v>
      </c>
      <c r="C46" s="3">
        <v>41855</v>
      </c>
      <c r="D46" s="4" t="s">
        <v>91</v>
      </c>
      <c r="E46" s="5">
        <v>201499</v>
      </c>
      <c r="F46" s="24">
        <v>1</v>
      </c>
      <c r="G46" s="24">
        <v>1</v>
      </c>
      <c r="H46" s="24">
        <v>1</v>
      </c>
      <c r="I46" s="24">
        <v>9999</v>
      </c>
      <c r="J46" s="24">
        <v>13</v>
      </c>
      <c r="K46" s="24">
        <v>1</v>
      </c>
      <c r="L46" s="2" t="s">
        <v>90</v>
      </c>
    </row>
    <row r="47" spans="1:12" ht="48" x14ac:dyDescent="0.25">
      <c r="A47" s="2" t="s">
        <v>1347</v>
      </c>
      <c r="B47" s="3">
        <v>41844</v>
      </c>
      <c r="C47" s="3">
        <v>41843</v>
      </c>
      <c r="D47" s="4" t="s">
        <v>93</v>
      </c>
      <c r="E47" s="5">
        <v>201499</v>
      </c>
      <c r="F47" s="24">
        <v>1</v>
      </c>
      <c r="G47" s="24">
        <v>1</v>
      </c>
      <c r="H47" s="24">
        <v>1</v>
      </c>
      <c r="I47" s="24">
        <v>9999</v>
      </c>
      <c r="J47" s="24">
        <v>13</v>
      </c>
      <c r="K47" s="24">
        <v>1</v>
      </c>
      <c r="L47" s="2" t="s">
        <v>92</v>
      </c>
    </row>
    <row r="48" spans="1:12" ht="48" x14ac:dyDescent="0.25">
      <c r="A48" s="2" t="s">
        <v>1347</v>
      </c>
      <c r="B48" s="3">
        <v>41852</v>
      </c>
      <c r="C48" s="3">
        <v>41855</v>
      </c>
      <c r="D48" s="4" t="s">
        <v>95</v>
      </c>
      <c r="E48" s="5">
        <v>201499</v>
      </c>
      <c r="F48" s="24">
        <v>1</v>
      </c>
      <c r="G48" s="24">
        <v>1</v>
      </c>
      <c r="H48" s="24">
        <v>1</v>
      </c>
      <c r="I48" s="24">
        <v>9999</v>
      </c>
      <c r="J48" s="24">
        <v>13</v>
      </c>
      <c r="K48" s="24">
        <v>1</v>
      </c>
      <c r="L48" s="2" t="s">
        <v>94</v>
      </c>
    </row>
    <row r="49" spans="1:12" ht="48" x14ac:dyDescent="0.25">
      <c r="A49" s="2" t="s">
        <v>1347</v>
      </c>
      <c r="B49" s="3">
        <v>41848</v>
      </c>
      <c r="C49" s="3">
        <v>41857</v>
      </c>
      <c r="D49" s="4" t="s">
        <v>97</v>
      </c>
      <c r="E49" s="5">
        <v>201499</v>
      </c>
      <c r="F49" s="24">
        <v>1</v>
      </c>
      <c r="G49" s="24">
        <v>1</v>
      </c>
      <c r="H49" s="24">
        <v>1</v>
      </c>
      <c r="I49" s="24">
        <v>9999</v>
      </c>
      <c r="J49" s="24">
        <v>13</v>
      </c>
      <c r="K49" s="24">
        <v>1</v>
      </c>
      <c r="L49" s="2" t="s">
        <v>96</v>
      </c>
    </row>
    <row r="50" spans="1:12" ht="36" x14ac:dyDescent="0.25">
      <c r="A50" s="2" t="s">
        <v>1347</v>
      </c>
      <c r="B50" s="3">
        <v>41848</v>
      </c>
      <c r="C50" s="3">
        <v>41849</v>
      </c>
      <c r="D50" s="4" t="s">
        <v>99</v>
      </c>
      <c r="E50" s="5">
        <v>201499</v>
      </c>
      <c r="F50" s="24">
        <v>1</v>
      </c>
      <c r="G50" s="24">
        <v>1</v>
      </c>
      <c r="H50" s="24">
        <v>1</v>
      </c>
      <c r="I50" s="24">
        <v>9999</v>
      </c>
      <c r="J50" s="24">
        <v>13</v>
      </c>
      <c r="K50" s="24">
        <v>1</v>
      </c>
      <c r="L50" s="2" t="s">
        <v>98</v>
      </c>
    </row>
    <row r="51" spans="1:12" ht="48" x14ac:dyDescent="0.25">
      <c r="A51" s="2" t="s">
        <v>1347</v>
      </c>
      <c r="B51" s="3">
        <v>41859</v>
      </c>
      <c r="C51" s="3">
        <v>41862</v>
      </c>
      <c r="D51" s="4" t="s">
        <v>101</v>
      </c>
      <c r="E51" s="5">
        <v>201499</v>
      </c>
      <c r="F51" s="24">
        <v>1</v>
      </c>
      <c r="G51" s="24">
        <v>1</v>
      </c>
      <c r="H51" s="24">
        <v>1</v>
      </c>
      <c r="I51" s="24">
        <v>9999</v>
      </c>
      <c r="J51" s="24">
        <v>13</v>
      </c>
      <c r="K51" s="24">
        <v>1</v>
      </c>
      <c r="L51" s="2" t="s">
        <v>100</v>
      </c>
    </row>
    <row r="52" spans="1:12" ht="48" x14ac:dyDescent="0.25">
      <c r="A52" s="2" t="s">
        <v>1347</v>
      </c>
      <c r="B52" s="3">
        <v>41878</v>
      </c>
      <c r="C52" s="3">
        <v>41891</v>
      </c>
      <c r="D52" s="4" t="s">
        <v>103</v>
      </c>
      <c r="E52" s="5">
        <v>201499</v>
      </c>
      <c r="F52" s="24">
        <v>1</v>
      </c>
      <c r="G52" s="24">
        <v>1</v>
      </c>
      <c r="H52" s="24">
        <v>1</v>
      </c>
      <c r="I52" s="24">
        <v>9999</v>
      </c>
      <c r="J52" s="24">
        <v>13</v>
      </c>
      <c r="K52" s="24">
        <v>1</v>
      </c>
      <c r="L52" s="2" t="s">
        <v>102</v>
      </c>
    </row>
    <row r="53" spans="1:12" ht="48" x14ac:dyDescent="0.25">
      <c r="A53" s="2" t="s">
        <v>1347</v>
      </c>
      <c r="B53" s="3">
        <v>41849</v>
      </c>
      <c r="C53" s="3">
        <v>41850</v>
      </c>
      <c r="D53" s="4" t="s">
        <v>105</v>
      </c>
      <c r="E53" s="5">
        <v>201499</v>
      </c>
      <c r="F53" s="24">
        <v>1</v>
      </c>
      <c r="G53" s="24">
        <v>1</v>
      </c>
      <c r="H53" s="24">
        <v>1</v>
      </c>
      <c r="I53" s="24">
        <v>9999</v>
      </c>
      <c r="J53" s="24">
        <v>13</v>
      </c>
      <c r="K53" s="24">
        <v>1</v>
      </c>
      <c r="L53" s="2" t="s">
        <v>104</v>
      </c>
    </row>
    <row r="54" spans="1:12" ht="48" x14ac:dyDescent="0.25">
      <c r="A54" s="2" t="s">
        <v>1347</v>
      </c>
      <c r="B54" s="3">
        <v>41852</v>
      </c>
      <c r="C54" s="3">
        <v>41855</v>
      </c>
      <c r="D54" s="4" t="s">
        <v>107</v>
      </c>
      <c r="E54" s="5">
        <v>201499</v>
      </c>
      <c r="F54" s="24">
        <v>1</v>
      </c>
      <c r="G54" s="24">
        <v>1</v>
      </c>
      <c r="H54" s="24">
        <v>1</v>
      </c>
      <c r="I54" s="24">
        <v>9999</v>
      </c>
      <c r="J54" s="24">
        <v>13</v>
      </c>
      <c r="K54" s="24">
        <v>1</v>
      </c>
      <c r="L54" s="2" t="s">
        <v>106</v>
      </c>
    </row>
    <row r="55" spans="1:12" ht="48" x14ac:dyDescent="0.25">
      <c r="A55" s="2" t="s">
        <v>1347</v>
      </c>
      <c r="B55" s="3">
        <v>41844</v>
      </c>
      <c r="C55" s="3">
        <v>41845</v>
      </c>
      <c r="D55" s="4" t="s">
        <v>109</v>
      </c>
      <c r="E55" s="5">
        <v>201499</v>
      </c>
      <c r="F55" s="24">
        <v>1</v>
      </c>
      <c r="G55" s="24">
        <v>1</v>
      </c>
      <c r="H55" s="24">
        <v>1</v>
      </c>
      <c r="I55" s="24">
        <v>9999</v>
      </c>
      <c r="J55" s="24">
        <v>13</v>
      </c>
      <c r="K55" s="24">
        <v>1</v>
      </c>
      <c r="L55" s="2" t="s">
        <v>108</v>
      </c>
    </row>
    <row r="56" spans="1:12" ht="60" x14ac:dyDescent="0.25">
      <c r="A56" s="2" t="s">
        <v>1347</v>
      </c>
      <c r="B56" s="3">
        <v>41843</v>
      </c>
      <c r="C56" s="3">
        <v>41844</v>
      </c>
      <c r="D56" s="4" t="s">
        <v>111</v>
      </c>
      <c r="E56" s="5">
        <v>201499</v>
      </c>
      <c r="F56" s="24">
        <v>1</v>
      </c>
      <c r="G56" s="24">
        <v>1</v>
      </c>
      <c r="H56" s="24">
        <v>1</v>
      </c>
      <c r="I56" s="24">
        <v>9999</v>
      </c>
      <c r="J56" s="24">
        <v>13</v>
      </c>
      <c r="K56" s="24">
        <v>1</v>
      </c>
      <c r="L56" s="2" t="s">
        <v>110</v>
      </c>
    </row>
    <row r="57" spans="1:12" ht="48" x14ac:dyDescent="0.25">
      <c r="A57" s="2" t="s">
        <v>1347</v>
      </c>
      <c r="B57" s="3">
        <v>41848</v>
      </c>
      <c r="C57" s="3">
        <v>41849</v>
      </c>
      <c r="D57" s="4" t="s">
        <v>113</v>
      </c>
      <c r="E57" s="5">
        <v>201499</v>
      </c>
      <c r="F57" s="24">
        <v>1</v>
      </c>
      <c r="G57" s="24">
        <v>1</v>
      </c>
      <c r="H57" s="24">
        <v>1</v>
      </c>
      <c r="I57" s="24">
        <v>9999</v>
      </c>
      <c r="J57" s="24">
        <v>13</v>
      </c>
      <c r="K57" s="24">
        <v>1</v>
      </c>
      <c r="L57" s="2" t="s">
        <v>112</v>
      </c>
    </row>
    <row r="58" spans="1:12" ht="48" x14ac:dyDescent="0.25">
      <c r="A58" s="2" t="s">
        <v>1348</v>
      </c>
      <c r="B58" s="3">
        <v>42559</v>
      </c>
      <c r="C58" s="3">
        <v>42572</v>
      </c>
      <c r="D58" s="4" t="s">
        <v>115</v>
      </c>
      <c r="E58" s="5">
        <v>201598</v>
      </c>
      <c r="F58" s="24">
        <v>1</v>
      </c>
      <c r="G58" s="24">
        <v>1</v>
      </c>
      <c r="H58" s="24">
        <v>1</v>
      </c>
      <c r="I58" s="24">
        <v>9999</v>
      </c>
      <c r="J58" s="24">
        <v>13</v>
      </c>
      <c r="K58" s="24">
        <v>1</v>
      </c>
      <c r="L58" s="2" t="s">
        <v>114</v>
      </c>
    </row>
    <row r="59" spans="1:12" ht="48" x14ac:dyDescent="0.25">
      <c r="A59" s="2" t="s">
        <v>1348</v>
      </c>
      <c r="B59" s="3">
        <v>42559</v>
      </c>
      <c r="C59" s="3">
        <v>42572</v>
      </c>
      <c r="D59" s="4" t="s">
        <v>117</v>
      </c>
      <c r="E59" s="5">
        <v>201598</v>
      </c>
      <c r="F59" s="24">
        <v>1</v>
      </c>
      <c r="G59" s="24">
        <v>1</v>
      </c>
      <c r="H59" s="24">
        <v>1</v>
      </c>
      <c r="I59" s="24">
        <v>9999</v>
      </c>
      <c r="J59" s="24">
        <v>13</v>
      </c>
      <c r="K59" s="24">
        <v>1</v>
      </c>
      <c r="L59" s="2" t="s">
        <v>116</v>
      </c>
    </row>
    <row r="60" spans="1:12" ht="60" x14ac:dyDescent="0.25">
      <c r="A60" s="2" t="s">
        <v>1348</v>
      </c>
      <c r="B60" s="3">
        <v>42559</v>
      </c>
      <c r="C60" s="3">
        <v>42572</v>
      </c>
      <c r="D60" s="4" t="s">
        <v>119</v>
      </c>
      <c r="E60" s="5">
        <v>201598</v>
      </c>
      <c r="F60" s="24">
        <v>1</v>
      </c>
      <c r="G60" s="24">
        <v>1</v>
      </c>
      <c r="H60" s="24">
        <v>1</v>
      </c>
      <c r="I60" s="24">
        <v>9999</v>
      </c>
      <c r="J60" s="24">
        <v>13</v>
      </c>
      <c r="K60" s="24">
        <v>1</v>
      </c>
      <c r="L60" s="2" t="s">
        <v>118</v>
      </c>
    </row>
    <row r="61" spans="1:12" ht="60" x14ac:dyDescent="0.25">
      <c r="A61" s="2" t="s">
        <v>1348</v>
      </c>
      <c r="B61" s="3">
        <v>42559</v>
      </c>
      <c r="C61" s="3">
        <v>42572</v>
      </c>
      <c r="D61" s="4" t="s">
        <v>121</v>
      </c>
      <c r="E61" s="5">
        <v>201598</v>
      </c>
      <c r="F61" s="24">
        <v>1</v>
      </c>
      <c r="G61" s="24">
        <v>1</v>
      </c>
      <c r="H61" s="24">
        <v>1</v>
      </c>
      <c r="I61" s="24">
        <v>9999</v>
      </c>
      <c r="J61" s="24">
        <v>13</v>
      </c>
      <c r="K61" s="24">
        <v>1</v>
      </c>
      <c r="L61" s="2" t="s">
        <v>120</v>
      </c>
    </row>
    <row r="62" spans="1:12" ht="48" x14ac:dyDescent="0.25">
      <c r="A62" s="2" t="s">
        <v>1348</v>
      </c>
      <c r="B62" s="3">
        <v>42559</v>
      </c>
      <c r="C62" s="3">
        <v>42572</v>
      </c>
      <c r="D62" s="4" t="s">
        <v>123</v>
      </c>
      <c r="E62" s="5">
        <v>201598</v>
      </c>
      <c r="F62" s="24">
        <v>1</v>
      </c>
      <c r="G62" s="24">
        <v>1</v>
      </c>
      <c r="H62" s="24">
        <v>1</v>
      </c>
      <c r="I62" s="24">
        <v>9999</v>
      </c>
      <c r="J62" s="24">
        <v>13</v>
      </c>
      <c r="K62" s="24">
        <v>1</v>
      </c>
      <c r="L62" s="2" t="s">
        <v>122</v>
      </c>
    </row>
    <row r="63" spans="1:12" ht="36" x14ac:dyDescent="0.25">
      <c r="A63" s="2" t="s">
        <v>1348</v>
      </c>
      <c r="B63" s="3">
        <v>42559</v>
      </c>
      <c r="C63" s="3">
        <v>42572</v>
      </c>
      <c r="D63" s="4" t="s">
        <v>125</v>
      </c>
      <c r="E63" s="5">
        <v>201598</v>
      </c>
      <c r="F63" s="24">
        <v>1</v>
      </c>
      <c r="G63" s="24">
        <v>1</v>
      </c>
      <c r="H63" s="24">
        <v>1</v>
      </c>
      <c r="I63" s="24">
        <v>9999</v>
      </c>
      <c r="J63" s="24">
        <v>13</v>
      </c>
      <c r="K63" s="24">
        <v>1</v>
      </c>
      <c r="L63" s="2" t="s">
        <v>124</v>
      </c>
    </row>
    <row r="64" spans="1:12" ht="48" x14ac:dyDescent="0.25">
      <c r="A64" s="2" t="s">
        <v>1348</v>
      </c>
      <c r="B64" s="3">
        <v>42559</v>
      </c>
      <c r="C64" s="3">
        <v>42572</v>
      </c>
      <c r="D64" s="4" t="s">
        <v>127</v>
      </c>
      <c r="E64" s="5">
        <v>201598</v>
      </c>
      <c r="F64" s="24">
        <v>1</v>
      </c>
      <c r="G64" s="24">
        <v>1</v>
      </c>
      <c r="H64" s="24">
        <v>1</v>
      </c>
      <c r="I64" s="24">
        <v>9999</v>
      </c>
      <c r="J64" s="24">
        <v>13</v>
      </c>
      <c r="K64" s="24">
        <v>1</v>
      </c>
      <c r="L64" s="2" t="s">
        <v>126</v>
      </c>
    </row>
    <row r="65" spans="1:12" ht="48" x14ac:dyDescent="0.25">
      <c r="A65" s="2" t="s">
        <v>1348</v>
      </c>
      <c r="B65" s="3">
        <v>42559</v>
      </c>
      <c r="C65" s="3">
        <v>42572</v>
      </c>
      <c r="D65" s="4" t="s">
        <v>129</v>
      </c>
      <c r="E65" s="5">
        <v>201598</v>
      </c>
      <c r="F65" s="24">
        <v>1</v>
      </c>
      <c r="G65" s="24">
        <v>1</v>
      </c>
      <c r="H65" s="24">
        <v>1</v>
      </c>
      <c r="I65" s="24">
        <v>9999</v>
      </c>
      <c r="J65" s="24">
        <v>13</v>
      </c>
      <c r="K65" s="24">
        <v>1</v>
      </c>
      <c r="L65" s="2" t="s">
        <v>128</v>
      </c>
    </row>
    <row r="66" spans="1:12" ht="48" x14ac:dyDescent="0.25">
      <c r="A66" s="2" t="s">
        <v>1348</v>
      </c>
      <c r="B66" s="3">
        <v>42559</v>
      </c>
      <c r="C66" s="3">
        <v>42572</v>
      </c>
      <c r="D66" s="4" t="s">
        <v>131</v>
      </c>
      <c r="E66" s="5">
        <v>201598</v>
      </c>
      <c r="F66" s="24">
        <v>1</v>
      </c>
      <c r="G66" s="24">
        <v>1</v>
      </c>
      <c r="H66" s="24">
        <v>1</v>
      </c>
      <c r="I66" s="24">
        <v>9999</v>
      </c>
      <c r="J66" s="24">
        <v>13</v>
      </c>
      <c r="K66" s="24">
        <v>1</v>
      </c>
      <c r="L66" s="2" t="s">
        <v>130</v>
      </c>
    </row>
    <row r="67" spans="1:12" ht="48" x14ac:dyDescent="0.25">
      <c r="A67" s="2" t="s">
        <v>1348</v>
      </c>
      <c r="B67" s="3">
        <v>42559</v>
      </c>
      <c r="C67" s="3">
        <v>42572</v>
      </c>
      <c r="D67" s="4" t="s">
        <v>133</v>
      </c>
      <c r="E67" s="5">
        <v>201598</v>
      </c>
      <c r="F67" s="24">
        <v>1</v>
      </c>
      <c r="G67" s="24">
        <v>1</v>
      </c>
      <c r="H67" s="24">
        <v>1</v>
      </c>
      <c r="I67" s="24">
        <v>9999</v>
      </c>
      <c r="J67" s="24">
        <v>13</v>
      </c>
      <c r="K67" s="24">
        <v>1</v>
      </c>
      <c r="L67" s="2" t="s">
        <v>132</v>
      </c>
    </row>
    <row r="68" spans="1:12" ht="36" x14ac:dyDescent="0.25">
      <c r="A68" s="2" t="s">
        <v>1348</v>
      </c>
      <c r="B68" s="3">
        <v>42559</v>
      </c>
      <c r="C68" s="3">
        <v>42572</v>
      </c>
      <c r="D68" s="4" t="s">
        <v>135</v>
      </c>
      <c r="E68" s="5">
        <v>201598</v>
      </c>
      <c r="F68" s="24">
        <v>1</v>
      </c>
      <c r="G68" s="24">
        <v>1</v>
      </c>
      <c r="H68" s="24">
        <v>1</v>
      </c>
      <c r="I68" s="24">
        <v>9999</v>
      </c>
      <c r="J68" s="24">
        <v>13</v>
      </c>
      <c r="K68" s="24">
        <v>1</v>
      </c>
      <c r="L68" s="2" t="s">
        <v>134</v>
      </c>
    </row>
    <row r="69" spans="1:12" ht="48" x14ac:dyDescent="0.25">
      <c r="A69" s="2" t="s">
        <v>1348</v>
      </c>
      <c r="B69" s="3">
        <v>42559</v>
      </c>
      <c r="C69" s="3">
        <v>42572</v>
      </c>
      <c r="D69" s="4" t="s">
        <v>137</v>
      </c>
      <c r="E69" s="5">
        <v>201598</v>
      </c>
      <c r="F69" s="24">
        <v>1</v>
      </c>
      <c r="G69" s="24">
        <v>1</v>
      </c>
      <c r="H69" s="24">
        <v>1</v>
      </c>
      <c r="I69" s="24">
        <v>9999</v>
      </c>
      <c r="J69" s="24">
        <v>13</v>
      </c>
      <c r="K69" s="24">
        <v>1</v>
      </c>
      <c r="L69" s="2" t="s">
        <v>136</v>
      </c>
    </row>
    <row r="70" spans="1:12" ht="60" x14ac:dyDescent="0.25">
      <c r="A70" s="2" t="s">
        <v>1348</v>
      </c>
      <c r="B70" s="3">
        <v>42559</v>
      </c>
      <c r="C70" s="3">
        <v>42572</v>
      </c>
      <c r="D70" s="4" t="s">
        <v>139</v>
      </c>
      <c r="E70" s="5">
        <v>201598</v>
      </c>
      <c r="F70" s="24">
        <v>1</v>
      </c>
      <c r="G70" s="24">
        <v>1</v>
      </c>
      <c r="H70" s="24">
        <v>1</v>
      </c>
      <c r="I70" s="24">
        <v>9999</v>
      </c>
      <c r="J70" s="24">
        <v>13</v>
      </c>
      <c r="K70" s="24">
        <v>1</v>
      </c>
      <c r="L70" s="2" t="s">
        <v>138</v>
      </c>
    </row>
    <row r="71" spans="1:12" ht="48" x14ac:dyDescent="0.25">
      <c r="A71" s="2" t="s">
        <v>1348</v>
      </c>
      <c r="B71" s="3">
        <v>42559</v>
      </c>
      <c r="C71" s="3">
        <v>42572</v>
      </c>
      <c r="D71" s="4" t="s">
        <v>141</v>
      </c>
      <c r="E71" s="5">
        <v>201598</v>
      </c>
      <c r="F71" s="24">
        <v>1</v>
      </c>
      <c r="G71" s="24">
        <v>1</v>
      </c>
      <c r="H71" s="24">
        <v>1</v>
      </c>
      <c r="I71" s="24">
        <v>9999</v>
      </c>
      <c r="J71" s="24">
        <v>13</v>
      </c>
      <c r="K71" s="24">
        <v>1</v>
      </c>
      <c r="L71" s="2" t="s">
        <v>140</v>
      </c>
    </row>
    <row r="72" spans="1:12" ht="72" x14ac:dyDescent="0.25">
      <c r="A72" s="2" t="s">
        <v>1348</v>
      </c>
      <c r="B72" s="3">
        <v>42559</v>
      </c>
      <c r="C72" s="3">
        <v>42572</v>
      </c>
      <c r="D72" s="4" t="s">
        <v>143</v>
      </c>
      <c r="E72" s="5">
        <v>201598</v>
      </c>
      <c r="F72" s="24">
        <v>1</v>
      </c>
      <c r="G72" s="24">
        <v>1</v>
      </c>
      <c r="H72" s="24">
        <v>1</v>
      </c>
      <c r="I72" s="24">
        <v>9999</v>
      </c>
      <c r="J72" s="24">
        <v>13</v>
      </c>
      <c r="K72" s="24">
        <v>1</v>
      </c>
      <c r="L72" s="2" t="s">
        <v>142</v>
      </c>
    </row>
    <row r="73" spans="1:12" ht="60" x14ac:dyDescent="0.25">
      <c r="A73" s="2" t="s">
        <v>1348</v>
      </c>
      <c r="B73" s="3">
        <v>42559</v>
      </c>
      <c r="C73" s="3">
        <v>42572</v>
      </c>
      <c r="D73" s="4" t="s">
        <v>145</v>
      </c>
      <c r="E73" s="5">
        <v>201598</v>
      </c>
      <c r="F73" s="24">
        <v>1</v>
      </c>
      <c r="G73" s="24">
        <v>1</v>
      </c>
      <c r="H73" s="24">
        <v>1</v>
      </c>
      <c r="I73" s="24">
        <v>9999</v>
      </c>
      <c r="J73" s="24">
        <v>13</v>
      </c>
      <c r="K73" s="24">
        <v>1</v>
      </c>
      <c r="L73" s="2" t="s">
        <v>144</v>
      </c>
    </row>
    <row r="74" spans="1:12" ht="72" x14ac:dyDescent="0.25">
      <c r="A74" s="2" t="s">
        <v>1348</v>
      </c>
      <c r="B74" s="3">
        <v>42559</v>
      </c>
      <c r="C74" s="3">
        <v>42572</v>
      </c>
      <c r="D74" s="4" t="s">
        <v>147</v>
      </c>
      <c r="E74" s="5">
        <v>201598</v>
      </c>
      <c r="F74" s="24">
        <v>1</v>
      </c>
      <c r="G74" s="24">
        <v>1</v>
      </c>
      <c r="H74" s="24">
        <v>1</v>
      </c>
      <c r="I74" s="24">
        <v>9999</v>
      </c>
      <c r="J74" s="24">
        <v>13</v>
      </c>
      <c r="K74" s="24">
        <v>1</v>
      </c>
      <c r="L74" s="2" t="s">
        <v>146</v>
      </c>
    </row>
    <row r="75" spans="1:12" ht="48" x14ac:dyDescent="0.25">
      <c r="A75" s="2" t="s">
        <v>1349</v>
      </c>
      <c r="B75" s="3">
        <v>42051</v>
      </c>
      <c r="C75" s="3">
        <v>42052</v>
      </c>
      <c r="D75" s="4" t="s">
        <v>149</v>
      </c>
      <c r="E75" s="5">
        <v>201598</v>
      </c>
      <c r="F75" s="24">
        <v>1</v>
      </c>
      <c r="G75" s="24">
        <v>1</v>
      </c>
      <c r="H75" s="24">
        <v>1</v>
      </c>
      <c r="I75" s="24">
        <v>9999</v>
      </c>
      <c r="J75" s="24">
        <v>13</v>
      </c>
      <c r="K75" s="24">
        <v>1</v>
      </c>
      <c r="L75" s="2" t="s">
        <v>148</v>
      </c>
    </row>
    <row r="76" spans="1:12" ht="48" x14ac:dyDescent="0.25">
      <c r="A76" s="2" t="s">
        <v>1349</v>
      </c>
      <c r="B76" s="3">
        <v>42030</v>
      </c>
      <c r="C76" s="3">
        <v>42031</v>
      </c>
      <c r="D76" s="4" t="s">
        <v>151</v>
      </c>
      <c r="E76" s="5">
        <v>201598</v>
      </c>
      <c r="F76" s="24">
        <v>1</v>
      </c>
      <c r="G76" s="24">
        <v>1</v>
      </c>
      <c r="H76" s="24">
        <v>1</v>
      </c>
      <c r="I76" s="24">
        <v>9999</v>
      </c>
      <c r="J76" s="24">
        <v>13</v>
      </c>
      <c r="K76" s="24">
        <v>1</v>
      </c>
      <c r="L76" s="2" t="s">
        <v>150</v>
      </c>
    </row>
    <row r="77" spans="1:12" ht="48" x14ac:dyDescent="0.25">
      <c r="A77" s="2" t="s">
        <v>1349</v>
      </c>
      <c r="B77" s="3">
        <v>42037</v>
      </c>
      <c r="C77" s="3">
        <v>42039</v>
      </c>
      <c r="D77" s="4" t="s">
        <v>153</v>
      </c>
      <c r="E77" s="5">
        <v>201598</v>
      </c>
      <c r="F77" s="24">
        <v>1</v>
      </c>
      <c r="G77" s="24">
        <v>1</v>
      </c>
      <c r="H77" s="24">
        <v>1</v>
      </c>
      <c r="I77" s="24">
        <v>9999</v>
      </c>
      <c r="J77" s="24">
        <v>13</v>
      </c>
      <c r="K77" s="24">
        <v>1</v>
      </c>
      <c r="L77" s="2" t="s">
        <v>152</v>
      </c>
    </row>
    <row r="78" spans="1:12" ht="48" x14ac:dyDescent="0.25">
      <c r="A78" s="2" t="s">
        <v>1349</v>
      </c>
      <c r="B78" s="3">
        <v>42047</v>
      </c>
      <c r="C78" s="3">
        <v>42048</v>
      </c>
      <c r="D78" s="4" t="s">
        <v>155</v>
      </c>
      <c r="E78" s="5">
        <v>201598</v>
      </c>
      <c r="F78" s="24">
        <v>1</v>
      </c>
      <c r="G78" s="24">
        <v>1</v>
      </c>
      <c r="H78" s="24">
        <v>1</v>
      </c>
      <c r="I78" s="24">
        <v>9999</v>
      </c>
      <c r="J78" s="24">
        <v>13</v>
      </c>
      <c r="K78" s="24">
        <v>1</v>
      </c>
      <c r="L78" s="2" t="s">
        <v>154</v>
      </c>
    </row>
    <row r="79" spans="1:12" ht="60" x14ac:dyDescent="0.25">
      <c r="A79" s="2" t="s">
        <v>1349</v>
      </c>
      <c r="B79" s="3">
        <v>42026</v>
      </c>
      <c r="C79" s="3">
        <v>42031</v>
      </c>
      <c r="D79" s="4" t="s">
        <v>157</v>
      </c>
      <c r="E79" s="5">
        <v>201598</v>
      </c>
      <c r="F79" s="24">
        <v>1</v>
      </c>
      <c r="G79" s="24">
        <v>1</v>
      </c>
      <c r="H79" s="24">
        <v>1</v>
      </c>
      <c r="I79" s="24">
        <v>9999</v>
      </c>
      <c r="J79" s="24">
        <v>13</v>
      </c>
      <c r="K79" s="24">
        <v>1</v>
      </c>
      <c r="L79" s="2" t="s">
        <v>156</v>
      </c>
    </row>
    <row r="80" spans="1:12" ht="60" x14ac:dyDescent="0.25">
      <c r="A80" s="2" t="s">
        <v>1349</v>
      </c>
      <c r="B80" s="3">
        <v>42031</v>
      </c>
      <c r="C80" s="3">
        <v>42032</v>
      </c>
      <c r="D80" s="4" t="s">
        <v>159</v>
      </c>
      <c r="E80" s="5">
        <v>201598</v>
      </c>
      <c r="F80" s="24">
        <v>1</v>
      </c>
      <c r="G80" s="24">
        <v>1</v>
      </c>
      <c r="H80" s="24">
        <v>1</v>
      </c>
      <c r="I80" s="24">
        <v>9999</v>
      </c>
      <c r="J80" s="24">
        <v>13</v>
      </c>
      <c r="K80" s="24">
        <v>1</v>
      </c>
      <c r="L80" s="2" t="s">
        <v>158</v>
      </c>
    </row>
    <row r="81" spans="1:12" ht="48" x14ac:dyDescent="0.25">
      <c r="A81" s="2" t="s">
        <v>1349</v>
      </c>
      <c r="B81" s="3">
        <v>42060</v>
      </c>
      <c r="C81" s="3">
        <v>42073</v>
      </c>
      <c r="D81" s="4" t="s">
        <v>161</v>
      </c>
      <c r="E81" s="5">
        <v>201598</v>
      </c>
      <c r="F81" s="24">
        <v>1</v>
      </c>
      <c r="G81" s="24">
        <v>1</v>
      </c>
      <c r="H81" s="24">
        <v>1</v>
      </c>
      <c r="I81" s="24">
        <v>9999</v>
      </c>
      <c r="J81" s="24">
        <v>13</v>
      </c>
      <c r="K81" s="24">
        <v>1</v>
      </c>
      <c r="L81" s="2" t="s">
        <v>160</v>
      </c>
    </row>
    <row r="82" spans="1:12" ht="48" x14ac:dyDescent="0.25">
      <c r="A82" s="2" t="s">
        <v>1349</v>
      </c>
      <c r="B82" s="3">
        <v>42034</v>
      </c>
      <c r="C82" s="3">
        <v>42045</v>
      </c>
      <c r="D82" s="4" t="s">
        <v>163</v>
      </c>
      <c r="E82" s="5">
        <v>201598</v>
      </c>
      <c r="F82" s="24">
        <v>1</v>
      </c>
      <c r="G82" s="24">
        <v>1</v>
      </c>
      <c r="H82" s="24">
        <v>1</v>
      </c>
      <c r="I82" s="24">
        <v>9999</v>
      </c>
      <c r="J82" s="24">
        <v>13</v>
      </c>
      <c r="K82" s="24">
        <v>1</v>
      </c>
      <c r="L82" s="2" t="s">
        <v>162</v>
      </c>
    </row>
    <row r="83" spans="1:12" ht="60" x14ac:dyDescent="0.25">
      <c r="A83" s="2" t="s">
        <v>1349</v>
      </c>
      <c r="B83" s="3">
        <v>42037</v>
      </c>
      <c r="C83" s="3">
        <v>42039</v>
      </c>
      <c r="D83" s="4" t="s">
        <v>165</v>
      </c>
      <c r="E83" s="5">
        <v>201598</v>
      </c>
      <c r="F83" s="24">
        <v>1</v>
      </c>
      <c r="G83" s="24">
        <v>1</v>
      </c>
      <c r="H83" s="24">
        <v>1</v>
      </c>
      <c r="I83" s="24">
        <v>9999</v>
      </c>
      <c r="J83" s="24">
        <v>13</v>
      </c>
      <c r="K83" s="24">
        <v>1</v>
      </c>
      <c r="L83" s="2" t="s">
        <v>164</v>
      </c>
    </row>
    <row r="84" spans="1:12" ht="36" x14ac:dyDescent="0.25">
      <c r="A84" s="2" t="s">
        <v>1350</v>
      </c>
      <c r="B84" s="3">
        <v>41787</v>
      </c>
      <c r="C84" s="3">
        <v>41788</v>
      </c>
      <c r="D84" s="4" t="s">
        <v>167</v>
      </c>
      <c r="E84" s="5">
        <v>201498</v>
      </c>
      <c r="F84" s="24">
        <v>1</v>
      </c>
      <c r="G84" s="24">
        <v>1</v>
      </c>
      <c r="H84" s="24">
        <v>1</v>
      </c>
      <c r="I84" s="24">
        <v>9999</v>
      </c>
      <c r="J84" s="24">
        <v>13</v>
      </c>
      <c r="K84" s="24">
        <v>1</v>
      </c>
      <c r="L84" s="2" t="s">
        <v>166</v>
      </c>
    </row>
    <row r="85" spans="1:12" ht="48" x14ac:dyDescent="0.25">
      <c r="A85" s="2" t="s">
        <v>1350</v>
      </c>
      <c r="B85" s="3">
        <v>41787</v>
      </c>
      <c r="C85" s="3">
        <v>41788</v>
      </c>
      <c r="D85" s="4" t="s">
        <v>169</v>
      </c>
      <c r="E85" s="5">
        <v>201498</v>
      </c>
      <c r="F85" s="24">
        <v>1</v>
      </c>
      <c r="G85" s="24">
        <v>1</v>
      </c>
      <c r="H85" s="24">
        <v>1</v>
      </c>
      <c r="I85" s="24">
        <v>9999</v>
      </c>
      <c r="J85" s="24">
        <v>13</v>
      </c>
      <c r="K85" s="24">
        <v>1</v>
      </c>
      <c r="L85" s="2" t="s">
        <v>168</v>
      </c>
    </row>
    <row r="86" spans="1:12" ht="60" x14ac:dyDescent="0.25">
      <c r="A86" s="2" t="s">
        <v>1350</v>
      </c>
      <c r="B86" s="3">
        <v>41787</v>
      </c>
      <c r="C86" s="3">
        <v>41788</v>
      </c>
      <c r="D86" s="4" t="s">
        <v>171</v>
      </c>
      <c r="E86" s="5">
        <v>201498</v>
      </c>
      <c r="F86" s="24">
        <v>1</v>
      </c>
      <c r="G86" s="24">
        <v>1</v>
      </c>
      <c r="H86" s="24">
        <v>1</v>
      </c>
      <c r="I86" s="24">
        <v>9999</v>
      </c>
      <c r="J86" s="24">
        <v>13</v>
      </c>
      <c r="K86" s="24">
        <v>1</v>
      </c>
      <c r="L86" s="2" t="s">
        <v>170</v>
      </c>
    </row>
    <row r="87" spans="1:12" ht="48" x14ac:dyDescent="0.25">
      <c r="A87" s="2" t="s">
        <v>1350</v>
      </c>
      <c r="B87" s="3">
        <v>41787</v>
      </c>
      <c r="C87" s="3">
        <v>41788</v>
      </c>
      <c r="D87" s="4" t="s">
        <v>173</v>
      </c>
      <c r="E87" s="5">
        <v>201498</v>
      </c>
      <c r="F87" s="24">
        <v>1</v>
      </c>
      <c r="G87" s="24">
        <v>1</v>
      </c>
      <c r="H87" s="24">
        <v>1</v>
      </c>
      <c r="I87" s="24">
        <v>9999</v>
      </c>
      <c r="J87" s="24">
        <v>13</v>
      </c>
      <c r="K87" s="24">
        <v>1</v>
      </c>
      <c r="L87" s="2" t="s">
        <v>172</v>
      </c>
    </row>
    <row r="88" spans="1:12" ht="36" x14ac:dyDescent="0.25">
      <c r="A88" s="2" t="s">
        <v>1350</v>
      </c>
      <c r="B88" s="3">
        <v>41787</v>
      </c>
      <c r="C88" s="3">
        <v>41788</v>
      </c>
      <c r="D88" s="4" t="s">
        <v>175</v>
      </c>
      <c r="E88" s="5">
        <v>201498</v>
      </c>
      <c r="F88" s="24">
        <v>1</v>
      </c>
      <c r="G88" s="24">
        <v>1</v>
      </c>
      <c r="H88" s="24">
        <v>1</v>
      </c>
      <c r="I88" s="24">
        <v>9999</v>
      </c>
      <c r="J88" s="24">
        <v>13</v>
      </c>
      <c r="K88" s="24">
        <v>1</v>
      </c>
      <c r="L88" s="2" t="s">
        <v>174</v>
      </c>
    </row>
    <row r="89" spans="1:12" ht="48" x14ac:dyDescent="0.25">
      <c r="A89" s="2" t="s">
        <v>1350</v>
      </c>
      <c r="B89" s="3">
        <v>41787</v>
      </c>
      <c r="C89" s="3">
        <v>41788</v>
      </c>
      <c r="D89" s="4" t="s">
        <v>177</v>
      </c>
      <c r="E89" s="5">
        <v>201498</v>
      </c>
      <c r="F89" s="24">
        <v>1</v>
      </c>
      <c r="G89" s="24">
        <v>1</v>
      </c>
      <c r="H89" s="24">
        <v>1</v>
      </c>
      <c r="I89" s="24">
        <v>9999</v>
      </c>
      <c r="J89" s="24">
        <v>13</v>
      </c>
      <c r="K89" s="24">
        <v>1</v>
      </c>
      <c r="L89" s="2" t="s">
        <v>176</v>
      </c>
    </row>
    <row r="90" spans="1:12" ht="48" x14ac:dyDescent="0.25">
      <c r="A90" s="2" t="s">
        <v>1350</v>
      </c>
      <c r="B90" s="3">
        <v>41787</v>
      </c>
      <c r="C90" s="3">
        <v>41788</v>
      </c>
      <c r="D90" s="4" t="s">
        <v>179</v>
      </c>
      <c r="E90" s="5">
        <v>201498</v>
      </c>
      <c r="F90" s="24">
        <v>1</v>
      </c>
      <c r="G90" s="24">
        <v>1</v>
      </c>
      <c r="H90" s="24">
        <v>1</v>
      </c>
      <c r="I90" s="24">
        <v>9999</v>
      </c>
      <c r="J90" s="24">
        <v>13</v>
      </c>
      <c r="K90" s="24">
        <v>1</v>
      </c>
      <c r="L90" s="2" t="s">
        <v>178</v>
      </c>
    </row>
    <row r="91" spans="1:12" ht="36" x14ac:dyDescent="0.25">
      <c r="A91" s="2" t="s">
        <v>1350</v>
      </c>
      <c r="B91" s="3">
        <v>41787</v>
      </c>
      <c r="C91" s="3">
        <v>41788</v>
      </c>
      <c r="D91" s="4" t="s">
        <v>181</v>
      </c>
      <c r="E91" s="5">
        <v>201498</v>
      </c>
      <c r="F91" s="24">
        <v>1</v>
      </c>
      <c r="G91" s="24">
        <v>1</v>
      </c>
      <c r="H91" s="24">
        <v>1</v>
      </c>
      <c r="I91" s="24">
        <v>9999</v>
      </c>
      <c r="J91" s="24">
        <v>13</v>
      </c>
      <c r="K91" s="24">
        <v>1</v>
      </c>
      <c r="L91" s="2" t="s">
        <v>180</v>
      </c>
    </row>
    <row r="92" spans="1:12" ht="48" x14ac:dyDescent="0.25">
      <c r="A92" s="2" t="s">
        <v>1350</v>
      </c>
      <c r="B92" s="3">
        <v>41787</v>
      </c>
      <c r="C92" s="3">
        <v>41788</v>
      </c>
      <c r="D92" s="4" t="s">
        <v>183</v>
      </c>
      <c r="E92" s="5">
        <v>201498</v>
      </c>
      <c r="F92" s="24">
        <v>1</v>
      </c>
      <c r="G92" s="24">
        <v>1</v>
      </c>
      <c r="H92" s="24">
        <v>1</v>
      </c>
      <c r="I92" s="24">
        <v>9999</v>
      </c>
      <c r="J92" s="24">
        <v>13</v>
      </c>
      <c r="K92" s="24">
        <v>1</v>
      </c>
      <c r="L92" s="2" t="s">
        <v>182</v>
      </c>
    </row>
    <row r="93" spans="1:12" ht="60" x14ac:dyDescent="0.25">
      <c r="A93" s="2" t="s">
        <v>1350</v>
      </c>
      <c r="B93" s="3">
        <v>41787</v>
      </c>
      <c r="C93" s="3">
        <v>41788</v>
      </c>
      <c r="D93" s="4" t="s">
        <v>185</v>
      </c>
      <c r="E93" s="5">
        <v>201498</v>
      </c>
      <c r="F93" s="24">
        <v>1</v>
      </c>
      <c r="G93" s="24">
        <v>1</v>
      </c>
      <c r="H93" s="24">
        <v>1</v>
      </c>
      <c r="I93" s="24">
        <v>9999</v>
      </c>
      <c r="J93" s="24">
        <v>13</v>
      </c>
      <c r="K93" s="24">
        <v>1</v>
      </c>
      <c r="L93" s="2" t="s">
        <v>184</v>
      </c>
    </row>
    <row r="94" spans="1:12" ht="48" x14ac:dyDescent="0.25">
      <c r="A94" s="2" t="s">
        <v>1350</v>
      </c>
      <c r="B94" s="3">
        <v>41787</v>
      </c>
      <c r="C94" s="3">
        <v>41788</v>
      </c>
      <c r="D94" s="4" t="s">
        <v>187</v>
      </c>
      <c r="E94" s="5">
        <v>201498</v>
      </c>
      <c r="F94" s="24">
        <v>1</v>
      </c>
      <c r="G94" s="24">
        <v>1</v>
      </c>
      <c r="H94" s="24">
        <v>1</v>
      </c>
      <c r="I94" s="24">
        <v>9999</v>
      </c>
      <c r="J94" s="24">
        <v>13</v>
      </c>
      <c r="K94" s="24">
        <v>1</v>
      </c>
      <c r="L94" s="2" t="s">
        <v>186</v>
      </c>
    </row>
    <row r="95" spans="1:12" ht="60" x14ac:dyDescent="0.25">
      <c r="A95" s="2" t="s">
        <v>1350</v>
      </c>
      <c r="B95" s="3">
        <v>41787</v>
      </c>
      <c r="C95" s="3">
        <v>41788</v>
      </c>
      <c r="D95" s="4" t="s">
        <v>189</v>
      </c>
      <c r="E95" s="5">
        <v>201498</v>
      </c>
      <c r="F95" s="24">
        <v>1</v>
      </c>
      <c r="G95" s="24">
        <v>1</v>
      </c>
      <c r="H95" s="24">
        <v>1</v>
      </c>
      <c r="I95" s="24">
        <v>9999</v>
      </c>
      <c r="J95" s="24">
        <v>13</v>
      </c>
      <c r="K95" s="24">
        <v>1</v>
      </c>
      <c r="L95" s="2" t="s">
        <v>188</v>
      </c>
    </row>
    <row r="96" spans="1:12" ht="36" x14ac:dyDescent="0.25">
      <c r="A96" s="2" t="s">
        <v>1351</v>
      </c>
      <c r="B96" s="3">
        <v>41803</v>
      </c>
      <c r="C96" s="3">
        <v>41806</v>
      </c>
      <c r="D96" s="4" t="s">
        <v>191</v>
      </c>
      <c r="E96" s="5">
        <v>201499</v>
      </c>
      <c r="F96" s="24">
        <v>1</v>
      </c>
      <c r="G96" s="24">
        <v>1</v>
      </c>
      <c r="H96" s="24">
        <v>1</v>
      </c>
      <c r="I96" s="24">
        <v>9999</v>
      </c>
      <c r="J96" s="24">
        <v>13</v>
      </c>
      <c r="K96" s="24">
        <v>1</v>
      </c>
      <c r="L96" s="2" t="s">
        <v>190</v>
      </c>
    </row>
    <row r="97" spans="1:12" ht="48" x14ac:dyDescent="0.25">
      <c r="A97" s="2" t="s">
        <v>1351</v>
      </c>
      <c r="B97" s="3">
        <v>41803</v>
      </c>
      <c r="C97" s="3">
        <v>41806</v>
      </c>
      <c r="D97" s="4" t="s">
        <v>193</v>
      </c>
      <c r="E97" s="5">
        <v>201499</v>
      </c>
      <c r="F97" s="24">
        <v>1</v>
      </c>
      <c r="G97" s="24">
        <v>1</v>
      </c>
      <c r="H97" s="24">
        <v>1</v>
      </c>
      <c r="I97" s="24">
        <v>9999</v>
      </c>
      <c r="J97" s="24">
        <v>13</v>
      </c>
      <c r="K97" s="24">
        <v>1</v>
      </c>
      <c r="L97" s="2" t="s">
        <v>192</v>
      </c>
    </row>
    <row r="98" spans="1:12" ht="48" x14ac:dyDescent="0.25">
      <c r="A98" s="2" t="s">
        <v>1351</v>
      </c>
      <c r="B98" s="3">
        <v>41803</v>
      </c>
      <c r="C98" s="3">
        <v>41806</v>
      </c>
      <c r="D98" s="4" t="s">
        <v>195</v>
      </c>
      <c r="E98" s="5">
        <v>201499</v>
      </c>
      <c r="F98" s="24">
        <v>1</v>
      </c>
      <c r="G98" s="24">
        <v>1</v>
      </c>
      <c r="H98" s="24">
        <v>1</v>
      </c>
      <c r="I98" s="24">
        <v>9999</v>
      </c>
      <c r="J98" s="24">
        <v>13</v>
      </c>
      <c r="K98" s="24">
        <v>1</v>
      </c>
      <c r="L98" s="2" t="s">
        <v>194</v>
      </c>
    </row>
    <row r="99" spans="1:12" ht="48" x14ac:dyDescent="0.25">
      <c r="A99" s="2" t="s">
        <v>1351</v>
      </c>
      <c r="B99" s="3">
        <v>41803</v>
      </c>
      <c r="C99" s="3">
        <v>41806</v>
      </c>
      <c r="D99" s="4" t="s">
        <v>197</v>
      </c>
      <c r="E99" s="5">
        <v>201499</v>
      </c>
      <c r="F99" s="24">
        <v>1</v>
      </c>
      <c r="G99" s="24">
        <v>1</v>
      </c>
      <c r="H99" s="24">
        <v>1</v>
      </c>
      <c r="I99" s="24">
        <v>9999</v>
      </c>
      <c r="J99" s="24">
        <v>13</v>
      </c>
      <c r="K99" s="24">
        <v>1</v>
      </c>
      <c r="L99" s="2" t="s">
        <v>196</v>
      </c>
    </row>
    <row r="100" spans="1:12" ht="60" x14ac:dyDescent="0.25">
      <c r="A100" s="2" t="s">
        <v>1351</v>
      </c>
      <c r="B100" s="3">
        <v>41803</v>
      </c>
      <c r="C100" s="3">
        <v>41806</v>
      </c>
      <c r="D100" s="4" t="s">
        <v>199</v>
      </c>
      <c r="E100" s="5">
        <v>201499</v>
      </c>
      <c r="F100" s="24">
        <v>1</v>
      </c>
      <c r="G100" s="24">
        <v>1</v>
      </c>
      <c r="H100" s="24">
        <v>1</v>
      </c>
      <c r="I100" s="24">
        <v>9999</v>
      </c>
      <c r="J100" s="24">
        <v>13</v>
      </c>
      <c r="K100" s="24">
        <v>1</v>
      </c>
      <c r="L100" s="2" t="s">
        <v>198</v>
      </c>
    </row>
    <row r="101" spans="1:12" ht="60" x14ac:dyDescent="0.25">
      <c r="A101" s="2" t="s">
        <v>1351</v>
      </c>
      <c r="B101" s="3">
        <v>41803</v>
      </c>
      <c r="C101" s="3">
        <v>41806</v>
      </c>
      <c r="D101" s="4" t="s">
        <v>201</v>
      </c>
      <c r="E101" s="5">
        <v>201499</v>
      </c>
      <c r="F101" s="24">
        <v>1</v>
      </c>
      <c r="G101" s="24">
        <v>1</v>
      </c>
      <c r="H101" s="24">
        <v>1</v>
      </c>
      <c r="I101" s="24">
        <v>9999</v>
      </c>
      <c r="J101" s="24">
        <v>13</v>
      </c>
      <c r="K101" s="24">
        <v>1</v>
      </c>
      <c r="L101" s="2" t="s">
        <v>200</v>
      </c>
    </row>
    <row r="102" spans="1:12" ht="48" x14ac:dyDescent="0.25">
      <c r="A102" s="2" t="s">
        <v>1351</v>
      </c>
      <c r="B102" s="3">
        <v>41803</v>
      </c>
      <c r="C102" s="3">
        <v>41806</v>
      </c>
      <c r="D102" s="4" t="s">
        <v>203</v>
      </c>
      <c r="E102" s="5">
        <v>201499</v>
      </c>
      <c r="F102" s="24">
        <v>1</v>
      </c>
      <c r="G102" s="24">
        <v>1</v>
      </c>
      <c r="H102" s="24">
        <v>1</v>
      </c>
      <c r="I102" s="24">
        <v>9999</v>
      </c>
      <c r="J102" s="24">
        <v>13</v>
      </c>
      <c r="K102" s="24">
        <v>1</v>
      </c>
      <c r="L102" s="2" t="s">
        <v>202</v>
      </c>
    </row>
    <row r="103" spans="1:12" ht="36" x14ac:dyDescent="0.25">
      <c r="A103" s="2" t="s">
        <v>1351</v>
      </c>
      <c r="B103" s="3">
        <v>41803</v>
      </c>
      <c r="C103" s="3">
        <v>41806</v>
      </c>
      <c r="D103" s="4" t="s">
        <v>205</v>
      </c>
      <c r="E103" s="5">
        <v>201499</v>
      </c>
      <c r="F103" s="24">
        <v>1</v>
      </c>
      <c r="G103" s="24">
        <v>1</v>
      </c>
      <c r="H103" s="24">
        <v>1</v>
      </c>
      <c r="I103" s="24">
        <v>9999</v>
      </c>
      <c r="J103" s="24">
        <v>13</v>
      </c>
      <c r="K103" s="24">
        <v>1</v>
      </c>
      <c r="L103" s="2" t="s">
        <v>204</v>
      </c>
    </row>
    <row r="104" spans="1:12" ht="48" x14ac:dyDescent="0.25">
      <c r="A104" s="2" t="s">
        <v>1351</v>
      </c>
      <c r="B104" s="3">
        <v>41803</v>
      </c>
      <c r="C104" s="3">
        <v>41806</v>
      </c>
      <c r="D104" s="4" t="s">
        <v>207</v>
      </c>
      <c r="E104" s="5">
        <v>201499</v>
      </c>
      <c r="F104" s="24">
        <v>1</v>
      </c>
      <c r="G104" s="24">
        <v>1</v>
      </c>
      <c r="H104" s="24">
        <v>1</v>
      </c>
      <c r="I104" s="24">
        <v>9999</v>
      </c>
      <c r="J104" s="24">
        <v>13</v>
      </c>
      <c r="K104" s="24">
        <v>1</v>
      </c>
      <c r="L104" s="2" t="s">
        <v>206</v>
      </c>
    </row>
    <row r="105" spans="1:12" ht="36" x14ac:dyDescent="0.25">
      <c r="A105" s="2" t="s">
        <v>1351</v>
      </c>
      <c r="B105" s="3">
        <v>41803</v>
      </c>
      <c r="C105" s="3">
        <v>41806</v>
      </c>
      <c r="D105" s="4" t="s">
        <v>209</v>
      </c>
      <c r="E105" s="5">
        <v>201499</v>
      </c>
      <c r="F105" s="24">
        <v>1</v>
      </c>
      <c r="G105" s="24">
        <v>1</v>
      </c>
      <c r="H105" s="24">
        <v>1</v>
      </c>
      <c r="I105" s="24">
        <v>9999</v>
      </c>
      <c r="J105" s="24">
        <v>13</v>
      </c>
      <c r="K105" s="24">
        <v>1</v>
      </c>
      <c r="L105" s="2" t="s">
        <v>208</v>
      </c>
    </row>
    <row r="106" spans="1:12" ht="72" x14ac:dyDescent="0.25">
      <c r="A106" s="2" t="s">
        <v>1351</v>
      </c>
      <c r="B106" s="3">
        <v>41803</v>
      </c>
      <c r="C106" s="3">
        <v>41806</v>
      </c>
      <c r="D106" s="4" t="s">
        <v>211</v>
      </c>
      <c r="E106" s="5">
        <v>201499</v>
      </c>
      <c r="F106" s="24">
        <v>1</v>
      </c>
      <c r="G106" s="24">
        <v>1</v>
      </c>
      <c r="H106" s="24">
        <v>1</v>
      </c>
      <c r="I106" s="24">
        <v>9999</v>
      </c>
      <c r="J106" s="24">
        <v>13</v>
      </c>
      <c r="K106" s="24">
        <v>1</v>
      </c>
      <c r="L106" s="2" t="s">
        <v>210</v>
      </c>
    </row>
    <row r="107" spans="1:12" ht="48" x14ac:dyDescent="0.25">
      <c r="A107" s="2" t="s">
        <v>1351</v>
      </c>
      <c r="B107" s="3">
        <v>41803</v>
      </c>
      <c r="C107" s="3">
        <v>41806</v>
      </c>
      <c r="D107" s="4" t="s">
        <v>213</v>
      </c>
      <c r="E107" s="5">
        <v>201499</v>
      </c>
      <c r="F107" s="24">
        <v>1</v>
      </c>
      <c r="G107" s="24">
        <v>1</v>
      </c>
      <c r="H107" s="24">
        <v>1</v>
      </c>
      <c r="I107" s="24">
        <v>9999</v>
      </c>
      <c r="J107" s="24">
        <v>13</v>
      </c>
      <c r="K107" s="24">
        <v>1</v>
      </c>
      <c r="L107" s="2" t="s">
        <v>212</v>
      </c>
    </row>
    <row r="108" spans="1:12" ht="36" x14ac:dyDescent="0.25">
      <c r="A108" s="2" t="s">
        <v>1351</v>
      </c>
      <c r="B108" s="3">
        <v>41803</v>
      </c>
      <c r="C108" s="3">
        <v>41806</v>
      </c>
      <c r="D108" s="4" t="s">
        <v>215</v>
      </c>
      <c r="E108" s="5">
        <v>201499</v>
      </c>
      <c r="F108" s="24">
        <v>1</v>
      </c>
      <c r="G108" s="24">
        <v>1</v>
      </c>
      <c r="H108" s="24">
        <v>1</v>
      </c>
      <c r="I108" s="24">
        <v>9999</v>
      </c>
      <c r="J108" s="24">
        <v>13</v>
      </c>
      <c r="K108" s="24">
        <v>1</v>
      </c>
      <c r="L108" s="2" t="s">
        <v>214</v>
      </c>
    </row>
    <row r="109" spans="1:12" ht="60" x14ac:dyDescent="0.25">
      <c r="A109" s="2" t="s">
        <v>1351</v>
      </c>
      <c r="B109" s="3">
        <v>41803</v>
      </c>
      <c r="C109" s="3">
        <v>41806</v>
      </c>
      <c r="D109" s="4" t="s">
        <v>217</v>
      </c>
      <c r="E109" s="5">
        <v>201499</v>
      </c>
      <c r="F109" s="24">
        <v>1</v>
      </c>
      <c r="G109" s="24">
        <v>1</v>
      </c>
      <c r="H109" s="24">
        <v>1</v>
      </c>
      <c r="I109" s="24">
        <v>9999</v>
      </c>
      <c r="J109" s="24">
        <v>13</v>
      </c>
      <c r="K109" s="24">
        <v>1</v>
      </c>
      <c r="L109" s="2" t="s">
        <v>216</v>
      </c>
    </row>
    <row r="110" spans="1:12" ht="60" x14ac:dyDescent="0.25">
      <c r="A110" s="2" t="s">
        <v>1351</v>
      </c>
      <c r="B110" s="3">
        <v>41803</v>
      </c>
      <c r="C110" s="3">
        <v>41806</v>
      </c>
      <c r="D110" s="4" t="s">
        <v>219</v>
      </c>
      <c r="E110" s="5">
        <v>201499</v>
      </c>
      <c r="F110" s="24">
        <v>1</v>
      </c>
      <c r="G110" s="24">
        <v>1</v>
      </c>
      <c r="H110" s="24">
        <v>1</v>
      </c>
      <c r="I110" s="24">
        <v>9999</v>
      </c>
      <c r="J110" s="24">
        <v>13</v>
      </c>
      <c r="K110" s="24">
        <v>1</v>
      </c>
      <c r="L110" s="2" t="s">
        <v>218</v>
      </c>
    </row>
    <row r="111" spans="1:12" ht="48" x14ac:dyDescent="0.25">
      <c r="A111" s="2" t="s">
        <v>1351</v>
      </c>
      <c r="B111" s="3">
        <v>41803</v>
      </c>
      <c r="C111" s="3">
        <v>41806</v>
      </c>
      <c r="D111" s="4" t="s">
        <v>221</v>
      </c>
      <c r="E111" s="5">
        <v>201499</v>
      </c>
      <c r="F111" s="24">
        <v>1</v>
      </c>
      <c r="G111" s="24">
        <v>1</v>
      </c>
      <c r="H111" s="24">
        <v>1</v>
      </c>
      <c r="I111" s="24">
        <v>9999</v>
      </c>
      <c r="J111" s="24">
        <v>13</v>
      </c>
      <c r="K111" s="24">
        <v>1</v>
      </c>
      <c r="L111" s="2" t="s">
        <v>220</v>
      </c>
    </row>
    <row r="112" spans="1:12" ht="36" x14ac:dyDescent="0.25">
      <c r="A112" s="2" t="s">
        <v>1351</v>
      </c>
      <c r="B112" s="3">
        <v>41803</v>
      </c>
      <c r="C112" s="3">
        <v>41806</v>
      </c>
      <c r="D112" s="4" t="s">
        <v>223</v>
      </c>
      <c r="E112" s="5">
        <v>201499</v>
      </c>
      <c r="F112" s="24">
        <v>1</v>
      </c>
      <c r="G112" s="24">
        <v>1</v>
      </c>
      <c r="H112" s="24">
        <v>1</v>
      </c>
      <c r="I112" s="24">
        <v>9999</v>
      </c>
      <c r="J112" s="24">
        <v>13</v>
      </c>
      <c r="K112" s="24">
        <v>1</v>
      </c>
      <c r="L112" s="2" t="s">
        <v>222</v>
      </c>
    </row>
    <row r="113" spans="1:12" ht="60" x14ac:dyDescent="0.25">
      <c r="A113" s="2" t="s">
        <v>1351</v>
      </c>
      <c r="B113" s="3">
        <v>41803</v>
      </c>
      <c r="C113" s="3">
        <v>41806</v>
      </c>
      <c r="D113" s="4" t="s">
        <v>225</v>
      </c>
      <c r="E113" s="5">
        <v>201499</v>
      </c>
      <c r="F113" s="24">
        <v>1</v>
      </c>
      <c r="G113" s="24">
        <v>1</v>
      </c>
      <c r="H113" s="24">
        <v>1</v>
      </c>
      <c r="I113" s="24">
        <v>9999</v>
      </c>
      <c r="J113" s="24">
        <v>13</v>
      </c>
      <c r="K113" s="24">
        <v>1</v>
      </c>
      <c r="L113" s="2" t="s">
        <v>224</v>
      </c>
    </row>
    <row r="114" spans="1:12" ht="48" x14ac:dyDescent="0.25">
      <c r="A114" s="2" t="s">
        <v>1351</v>
      </c>
      <c r="B114" s="3">
        <v>41803</v>
      </c>
      <c r="C114" s="3">
        <v>41806</v>
      </c>
      <c r="D114" s="4" t="s">
        <v>227</v>
      </c>
      <c r="E114" s="5">
        <v>201499</v>
      </c>
      <c r="F114" s="24">
        <v>1</v>
      </c>
      <c r="G114" s="24">
        <v>1</v>
      </c>
      <c r="H114" s="24">
        <v>1</v>
      </c>
      <c r="I114" s="24">
        <v>9999</v>
      </c>
      <c r="J114" s="24">
        <v>13</v>
      </c>
      <c r="K114" s="24">
        <v>1</v>
      </c>
      <c r="L114" s="2" t="s">
        <v>226</v>
      </c>
    </row>
    <row r="115" spans="1:12" ht="36" x14ac:dyDescent="0.25">
      <c r="A115" s="2" t="s">
        <v>1351</v>
      </c>
      <c r="B115" s="3">
        <v>41803</v>
      </c>
      <c r="C115" s="3">
        <v>41806</v>
      </c>
      <c r="D115" s="4" t="s">
        <v>229</v>
      </c>
      <c r="E115" s="5">
        <v>201499</v>
      </c>
      <c r="F115" s="24">
        <v>1</v>
      </c>
      <c r="G115" s="24">
        <v>1</v>
      </c>
      <c r="H115" s="24">
        <v>1</v>
      </c>
      <c r="I115" s="24">
        <v>9999</v>
      </c>
      <c r="J115" s="24">
        <v>13</v>
      </c>
      <c r="K115" s="24">
        <v>1</v>
      </c>
      <c r="L115" s="2" t="s">
        <v>228</v>
      </c>
    </row>
    <row r="116" spans="1:12" ht="60" x14ac:dyDescent="0.25">
      <c r="A116" s="2" t="s">
        <v>1352</v>
      </c>
      <c r="B116" s="3">
        <v>41849</v>
      </c>
      <c r="C116" s="3">
        <v>41850</v>
      </c>
      <c r="D116" s="4" t="s">
        <v>231</v>
      </c>
      <c r="E116" s="5">
        <v>201499</v>
      </c>
      <c r="F116" s="24">
        <v>1</v>
      </c>
      <c r="G116" s="24">
        <v>1</v>
      </c>
      <c r="H116" s="24">
        <v>1</v>
      </c>
      <c r="I116" s="24">
        <v>9999</v>
      </c>
      <c r="J116" s="24">
        <v>13</v>
      </c>
      <c r="K116" s="24">
        <v>1</v>
      </c>
      <c r="L116" s="2" t="s">
        <v>230</v>
      </c>
    </row>
    <row r="117" spans="1:12" ht="60" x14ac:dyDescent="0.25">
      <c r="A117" s="2" t="s">
        <v>1352</v>
      </c>
      <c r="B117" s="3">
        <v>41849</v>
      </c>
      <c r="C117" s="3">
        <v>41850</v>
      </c>
      <c r="D117" s="4" t="s">
        <v>233</v>
      </c>
      <c r="E117" s="5">
        <v>201499</v>
      </c>
      <c r="F117" s="24">
        <v>1</v>
      </c>
      <c r="G117" s="24">
        <v>1</v>
      </c>
      <c r="H117" s="24">
        <v>1</v>
      </c>
      <c r="I117" s="24">
        <v>9999</v>
      </c>
      <c r="J117" s="24">
        <v>13</v>
      </c>
      <c r="K117" s="24">
        <v>1</v>
      </c>
      <c r="L117" s="2" t="s">
        <v>232</v>
      </c>
    </row>
    <row r="118" spans="1:12" ht="48" x14ac:dyDescent="0.25">
      <c r="A118" s="2" t="s">
        <v>1352</v>
      </c>
      <c r="B118" s="3">
        <v>41849</v>
      </c>
      <c r="C118" s="3">
        <v>41850</v>
      </c>
      <c r="D118" s="4" t="s">
        <v>235</v>
      </c>
      <c r="E118" s="5">
        <v>201499</v>
      </c>
      <c r="F118" s="24">
        <v>1</v>
      </c>
      <c r="G118" s="24">
        <v>1</v>
      </c>
      <c r="H118" s="24">
        <v>1</v>
      </c>
      <c r="I118" s="24">
        <v>9999</v>
      </c>
      <c r="J118" s="24">
        <v>13</v>
      </c>
      <c r="K118" s="24">
        <v>1</v>
      </c>
      <c r="L118" s="2" t="s">
        <v>234</v>
      </c>
    </row>
    <row r="119" spans="1:12" ht="36" x14ac:dyDescent="0.25">
      <c r="A119" s="2" t="s">
        <v>1352</v>
      </c>
      <c r="B119" s="3">
        <v>41849</v>
      </c>
      <c r="C119" s="3">
        <v>41850</v>
      </c>
      <c r="D119" s="4" t="s">
        <v>237</v>
      </c>
      <c r="E119" s="5">
        <v>201499</v>
      </c>
      <c r="F119" s="24">
        <v>1</v>
      </c>
      <c r="G119" s="24">
        <v>1</v>
      </c>
      <c r="H119" s="24">
        <v>1</v>
      </c>
      <c r="I119" s="24">
        <v>9999</v>
      </c>
      <c r="J119" s="24">
        <v>13</v>
      </c>
      <c r="K119" s="24">
        <v>1</v>
      </c>
      <c r="L119" s="2" t="s">
        <v>236</v>
      </c>
    </row>
    <row r="120" spans="1:12" ht="48" x14ac:dyDescent="0.25">
      <c r="A120" s="2" t="s">
        <v>1352</v>
      </c>
      <c r="B120" s="3">
        <v>41849</v>
      </c>
      <c r="C120" s="3">
        <v>41850</v>
      </c>
      <c r="D120" s="4" t="s">
        <v>239</v>
      </c>
      <c r="E120" s="5">
        <v>201499</v>
      </c>
      <c r="F120" s="24">
        <v>1</v>
      </c>
      <c r="G120" s="24">
        <v>1</v>
      </c>
      <c r="H120" s="24">
        <v>1</v>
      </c>
      <c r="I120" s="24">
        <v>9999</v>
      </c>
      <c r="J120" s="24">
        <v>13</v>
      </c>
      <c r="K120" s="24">
        <v>1</v>
      </c>
      <c r="L120" s="2" t="s">
        <v>238</v>
      </c>
    </row>
    <row r="121" spans="1:12" ht="48" x14ac:dyDescent="0.25">
      <c r="A121" s="2" t="s">
        <v>1352</v>
      </c>
      <c r="B121" s="3">
        <v>41849</v>
      </c>
      <c r="C121" s="3">
        <v>41850</v>
      </c>
      <c r="D121" s="4" t="s">
        <v>241</v>
      </c>
      <c r="E121" s="5">
        <v>201499</v>
      </c>
      <c r="F121" s="24">
        <v>1</v>
      </c>
      <c r="G121" s="24">
        <v>1</v>
      </c>
      <c r="H121" s="24">
        <v>1</v>
      </c>
      <c r="I121" s="24">
        <v>9999</v>
      </c>
      <c r="J121" s="24">
        <v>13</v>
      </c>
      <c r="K121" s="24">
        <v>1</v>
      </c>
      <c r="L121" s="2" t="s">
        <v>240</v>
      </c>
    </row>
    <row r="122" spans="1:12" ht="48" x14ac:dyDescent="0.25">
      <c r="A122" s="2" t="s">
        <v>1353</v>
      </c>
      <c r="B122" s="3">
        <v>41764</v>
      </c>
      <c r="C122" s="3">
        <v>41765</v>
      </c>
      <c r="D122" s="4" t="s">
        <v>243</v>
      </c>
      <c r="E122" s="5">
        <v>201498</v>
      </c>
      <c r="F122" s="24">
        <v>1</v>
      </c>
      <c r="G122" s="24">
        <v>1</v>
      </c>
      <c r="H122" s="24">
        <v>1</v>
      </c>
      <c r="I122" s="24">
        <v>9999</v>
      </c>
      <c r="J122" s="24">
        <v>13</v>
      </c>
      <c r="K122" s="24">
        <v>1</v>
      </c>
      <c r="L122" s="2" t="s">
        <v>242</v>
      </c>
    </row>
    <row r="123" spans="1:12" ht="36" x14ac:dyDescent="0.25">
      <c r="A123" s="2" t="s">
        <v>1353</v>
      </c>
      <c r="B123" s="3">
        <v>41753</v>
      </c>
      <c r="C123" s="3">
        <v>41754</v>
      </c>
      <c r="D123" s="4" t="s">
        <v>245</v>
      </c>
      <c r="E123" s="5">
        <v>201498</v>
      </c>
      <c r="F123" s="24">
        <v>1</v>
      </c>
      <c r="G123" s="24">
        <v>1</v>
      </c>
      <c r="H123" s="24">
        <v>1</v>
      </c>
      <c r="I123" s="24">
        <v>9999</v>
      </c>
      <c r="J123" s="24">
        <v>13</v>
      </c>
      <c r="K123" s="24">
        <v>1</v>
      </c>
      <c r="L123" s="2" t="s">
        <v>244</v>
      </c>
    </row>
    <row r="124" spans="1:12" ht="48" x14ac:dyDescent="0.25">
      <c r="A124" s="2" t="s">
        <v>1353</v>
      </c>
      <c r="B124" s="3">
        <v>41753</v>
      </c>
      <c r="C124" s="3">
        <v>41754</v>
      </c>
      <c r="D124" s="4" t="s">
        <v>247</v>
      </c>
      <c r="E124" s="5">
        <v>201498</v>
      </c>
      <c r="F124" s="24">
        <v>1</v>
      </c>
      <c r="G124" s="24">
        <v>1</v>
      </c>
      <c r="H124" s="24">
        <v>1</v>
      </c>
      <c r="I124" s="24">
        <v>9999</v>
      </c>
      <c r="J124" s="24">
        <v>13</v>
      </c>
      <c r="K124" s="24">
        <v>1</v>
      </c>
      <c r="L124" s="2" t="s">
        <v>246</v>
      </c>
    </row>
    <row r="125" spans="1:12" ht="48" x14ac:dyDescent="0.25">
      <c r="A125" s="2" t="s">
        <v>1353</v>
      </c>
      <c r="B125" s="3">
        <v>41753</v>
      </c>
      <c r="C125" s="3">
        <v>41754</v>
      </c>
      <c r="D125" s="4" t="s">
        <v>249</v>
      </c>
      <c r="E125" s="5">
        <v>201498</v>
      </c>
      <c r="F125" s="24">
        <v>1</v>
      </c>
      <c r="G125" s="24">
        <v>1</v>
      </c>
      <c r="H125" s="24">
        <v>1</v>
      </c>
      <c r="I125" s="24">
        <v>9999</v>
      </c>
      <c r="J125" s="24">
        <v>13</v>
      </c>
      <c r="K125" s="24">
        <v>1</v>
      </c>
      <c r="L125" s="2" t="s">
        <v>248</v>
      </c>
    </row>
    <row r="126" spans="1:12" ht="48" x14ac:dyDescent="0.25">
      <c r="A126" s="2" t="s">
        <v>1353</v>
      </c>
      <c r="B126" s="3">
        <v>41754</v>
      </c>
      <c r="C126" s="3">
        <v>41757</v>
      </c>
      <c r="D126" s="4" t="s">
        <v>251</v>
      </c>
      <c r="E126" s="5">
        <v>201498</v>
      </c>
      <c r="F126" s="24">
        <v>1</v>
      </c>
      <c r="G126" s="24">
        <v>1</v>
      </c>
      <c r="H126" s="24">
        <v>1</v>
      </c>
      <c r="I126" s="24">
        <v>9999</v>
      </c>
      <c r="J126" s="24">
        <v>13</v>
      </c>
      <c r="K126" s="24">
        <v>1</v>
      </c>
      <c r="L126" s="2" t="s">
        <v>250</v>
      </c>
    </row>
    <row r="127" spans="1:12" ht="60" x14ac:dyDescent="0.25">
      <c r="A127" s="2" t="s">
        <v>1354</v>
      </c>
      <c r="B127" s="3">
        <v>41871</v>
      </c>
      <c r="C127" s="3">
        <v>41872</v>
      </c>
      <c r="D127" s="4" t="s">
        <v>253</v>
      </c>
      <c r="E127" s="5">
        <v>201499</v>
      </c>
      <c r="F127" s="24">
        <v>1</v>
      </c>
      <c r="G127" s="24">
        <v>1</v>
      </c>
      <c r="H127" s="24">
        <v>1</v>
      </c>
      <c r="I127" s="24">
        <v>9999</v>
      </c>
      <c r="J127" s="24">
        <v>13</v>
      </c>
      <c r="K127" s="24">
        <v>1</v>
      </c>
      <c r="L127" s="2" t="s">
        <v>252</v>
      </c>
    </row>
    <row r="128" spans="1:12" ht="36" x14ac:dyDescent="0.25">
      <c r="A128" s="2" t="s">
        <v>1354</v>
      </c>
      <c r="B128" s="3">
        <v>41849</v>
      </c>
      <c r="C128" s="3">
        <v>41850</v>
      </c>
      <c r="D128" s="4" t="s">
        <v>255</v>
      </c>
      <c r="E128" s="5">
        <v>201499</v>
      </c>
      <c r="F128" s="24">
        <v>1</v>
      </c>
      <c r="G128" s="24">
        <v>1</v>
      </c>
      <c r="H128" s="24">
        <v>1</v>
      </c>
      <c r="I128" s="24">
        <v>9999</v>
      </c>
      <c r="J128" s="24">
        <v>13</v>
      </c>
      <c r="K128" s="24">
        <v>1</v>
      </c>
      <c r="L128" s="2" t="s">
        <v>254</v>
      </c>
    </row>
    <row r="129" spans="1:12" ht="48" x14ac:dyDescent="0.25">
      <c r="A129" s="2" t="s">
        <v>1354</v>
      </c>
      <c r="B129" s="3">
        <v>41849</v>
      </c>
      <c r="C129" s="3">
        <v>41850</v>
      </c>
      <c r="D129" s="4" t="s">
        <v>257</v>
      </c>
      <c r="E129" s="5">
        <v>201499</v>
      </c>
      <c r="F129" s="24">
        <v>1</v>
      </c>
      <c r="G129" s="24">
        <v>1</v>
      </c>
      <c r="H129" s="24">
        <v>1</v>
      </c>
      <c r="I129" s="24">
        <v>9999</v>
      </c>
      <c r="J129" s="24">
        <v>13</v>
      </c>
      <c r="K129" s="24">
        <v>1</v>
      </c>
      <c r="L129" s="2" t="s">
        <v>256</v>
      </c>
    </row>
    <row r="130" spans="1:12" ht="48" x14ac:dyDescent="0.25">
      <c r="A130" s="2" t="s">
        <v>1354</v>
      </c>
      <c r="B130" s="3">
        <v>41849</v>
      </c>
      <c r="C130" s="3">
        <v>41850</v>
      </c>
      <c r="D130" s="4" t="s">
        <v>259</v>
      </c>
      <c r="E130" s="5">
        <v>201499</v>
      </c>
      <c r="F130" s="24">
        <v>1</v>
      </c>
      <c r="G130" s="24">
        <v>1</v>
      </c>
      <c r="H130" s="24">
        <v>1</v>
      </c>
      <c r="I130" s="24">
        <v>9999</v>
      </c>
      <c r="J130" s="24">
        <v>13</v>
      </c>
      <c r="K130" s="24">
        <v>1</v>
      </c>
      <c r="L130" s="2" t="s">
        <v>258</v>
      </c>
    </row>
    <row r="131" spans="1:12" ht="48" x14ac:dyDescent="0.25">
      <c r="A131" s="2" t="s">
        <v>1354</v>
      </c>
      <c r="B131" s="3">
        <v>41850</v>
      </c>
      <c r="C131" s="3">
        <v>41852</v>
      </c>
      <c r="D131" s="4" t="s">
        <v>261</v>
      </c>
      <c r="E131" s="5">
        <v>201499</v>
      </c>
      <c r="F131" s="24">
        <v>1</v>
      </c>
      <c r="G131" s="24">
        <v>1</v>
      </c>
      <c r="H131" s="24">
        <v>1</v>
      </c>
      <c r="I131" s="24">
        <v>9999</v>
      </c>
      <c r="J131" s="24">
        <v>13</v>
      </c>
      <c r="K131" s="24">
        <v>1</v>
      </c>
      <c r="L131" s="2" t="s">
        <v>260</v>
      </c>
    </row>
    <row r="132" spans="1:12" ht="60" x14ac:dyDescent="0.25">
      <c r="A132" s="2" t="s">
        <v>1354</v>
      </c>
      <c r="B132" s="3">
        <v>41849</v>
      </c>
      <c r="C132" s="3">
        <v>41850</v>
      </c>
      <c r="D132" s="4" t="s">
        <v>263</v>
      </c>
      <c r="E132" s="5">
        <v>201499</v>
      </c>
      <c r="F132" s="24">
        <v>1</v>
      </c>
      <c r="G132" s="24">
        <v>1</v>
      </c>
      <c r="H132" s="24">
        <v>1</v>
      </c>
      <c r="I132" s="24">
        <v>9999</v>
      </c>
      <c r="J132" s="24">
        <v>13</v>
      </c>
      <c r="K132" s="24">
        <v>1</v>
      </c>
      <c r="L132" s="2" t="s">
        <v>262</v>
      </c>
    </row>
    <row r="133" spans="1:12" ht="48" x14ac:dyDescent="0.25">
      <c r="A133" s="2" t="s">
        <v>1354</v>
      </c>
      <c r="B133" s="3">
        <v>41870</v>
      </c>
      <c r="C133" s="3">
        <v>41871</v>
      </c>
      <c r="D133" s="4" t="s">
        <v>265</v>
      </c>
      <c r="E133" s="5">
        <v>201499</v>
      </c>
      <c r="F133" s="24">
        <v>1</v>
      </c>
      <c r="G133" s="24">
        <v>1</v>
      </c>
      <c r="H133" s="24">
        <v>1</v>
      </c>
      <c r="I133" s="24">
        <v>9999</v>
      </c>
      <c r="J133" s="24">
        <v>13</v>
      </c>
      <c r="K133" s="24">
        <v>1</v>
      </c>
      <c r="L133" s="2" t="s">
        <v>264</v>
      </c>
    </row>
    <row r="134" spans="1:12" ht="48" x14ac:dyDescent="0.25">
      <c r="A134" s="2" t="s">
        <v>1354</v>
      </c>
      <c r="B134" s="3">
        <v>41851</v>
      </c>
      <c r="C134" s="3">
        <v>41852</v>
      </c>
      <c r="D134" s="4" t="s">
        <v>267</v>
      </c>
      <c r="E134" s="5">
        <v>201499</v>
      </c>
      <c r="F134" s="24">
        <v>1</v>
      </c>
      <c r="G134" s="24">
        <v>1</v>
      </c>
      <c r="H134" s="24">
        <v>1</v>
      </c>
      <c r="I134" s="24">
        <v>9999</v>
      </c>
      <c r="J134" s="24">
        <v>13</v>
      </c>
      <c r="K134" s="24">
        <v>1</v>
      </c>
      <c r="L134" s="2" t="s">
        <v>266</v>
      </c>
    </row>
    <row r="135" spans="1:12" ht="48" x14ac:dyDescent="0.25">
      <c r="A135" s="2" t="s">
        <v>1354</v>
      </c>
      <c r="B135" s="3">
        <v>41851</v>
      </c>
      <c r="C135" s="3">
        <v>41852</v>
      </c>
      <c r="D135" s="4" t="s">
        <v>269</v>
      </c>
      <c r="E135" s="5">
        <v>201499</v>
      </c>
      <c r="F135" s="24">
        <v>1</v>
      </c>
      <c r="G135" s="24">
        <v>1</v>
      </c>
      <c r="H135" s="24">
        <v>1</v>
      </c>
      <c r="I135" s="24">
        <v>9999</v>
      </c>
      <c r="J135" s="24">
        <v>13</v>
      </c>
      <c r="K135" s="24">
        <v>1</v>
      </c>
      <c r="L135" s="2" t="s">
        <v>268</v>
      </c>
    </row>
    <row r="136" spans="1:12" ht="60" x14ac:dyDescent="0.25">
      <c r="A136" s="2" t="s">
        <v>1354</v>
      </c>
      <c r="B136" s="3">
        <v>41851</v>
      </c>
      <c r="C136" s="3">
        <v>41852</v>
      </c>
      <c r="D136" s="4" t="s">
        <v>271</v>
      </c>
      <c r="E136" s="5">
        <v>201499</v>
      </c>
      <c r="F136" s="24">
        <v>1</v>
      </c>
      <c r="G136" s="24">
        <v>1</v>
      </c>
      <c r="H136" s="24">
        <v>1</v>
      </c>
      <c r="I136" s="24">
        <v>9999</v>
      </c>
      <c r="J136" s="24">
        <v>13</v>
      </c>
      <c r="K136" s="24">
        <v>1</v>
      </c>
      <c r="L136" s="2" t="s">
        <v>270</v>
      </c>
    </row>
    <row r="137" spans="1:12" ht="48" x14ac:dyDescent="0.25">
      <c r="A137" s="2" t="s">
        <v>1354</v>
      </c>
      <c r="B137" s="3">
        <v>41851</v>
      </c>
      <c r="C137" s="3">
        <v>41821</v>
      </c>
      <c r="D137" s="4" t="s">
        <v>273</v>
      </c>
      <c r="E137" s="5">
        <v>201499</v>
      </c>
      <c r="F137" s="24">
        <v>1</v>
      </c>
      <c r="G137" s="24">
        <v>1</v>
      </c>
      <c r="H137" s="24">
        <v>1</v>
      </c>
      <c r="I137" s="24">
        <v>9999</v>
      </c>
      <c r="J137" s="24">
        <v>13</v>
      </c>
      <c r="K137" s="24">
        <v>1</v>
      </c>
      <c r="L137" s="2" t="s">
        <v>272</v>
      </c>
    </row>
    <row r="138" spans="1:12" ht="60" x14ac:dyDescent="0.25">
      <c r="A138" s="2" t="s">
        <v>1355</v>
      </c>
      <c r="B138" s="3">
        <v>41870</v>
      </c>
      <c r="C138" s="3">
        <v>41871</v>
      </c>
      <c r="D138" s="4" t="s">
        <v>275</v>
      </c>
      <c r="E138" s="5">
        <v>201499</v>
      </c>
      <c r="F138" s="24">
        <v>1</v>
      </c>
      <c r="G138" s="24">
        <v>1</v>
      </c>
      <c r="H138" s="24">
        <v>1</v>
      </c>
      <c r="I138" s="24">
        <v>9999</v>
      </c>
      <c r="J138" s="24">
        <v>13</v>
      </c>
      <c r="K138" s="24">
        <v>1</v>
      </c>
      <c r="L138" s="2" t="s">
        <v>274</v>
      </c>
    </row>
    <row r="139" spans="1:12" ht="72" x14ac:dyDescent="0.25">
      <c r="A139" s="2" t="s">
        <v>1355</v>
      </c>
      <c r="B139" s="3">
        <v>41848</v>
      </c>
      <c r="C139" s="3">
        <v>41870</v>
      </c>
      <c r="D139" s="4" t="s">
        <v>277</v>
      </c>
      <c r="E139" s="5">
        <v>201499</v>
      </c>
      <c r="F139" s="24">
        <v>1</v>
      </c>
      <c r="G139" s="24">
        <v>1</v>
      </c>
      <c r="H139" s="24">
        <v>1</v>
      </c>
      <c r="I139" s="24">
        <v>9999</v>
      </c>
      <c r="J139" s="24">
        <v>13</v>
      </c>
      <c r="K139" s="24">
        <v>1</v>
      </c>
      <c r="L139" s="2" t="s">
        <v>276</v>
      </c>
    </row>
    <row r="140" spans="1:12" ht="60" x14ac:dyDescent="0.25">
      <c r="A140" s="2" t="s">
        <v>1355</v>
      </c>
      <c r="B140" s="3">
        <v>41870</v>
      </c>
      <c r="C140" s="3">
        <v>41871</v>
      </c>
      <c r="D140" s="4" t="s">
        <v>279</v>
      </c>
      <c r="E140" s="5">
        <v>201499</v>
      </c>
      <c r="F140" s="24">
        <v>1</v>
      </c>
      <c r="G140" s="24">
        <v>1</v>
      </c>
      <c r="H140" s="24">
        <v>1</v>
      </c>
      <c r="I140" s="24">
        <v>9999</v>
      </c>
      <c r="J140" s="24">
        <v>13</v>
      </c>
      <c r="K140" s="24">
        <v>1</v>
      </c>
      <c r="L140" s="2" t="s">
        <v>278</v>
      </c>
    </row>
    <row r="141" spans="1:12" ht="48" x14ac:dyDescent="0.25">
      <c r="A141" s="2" t="s">
        <v>1355</v>
      </c>
      <c r="B141" s="3">
        <v>41870</v>
      </c>
      <c r="C141" s="3">
        <v>41871</v>
      </c>
      <c r="D141" s="4" t="s">
        <v>281</v>
      </c>
      <c r="E141" s="5">
        <v>201499</v>
      </c>
      <c r="F141" s="24">
        <v>1</v>
      </c>
      <c r="G141" s="24">
        <v>1</v>
      </c>
      <c r="H141" s="24">
        <v>1</v>
      </c>
      <c r="I141" s="24">
        <v>9999</v>
      </c>
      <c r="J141" s="24">
        <v>13</v>
      </c>
      <c r="K141" s="24">
        <v>1</v>
      </c>
      <c r="L141" s="2" t="s">
        <v>280</v>
      </c>
    </row>
    <row r="142" spans="1:12" ht="48" x14ac:dyDescent="0.25">
      <c r="A142" s="2" t="s">
        <v>1355</v>
      </c>
      <c r="B142" s="3">
        <v>41870</v>
      </c>
      <c r="C142" s="3">
        <v>41871</v>
      </c>
      <c r="D142" s="4" t="s">
        <v>283</v>
      </c>
      <c r="E142" s="5">
        <v>201499</v>
      </c>
      <c r="F142" s="24">
        <v>1</v>
      </c>
      <c r="G142" s="24">
        <v>1</v>
      </c>
      <c r="H142" s="24">
        <v>1</v>
      </c>
      <c r="I142" s="24">
        <v>9999</v>
      </c>
      <c r="J142" s="24">
        <v>13</v>
      </c>
      <c r="K142" s="24">
        <v>1</v>
      </c>
      <c r="L142" s="2" t="s">
        <v>282</v>
      </c>
    </row>
    <row r="143" spans="1:12" ht="48" x14ac:dyDescent="0.25">
      <c r="A143" s="2" t="s">
        <v>1355</v>
      </c>
      <c r="B143" s="3">
        <v>41870</v>
      </c>
      <c r="C143" s="3">
        <v>41871</v>
      </c>
      <c r="D143" s="4" t="s">
        <v>285</v>
      </c>
      <c r="E143" s="5">
        <v>201499</v>
      </c>
      <c r="F143" s="24">
        <v>1</v>
      </c>
      <c r="G143" s="24">
        <v>1</v>
      </c>
      <c r="H143" s="24">
        <v>1</v>
      </c>
      <c r="I143" s="24">
        <v>9999</v>
      </c>
      <c r="J143" s="24">
        <v>13</v>
      </c>
      <c r="K143" s="24">
        <v>1</v>
      </c>
      <c r="L143" s="2" t="s">
        <v>284</v>
      </c>
    </row>
    <row r="144" spans="1:12" ht="60" x14ac:dyDescent="0.25">
      <c r="A144" s="2" t="s">
        <v>1355</v>
      </c>
      <c r="B144" s="3">
        <v>41870</v>
      </c>
      <c r="C144" s="3">
        <v>41871</v>
      </c>
      <c r="D144" s="4" t="s">
        <v>287</v>
      </c>
      <c r="E144" s="5">
        <v>201499</v>
      </c>
      <c r="F144" s="24">
        <v>1</v>
      </c>
      <c r="G144" s="24">
        <v>1</v>
      </c>
      <c r="H144" s="24">
        <v>1</v>
      </c>
      <c r="I144" s="24">
        <v>9999</v>
      </c>
      <c r="J144" s="24">
        <v>13</v>
      </c>
      <c r="K144" s="24">
        <v>1</v>
      </c>
      <c r="L144" s="2" t="s">
        <v>286</v>
      </c>
    </row>
    <row r="145" spans="1:12" ht="48" x14ac:dyDescent="0.25">
      <c r="A145" s="2" t="s">
        <v>1355</v>
      </c>
      <c r="B145" s="3">
        <v>41870</v>
      </c>
      <c r="C145" s="3">
        <v>41871</v>
      </c>
      <c r="D145" s="4" t="s">
        <v>289</v>
      </c>
      <c r="E145" s="5">
        <v>201499</v>
      </c>
      <c r="F145" s="24">
        <v>1</v>
      </c>
      <c r="G145" s="24">
        <v>1</v>
      </c>
      <c r="H145" s="24">
        <v>1</v>
      </c>
      <c r="I145" s="24">
        <v>9999</v>
      </c>
      <c r="J145" s="24">
        <v>13</v>
      </c>
      <c r="K145" s="24">
        <v>1</v>
      </c>
      <c r="L145" s="2" t="s">
        <v>288</v>
      </c>
    </row>
    <row r="146" spans="1:12" ht="48" x14ac:dyDescent="0.25">
      <c r="A146" s="2" t="s">
        <v>1355</v>
      </c>
      <c r="B146" s="3">
        <v>41870</v>
      </c>
      <c r="C146" s="3">
        <v>41871</v>
      </c>
      <c r="D146" s="4" t="s">
        <v>291</v>
      </c>
      <c r="E146" s="5">
        <v>201499</v>
      </c>
      <c r="F146" s="24">
        <v>1</v>
      </c>
      <c r="G146" s="24">
        <v>1</v>
      </c>
      <c r="H146" s="24">
        <v>1</v>
      </c>
      <c r="I146" s="24">
        <v>9999</v>
      </c>
      <c r="J146" s="24">
        <v>13</v>
      </c>
      <c r="K146" s="24">
        <v>1</v>
      </c>
      <c r="L146" s="2" t="s">
        <v>290</v>
      </c>
    </row>
    <row r="147" spans="1:12" ht="48" x14ac:dyDescent="0.25">
      <c r="A147" s="2" t="s">
        <v>1355</v>
      </c>
      <c r="B147" s="3">
        <v>41870</v>
      </c>
      <c r="C147" s="3">
        <v>41871</v>
      </c>
      <c r="D147" s="4" t="s">
        <v>293</v>
      </c>
      <c r="E147" s="5">
        <v>201499</v>
      </c>
      <c r="F147" s="24">
        <v>1</v>
      </c>
      <c r="G147" s="24">
        <v>1</v>
      </c>
      <c r="H147" s="24">
        <v>1</v>
      </c>
      <c r="I147" s="24">
        <v>9999</v>
      </c>
      <c r="J147" s="24">
        <v>13</v>
      </c>
      <c r="K147" s="24">
        <v>1</v>
      </c>
      <c r="L147" s="2" t="s">
        <v>292</v>
      </c>
    </row>
    <row r="148" spans="1:12" ht="48" x14ac:dyDescent="0.25">
      <c r="A148" s="2" t="s">
        <v>1355</v>
      </c>
      <c r="B148" s="3">
        <v>41870</v>
      </c>
      <c r="C148" s="3">
        <v>41871</v>
      </c>
      <c r="D148" s="4" t="s">
        <v>295</v>
      </c>
      <c r="E148" s="5">
        <v>201499</v>
      </c>
      <c r="F148" s="24">
        <v>1</v>
      </c>
      <c r="G148" s="24">
        <v>1</v>
      </c>
      <c r="H148" s="24">
        <v>1</v>
      </c>
      <c r="I148" s="24">
        <v>9999</v>
      </c>
      <c r="J148" s="24">
        <v>13</v>
      </c>
      <c r="K148" s="24">
        <v>1</v>
      </c>
      <c r="L148" s="2" t="s">
        <v>294</v>
      </c>
    </row>
    <row r="149" spans="1:12" ht="60" x14ac:dyDescent="0.25">
      <c r="A149" s="2" t="s">
        <v>1355</v>
      </c>
      <c r="B149" s="3">
        <v>41870</v>
      </c>
      <c r="C149" s="3">
        <v>41871</v>
      </c>
      <c r="D149" s="4" t="s">
        <v>297</v>
      </c>
      <c r="E149" s="5" t="s">
        <v>298</v>
      </c>
      <c r="F149" s="24">
        <v>1</v>
      </c>
      <c r="G149" s="24">
        <v>1</v>
      </c>
      <c r="H149" s="24">
        <v>1</v>
      </c>
      <c r="I149" s="24">
        <v>9999</v>
      </c>
      <c r="J149" s="24">
        <v>13</v>
      </c>
      <c r="K149" s="24">
        <v>1</v>
      </c>
      <c r="L149" s="2" t="s">
        <v>296</v>
      </c>
    </row>
    <row r="150" spans="1:12" ht="48" x14ac:dyDescent="0.25">
      <c r="A150" s="2" t="s">
        <v>1355</v>
      </c>
      <c r="B150" s="3">
        <v>41870</v>
      </c>
      <c r="C150" s="3">
        <v>41871</v>
      </c>
      <c r="D150" s="4" t="s">
        <v>300</v>
      </c>
      <c r="E150" s="5">
        <v>201499</v>
      </c>
      <c r="F150" s="24">
        <v>1</v>
      </c>
      <c r="G150" s="24">
        <v>1</v>
      </c>
      <c r="H150" s="24">
        <v>1</v>
      </c>
      <c r="I150" s="24">
        <v>9999</v>
      </c>
      <c r="J150" s="24">
        <v>13</v>
      </c>
      <c r="K150" s="24">
        <v>1</v>
      </c>
      <c r="L150" s="2" t="s">
        <v>299</v>
      </c>
    </row>
    <row r="151" spans="1:12" ht="48" x14ac:dyDescent="0.25">
      <c r="A151" s="2" t="s">
        <v>1355</v>
      </c>
      <c r="B151" s="3">
        <v>41870</v>
      </c>
      <c r="C151" s="3">
        <v>41871</v>
      </c>
      <c r="D151" s="4" t="s">
        <v>302</v>
      </c>
      <c r="E151" s="5">
        <v>201499</v>
      </c>
      <c r="F151" s="24">
        <v>1</v>
      </c>
      <c r="G151" s="24">
        <v>1</v>
      </c>
      <c r="H151" s="24">
        <v>1</v>
      </c>
      <c r="I151" s="24">
        <v>9999</v>
      </c>
      <c r="J151" s="24">
        <v>13</v>
      </c>
      <c r="K151" s="24">
        <v>1</v>
      </c>
      <c r="L151" s="2" t="s">
        <v>301</v>
      </c>
    </row>
    <row r="152" spans="1:12" ht="60" x14ac:dyDescent="0.25">
      <c r="A152" s="2" t="s">
        <v>1355</v>
      </c>
      <c r="B152" s="3">
        <v>41870</v>
      </c>
      <c r="C152" s="3">
        <v>41871</v>
      </c>
      <c r="D152" s="4" t="s">
        <v>304</v>
      </c>
      <c r="E152" s="5">
        <v>201499</v>
      </c>
      <c r="F152" s="24">
        <v>1</v>
      </c>
      <c r="G152" s="24">
        <v>1</v>
      </c>
      <c r="H152" s="24">
        <v>1</v>
      </c>
      <c r="I152" s="24">
        <v>9999</v>
      </c>
      <c r="J152" s="24">
        <v>13</v>
      </c>
      <c r="K152" s="24">
        <v>1</v>
      </c>
      <c r="L152" s="2" t="s">
        <v>303</v>
      </c>
    </row>
    <row r="153" spans="1:12" ht="60" x14ac:dyDescent="0.25">
      <c r="A153" s="2" t="s">
        <v>1355</v>
      </c>
      <c r="B153" s="3">
        <v>41870</v>
      </c>
      <c r="C153" s="3">
        <v>41871</v>
      </c>
      <c r="D153" s="4" t="s">
        <v>306</v>
      </c>
      <c r="E153" s="5">
        <v>201499</v>
      </c>
      <c r="F153" s="24">
        <v>1</v>
      </c>
      <c r="G153" s="24">
        <v>1</v>
      </c>
      <c r="H153" s="24">
        <v>1</v>
      </c>
      <c r="I153" s="24">
        <v>9999</v>
      </c>
      <c r="J153" s="24">
        <v>13</v>
      </c>
      <c r="K153" s="24">
        <v>1</v>
      </c>
      <c r="L153" s="2" t="s">
        <v>305</v>
      </c>
    </row>
    <row r="154" spans="1:12" ht="48" x14ac:dyDescent="0.25">
      <c r="A154" s="2" t="s">
        <v>1355</v>
      </c>
      <c r="B154" s="3">
        <v>41870</v>
      </c>
      <c r="C154" s="3">
        <v>41871</v>
      </c>
      <c r="D154" s="4" t="s">
        <v>308</v>
      </c>
      <c r="E154" s="5">
        <v>201499</v>
      </c>
      <c r="F154" s="24">
        <v>1</v>
      </c>
      <c r="G154" s="24">
        <v>1</v>
      </c>
      <c r="H154" s="24">
        <v>1</v>
      </c>
      <c r="I154" s="24">
        <v>9999</v>
      </c>
      <c r="J154" s="24">
        <v>13</v>
      </c>
      <c r="K154" s="24">
        <v>1</v>
      </c>
      <c r="L154" s="2" t="s">
        <v>307</v>
      </c>
    </row>
    <row r="155" spans="1:12" ht="48" x14ac:dyDescent="0.25">
      <c r="A155" s="2" t="s">
        <v>1355</v>
      </c>
      <c r="B155" s="3">
        <v>41870</v>
      </c>
      <c r="C155" s="3">
        <v>41871</v>
      </c>
      <c r="D155" s="4" t="s">
        <v>310</v>
      </c>
      <c r="E155" s="5">
        <v>201499</v>
      </c>
      <c r="F155" s="24">
        <v>1</v>
      </c>
      <c r="G155" s="24">
        <v>1</v>
      </c>
      <c r="H155" s="24">
        <v>1</v>
      </c>
      <c r="I155" s="24">
        <v>9999</v>
      </c>
      <c r="J155" s="24">
        <v>13</v>
      </c>
      <c r="K155" s="24">
        <v>1</v>
      </c>
      <c r="L155" s="2" t="s">
        <v>309</v>
      </c>
    </row>
    <row r="156" spans="1:12" ht="48" x14ac:dyDescent="0.25">
      <c r="A156" s="2" t="s">
        <v>1355</v>
      </c>
      <c r="B156" s="3">
        <v>41870</v>
      </c>
      <c r="C156" s="3">
        <v>41871</v>
      </c>
      <c r="D156" s="4" t="s">
        <v>312</v>
      </c>
      <c r="E156" s="5">
        <v>201499</v>
      </c>
      <c r="F156" s="24">
        <v>1</v>
      </c>
      <c r="G156" s="24">
        <v>1</v>
      </c>
      <c r="H156" s="24">
        <v>1</v>
      </c>
      <c r="I156" s="24">
        <v>9999</v>
      </c>
      <c r="J156" s="24">
        <v>13</v>
      </c>
      <c r="K156" s="24">
        <v>1</v>
      </c>
      <c r="L156" s="2" t="s">
        <v>311</v>
      </c>
    </row>
    <row r="157" spans="1:12" ht="36" x14ac:dyDescent="0.25">
      <c r="A157" s="2" t="s">
        <v>1355</v>
      </c>
      <c r="B157" s="3">
        <v>41870</v>
      </c>
      <c r="C157" s="3">
        <v>41871</v>
      </c>
      <c r="D157" s="4" t="s">
        <v>314</v>
      </c>
      <c r="E157" s="5">
        <v>201499</v>
      </c>
      <c r="F157" s="24">
        <v>1</v>
      </c>
      <c r="G157" s="24">
        <v>1</v>
      </c>
      <c r="H157" s="24">
        <v>1</v>
      </c>
      <c r="I157" s="24">
        <v>9999</v>
      </c>
      <c r="J157" s="24">
        <v>13</v>
      </c>
      <c r="K157" s="24">
        <v>1</v>
      </c>
      <c r="L157" s="2" t="s">
        <v>313</v>
      </c>
    </row>
    <row r="158" spans="1:12" ht="48" x14ac:dyDescent="0.25">
      <c r="A158" s="2" t="s">
        <v>1355</v>
      </c>
      <c r="B158" s="3">
        <v>41848</v>
      </c>
      <c r="C158" s="3">
        <v>41871</v>
      </c>
      <c r="D158" s="4" t="s">
        <v>316</v>
      </c>
      <c r="E158" s="5"/>
      <c r="F158" s="24">
        <v>1</v>
      </c>
      <c r="G158" s="24">
        <v>1</v>
      </c>
      <c r="H158" s="24">
        <v>1</v>
      </c>
      <c r="I158" s="24">
        <v>9999</v>
      </c>
      <c r="J158" s="24">
        <v>13</v>
      </c>
      <c r="K158" s="24">
        <v>1</v>
      </c>
      <c r="L158" s="2" t="s">
        <v>315</v>
      </c>
    </row>
    <row r="159" spans="1:12" ht="48" x14ac:dyDescent="0.25">
      <c r="A159" s="2" t="s">
        <v>1356</v>
      </c>
      <c r="B159" s="3">
        <v>41647</v>
      </c>
      <c r="C159" s="3">
        <v>41648</v>
      </c>
      <c r="D159" s="4" t="s">
        <v>318</v>
      </c>
      <c r="E159" s="5">
        <v>201410</v>
      </c>
      <c r="F159" s="24">
        <v>1</v>
      </c>
      <c r="G159" s="24">
        <v>1</v>
      </c>
      <c r="H159" s="24">
        <v>1</v>
      </c>
      <c r="I159" s="24">
        <v>9999</v>
      </c>
      <c r="J159" s="24">
        <v>13</v>
      </c>
      <c r="K159" s="24">
        <v>1</v>
      </c>
      <c r="L159" s="2" t="s">
        <v>317</v>
      </c>
    </row>
    <row r="160" spans="1:12" x14ac:dyDescent="0.25">
      <c r="A160" s="25" t="s">
        <v>1356</v>
      </c>
      <c r="B160" s="26">
        <v>41687</v>
      </c>
      <c r="C160" s="26">
        <v>41688</v>
      </c>
      <c r="D160" s="28" t="s">
        <v>1377</v>
      </c>
      <c r="E160" s="27">
        <v>201410</v>
      </c>
      <c r="F160" s="24">
        <v>1</v>
      </c>
      <c r="G160" s="24">
        <v>1</v>
      </c>
      <c r="H160" s="24">
        <v>1</v>
      </c>
      <c r="I160" s="24">
        <v>9999</v>
      </c>
      <c r="J160" s="24">
        <v>13</v>
      </c>
      <c r="K160" s="24">
        <v>1</v>
      </c>
      <c r="L160" s="25" t="s">
        <v>319</v>
      </c>
    </row>
    <row r="161" spans="1:12" ht="36" x14ac:dyDescent="0.25">
      <c r="A161" s="2" t="s">
        <v>1357</v>
      </c>
      <c r="B161" s="3">
        <v>39000</v>
      </c>
      <c r="C161" s="3">
        <v>39000</v>
      </c>
      <c r="D161" s="4" t="s">
        <v>321</v>
      </c>
      <c r="E161" s="5"/>
      <c r="F161" s="24">
        <v>1</v>
      </c>
      <c r="G161" s="24">
        <v>1</v>
      </c>
      <c r="H161" s="24">
        <v>1</v>
      </c>
      <c r="I161" s="24">
        <v>9999</v>
      </c>
      <c r="J161" s="24">
        <v>13</v>
      </c>
      <c r="K161" s="24">
        <v>1</v>
      </c>
      <c r="L161" s="2" t="s">
        <v>320</v>
      </c>
    </row>
    <row r="162" spans="1:12" ht="48" x14ac:dyDescent="0.25">
      <c r="A162" s="2" t="s">
        <v>1357</v>
      </c>
      <c r="B162" s="3">
        <v>39000</v>
      </c>
      <c r="C162" s="3">
        <v>39000</v>
      </c>
      <c r="D162" s="4" t="s">
        <v>323</v>
      </c>
      <c r="E162" s="5"/>
      <c r="F162" s="24">
        <v>1</v>
      </c>
      <c r="G162" s="24">
        <v>1</v>
      </c>
      <c r="H162" s="24">
        <v>1</v>
      </c>
      <c r="I162" s="24">
        <v>9999</v>
      </c>
      <c r="J162" s="24">
        <v>13</v>
      </c>
      <c r="K162" s="24">
        <v>1</v>
      </c>
      <c r="L162" s="2" t="s">
        <v>322</v>
      </c>
    </row>
    <row r="163" spans="1:12" ht="48" x14ac:dyDescent="0.25">
      <c r="A163" s="2" t="s">
        <v>1357</v>
      </c>
      <c r="B163" s="3">
        <v>39015</v>
      </c>
      <c r="C163" s="3">
        <v>39015</v>
      </c>
      <c r="D163" s="4" t="s">
        <v>325</v>
      </c>
      <c r="E163" s="5"/>
      <c r="F163" s="24">
        <v>1</v>
      </c>
      <c r="G163" s="24">
        <v>1</v>
      </c>
      <c r="H163" s="24">
        <v>1</v>
      </c>
      <c r="I163" s="24">
        <v>9999</v>
      </c>
      <c r="J163" s="24">
        <v>13</v>
      </c>
      <c r="K163" s="24">
        <v>1</v>
      </c>
      <c r="L163" s="2" t="s">
        <v>324</v>
      </c>
    </row>
    <row r="164" spans="1:12" ht="48" x14ac:dyDescent="0.25">
      <c r="A164" s="2" t="s">
        <v>1357</v>
      </c>
      <c r="B164" s="3">
        <v>39000</v>
      </c>
      <c r="C164" s="3">
        <v>39000</v>
      </c>
      <c r="D164" s="4" t="s">
        <v>327</v>
      </c>
      <c r="E164" s="5"/>
      <c r="F164" s="24">
        <v>1</v>
      </c>
      <c r="G164" s="24">
        <v>1</v>
      </c>
      <c r="H164" s="24">
        <v>1</v>
      </c>
      <c r="I164" s="24">
        <v>9999</v>
      </c>
      <c r="J164" s="24">
        <v>13</v>
      </c>
      <c r="K164" s="24">
        <v>1</v>
      </c>
      <c r="L164" s="2" t="s">
        <v>326</v>
      </c>
    </row>
    <row r="165" spans="1:12" ht="48" x14ac:dyDescent="0.25">
      <c r="A165" s="2" t="s">
        <v>1357</v>
      </c>
      <c r="B165" s="3">
        <v>39000</v>
      </c>
      <c r="C165" s="3">
        <v>39000</v>
      </c>
      <c r="D165" s="4" t="s">
        <v>329</v>
      </c>
      <c r="E165" s="5"/>
      <c r="F165" s="24">
        <v>1</v>
      </c>
      <c r="G165" s="24">
        <v>1</v>
      </c>
      <c r="H165" s="24">
        <v>1</v>
      </c>
      <c r="I165" s="24">
        <v>9999</v>
      </c>
      <c r="J165" s="24">
        <v>13</v>
      </c>
      <c r="K165" s="24">
        <v>1</v>
      </c>
      <c r="L165" s="2" t="s">
        <v>328</v>
      </c>
    </row>
    <row r="166" spans="1:12" ht="60" x14ac:dyDescent="0.25">
      <c r="A166" s="2" t="s">
        <v>1357</v>
      </c>
      <c r="B166" s="3">
        <v>39000</v>
      </c>
      <c r="C166" s="3">
        <v>39000</v>
      </c>
      <c r="D166" s="4" t="s">
        <v>331</v>
      </c>
      <c r="E166" s="5"/>
      <c r="F166" s="24">
        <v>1</v>
      </c>
      <c r="G166" s="24">
        <v>1</v>
      </c>
      <c r="H166" s="24">
        <v>1</v>
      </c>
      <c r="I166" s="24">
        <v>9999</v>
      </c>
      <c r="J166" s="24">
        <v>13</v>
      </c>
      <c r="K166" s="24">
        <v>1</v>
      </c>
      <c r="L166" s="2" t="s">
        <v>330</v>
      </c>
    </row>
    <row r="167" spans="1:12" ht="48" x14ac:dyDescent="0.25">
      <c r="A167" s="2" t="s">
        <v>1357</v>
      </c>
      <c r="B167" s="3">
        <v>39000</v>
      </c>
      <c r="C167" s="3">
        <v>39000</v>
      </c>
      <c r="D167" s="4" t="s">
        <v>333</v>
      </c>
      <c r="E167" s="5"/>
      <c r="F167" s="24">
        <v>1</v>
      </c>
      <c r="G167" s="24">
        <v>1</v>
      </c>
      <c r="H167" s="24">
        <v>1</v>
      </c>
      <c r="I167" s="24">
        <v>9999</v>
      </c>
      <c r="J167" s="24">
        <v>13</v>
      </c>
      <c r="K167" s="24">
        <v>1</v>
      </c>
      <c r="L167" s="2" t="s">
        <v>332</v>
      </c>
    </row>
    <row r="168" spans="1:12" ht="48" x14ac:dyDescent="0.25">
      <c r="A168" s="2" t="s">
        <v>1357</v>
      </c>
      <c r="B168" s="3">
        <v>39015</v>
      </c>
      <c r="C168" s="3">
        <v>39015</v>
      </c>
      <c r="D168" s="4" t="s">
        <v>335</v>
      </c>
      <c r="E168" s="5"/>
      <c r="F168" s="24">
        <v>1</v>
      </c>
      <c r="G168" s="24">
        <v>1</v>
      </c>
      <c r="H168" s="24">
        <v>1</v>
      </c>
      <c r="I168" s="24">
        <v>9999</v>
      </c>
      <c r="J168" s="24">
        <v>13</v>
      </c>
      <c r="K168" s="24">
        <v>1</v>
      </c>
      <c r="L168" s="2" t="s">
        <v>334</v>
      </c>
    </row>
    <row r="169" spans="1:12" ht="60" x14ac:dyDescent="0.25">
      <c r="A169" s="2" t="s">
        <v>1357</v>
      </c>
      <c r="B169" s="3">
        <v>39000</v>
      </c>
      <c r="C169" s="3">
        <v>39000</v>
      </c>
      <c r="D169" s="4" t="s">
        <v>337</v>
      </c>
      <c r="E169" s="5"/>
      <c r="F169" s="24">
        <v>1</v>
      </c>
      <c r="G169" s="24">
        <v>1</v>
      </c>
      <c r="H169" s="24">
        <v>1</v>
      </c>
      <c r="I169" s="24">
        <v>9999</v>
      </c>
      <c r="J169" s="24">
        <v>13</v>
      </c>
      <c r="K169" s="24">
        <v>1</v>
      </c>
      <c r="L169" s="2" t="s">
        <v>336</v>
      </c>
    </row>
    <row r="170" spans="1:12" ht="60" x14ac:dyDescent="0.25">
      <c r="A170" s="2" t="s">
        <v>1357</v>
      </c>
      <c r="B170" s="3">
        <v>39000</v>
      </c>
      <c r="C170" s="3">
        <v>39000</v>
      </c>
      <c r="D170" s="4" t="s">
        <v>339</v>
      </c>
      <c r="E170" s="5"/>
      <c r="F170" s="24">
        <v>1</v>
      </c>
      <c r="G170" s="24">
        <v>1</v>
      </c>
      <c r="H170" s="24">
        <v>1</v>
      </c>
      <c r="I170" s="24">
        <v>9999</v>
      </c>
      <c r="J170" s="24">
        <v>13</v>
      </c>
      <c r="K170" s="24">
        <v>1</v>
      </c>
      <c r="L170" s="2" t="s">
        <v>338</v>
      </c>
    </row>
    <row r="171" spans="1:12" ht="60" x14ac:dyDescent="0.25">
      <c r="A171" s="2" t="s">
        <v>1357</v>
      </c>
      <c r="B171" s="3">
        <v>39000</v>
      </c>
      <c r="C171" s="3">
        <v>39000</v>
      </c>
      <c r="D171" s="4" t="s">
        <v>341</v>
      </c>
      <c r="E171" s="5"/>
      <c r="F171" s="24">
        <v>1</v>
      </c>
      <c r="G171" s="24">
        <v>1</v>
      </c>
      <c r="H171" s="24">
        <v>1</v>
      </c>
      <c r="I171" s="24">
        <v>9999</v>
      </c>
      <c r="J171" s="24">
        <v>13</v>
      </c>
      <c r="K171" s="24">
        <v>1</v>
      </c>
      <c r="L171" s="2" t="s">
        <v>340</v>
      </c>
    </row>
    <row r="172" spans="1:12" ht="48" x14ac:dyDescent="0.25">
      <c r="A172" s="2" t="s">
        <v>1357</v>
      </c>
      <c r="B172" s="3">
        <v>39000</v>
      </c>
      <c r="C172" s="3">
        <v>39000</v>
      </c>
      <c r="D172" s="4" t="s">
        <v>343</v>
      </c>
      <c r="E172" s="5"/>
      <c r="F172" s="24">
        <v>1</v>
      </c>
      <c r="G172" s="24">
        <v>1</v>
      </c>
      <c r="H172" s="24">
        <v>1</v>
      </c>
      <c r="I172" s="24">
        <v>9999</v>
      </c>
      <c r="J172" s="24">
        <v>13</v>
      </c>
      <c r="K172" s="24">
        <v>1</v>
      </c>
      <c r="L172" s="2" t="s">
        <v>342</v>
      </c>
    </row>
    <row r="173" spans="1:12" ht="48" x14ac:dyDescent="0.25">
      <c r="A173" s="2" t="s">
        <v>1357</v>
      </c>
      <c r="B173" s="3">
        <v>39000</v>
      </c>
      <c r="C173" s="3">
        <v>39000</v>
      </c>
      <c r="D173" s="4" t="s">
        <v>345</v>
      </c>
      <c r="E173" s="5"/>
      <c r="F173" s="24">
        <v>1</v>
      </c>
      <c r="G173" s="24">
        <v>1</v>
      </c>
      <c r="H173" s="24">
        <v>1</v>
      </c>
      <c r="I173" s="24">
        <v>9999</v>
      </c>
      <c r="J173" s="24">
        <v>13</v>
      </c>
      <c r="K173" s="24">
        <v>1</v>
      </c>
      <c r="L173" s="2" t="s">
        <v>344</v>
      </c>
    </row>
    <row r="174" spans="1:12" ht="48" x14ac:dyDescent="0.25">
      <c r="A174" s="2" t="s">
        <v>1357</v>
      </c>
      <c r="B174" s="3">
        <v>39000</v>
      </c>
      <c r="C174" s="3">
        <v>39000</v>
      </c>
      <c r="D174" s="4" t="s">
        <v>347</v>
      </c>
      <c r="E174" s="5"/>
      <c r="F174" s="24">
        <v>1</v>
      </c>
      <c r="G174" s="24">
        <v>1</v>
      </c>
      <c r="H174" s="24">
        <v>1</v>
      </c>
      <c r="I174" s="24">
        <v>9999</v>
      </c>
      <c r="J174" s="24">
        <v>13</v>
      </c>
      <c r="K174" s="24">
        <v>1</v>
      </c>
      <c r="L174" s="2" t="s">
        <v>346</v>
      </c>
    </row>
    <row r="175" spans="1:12" ht="60" x14ac:dyDescent="0.25">
      <c r="A175" s="2" t="s">
        <v>1357</v>
      </c>
      <c r="B175" s="3">
        <v>39000</v>
      </c>
      <c r="C175" s="3">
        <v>39000</v>
      </c>
      <c r="D175" s="4" t="s">
        <v>349</v>
      </c>
      <c r="E175" s="5"/>
      <c r="F175" s="24">
        <v>1</v>
      </c>
      <c r="G175" s="24">
        <v>1</v>
      </c>
      <c r="H175" s="24">
        <v>1</v>
      </c>
      <c r="I175" s="24">
        <v>9999</v>
      </c>
      <c r="J175" s="24">
        <v>13</v>
      </c>
      <c r="K175" s="24">
        <v>1</v>
      </c>
      <c r="L175" s="2" t="s">
        <v>348</v>
      </c>
    </row>
    <row r="176" spans="1:12" ht="48" x14ac:dyDescent="0.25">
      <c r="A176" s="2" t="s">
        <v>1357</v>
      </c>
      <c r="B176" s="3">
        <v>39000</v>
      </c>
      <c r="C176" s="3">
        <v>39000</v>
      </c>
      <c r="D176" s="4" t="s">
        <v>351</v>
      </c>
      <c r="E176" s="5"/>
      <c r="F176" s="24">
        <v>1</v>
      </c>
      <c r="G176" s="24">
        <v>1</v>
      </c>
      <c r="H176" s="24">
        <v>1</v>
      </c>
      <c r="I176" s="24">
        <v>9999</v>
      </c>
      <c r="J176" s="24">
        <v>13</v>
      </c>
      <c r="K176" s="24">
        <v>1</v>
      </c>
      <c r="L176" s="2" t="s">
        <v>350</v>
      </c>
    </row>
    <row r="177" spans="1:12" ht="48" x14ac:dyDescent="0.25">
      <c r="A177" s="2" t="s">
        <v>1357</v>
      </c>
      <c r="B177" s="3">
        <v>39000</v>
      </c>
      <c r="C177" s="3">
        <v>39000</v>
      </c>
      <c r="D177" s="4" t="s">
        <v>353</v>
      </c>
      <c r="E177" s="5"/>
      <c r="F177" s="24">
        <v>1</v>
      </c>
      <c r="G177" s="24">
        <v>1</v>
      </c>
      <c r="H177" s="24">
        <v>1</v>
      </c>
      <c r="I177" s="24">
        <v>9999</v>
      </c>
      <c r="J177" s="24">
        <v>13</v>
      </c>
      <c r="K177" s="24">
        <v>1</v>
      </c>
      <c r="L177" s="2" t="s">
        <v>352</v>
      </c>
    </row>
    <row r="178" spans="1:12" ht="36" x14ac:dyDescent="0.25">
      <c r="A178" s="2" t="s">
        <v>1357</v>
      </c>
      <c r="B178" s="3">
        <v>39000</v>
      </c>
      <c r="C178" s="3">
        <v>39000</v>
      </c>
      <c r="D178" s="4" t="s">
        <v>355</v>
      </c>
      <c r="E178" s="5"/>
      <c r="F178" s="24">
        <v>1</v>
      </c>
      <c r="G178" s="24">
        <v>1</v>
      </c>
      <c r="H178" s="24">
        <v>1</v>
      </c>
      <c r="I178" s="24">
        <v>9999</v>
      </c>
      <c r="J178" s="24">
        <v>13</v>
      </c>
      <c r="K178" s="24">
        <v>1</v>
      </c>
      <c r="L178" s="2" t="s">
        <v>354</v>
      </c>
    </row>
    <row r="179" spans="1:12" ht="48" x14ac:dyDescent="0.25">
      <c r="A179" s="2" t="s">
        <v>1357</v>
      </c>
      <c r="B179" s="3">
        <v>39000</v>
      </c>
      <c r="C179" s="3">
        <v>39000</v>
      </c>
      <c r="D179" s="4" t="s">
        <v>357</v>
      </c>
      <c r="E179" s="5"/>
      <c r="F179" s="24">
        <v>1</v>
      </c>
      <c r="G179" s="24">
        <v>1</v>
      </c>
      <c r="H179" s="24">
        <v>1</v>
      </c>
      <c r="I179" s="24">
        <v>9999</v>
      </c>
      <c r="J179" s="24">
        <v>13</v>
      </c>
      <c r="K179" s="24">
        <v>1</v>
      </c>
      <c r="L179" s="2" t="s">
        <v>356</v>
      </c>
    </row>
    <row r="180" spans="1:12" ht="48" x14ac:dyDescent="0.25">
      <c r="A180" s="2" t="s">
        <v>1357</v>
      </c>
      <c r="B180" s="3">
        <v>39000</v>
      </c>
      <c r="C180" s="3">
        <v>39000</v>
      </c>
      <c r="D180" s="4" t="s">
        <v>359</v>
      </c>
      <c r="E180" s="5"/>
      <c r="F180" s="24">
        <v>1</v>
      </c>
      <c r="G180" s="24">
        <v>1</v>
      </c>
      <c r="H180" s="24">
        <v>1</v>
      </c>
      <c r="I180" s="24">
        <v>9999</v>
      </c>
      <c r="J180" s="24">
        <v>13</v>
      </c>
      <c r="K180" s="24">
        <v>1</v>
      </c>
      <c r="L180" s="2" t="s">
        <v>358</v>
      </c>
    </row>
    <row r="181" spans="1:12" ht="48" x14ac:dyDescent="0.25">
      <c r="A181" s="2" t="s">
        <v>1357</v>
      </c>
      <c r="B181" s="3">
        <v>39002</v>
      </c>
      <c r="C181" s="3">
        <v>39002</v>
      </c>
      <c r="D181" s="4" t="s">
        <v>361</v>
      </c>
      <c r="E181" s="5"/>
      <c r="F181" s="24">
        <v>1</v>
      </c>
      <c r="G181" s="24">
        <v>1</v>
      </c>
      <c r="H181" s="24">
        <v>1</v>
      </c>
      <c r="I181" s="24">
        <v>9999</v>
      </c>
      <c r="J181" s="24">
        <v>13</v>
      </c>
      <c r="K181" s="24">
        <v>1</v>
      </c>
      <c r="L181" s="2" t="s">
        <v>360</v>
      </c>
    </row>
    <row r="182" spans="1:12" ht="48" x14ac:dyDescent="0.25">
      <c r="A182" s="2" t="s">
        <v>1358</v>
      </c>
      <c r="B182" s="3">
        <v>34439</v>
      </c>
      <c r="C182" s="3">
        <v>34642</v>
      </c>
      <c r="D182" s="4" t="s">
        <v>363</v>
      </c>
      <c r="E182" s="5"/>
      <c r="F182" s="24">
        <v>1</v>
      </c>
      <c r="G182" s="24">
        <v>1</v>
      </c>
      <c r="H182" s="24">
        <v>1</v>
      </c>
      <c r="I182" s="24">
        <v>9999</v>
      </c>
      <c r="J182" s="24">
        <v>13</v>
      </c>
      <c r="K182" s="24">
        <v>1</v>
      </c>
      <c r="L182" s="2" t="s">
        <v>362</v>
      </c>
    </row>
    <row r="183" spans="1:12" ht="48" x14ac:dyDescent="0.25">
      <c r="A183" s="2" t="s">
        <v>1358</v>
      </c>
      <c r="B183" s="3">
        <v>34439</v>
      </c>
      <c r="C183" s="3">
        <v>34642</v>
      </c>
      <c r="D183" s="4" t="s">
        <v>365</v>
      </c>
      <c r="E183" s="5"/>
      <c r="F183" s="24">
        <v>1</v>
      </c>
      <c r="G183" s="24">
        <v>1</v>
      </c>
      <c r="H183" s="24">
        <v>1</v>
      </c>
      <c r="I183" s="24">
        <v>9999</v>
      </c>
      <c r="J183" s="24">
        <v>13</v>
      </c>
      <c r="K183" s="24">
        <v>1</v>
      </c>
      <c r="L183" s="2" t="s">
        <v>364</v>
      </c>
    </row>
    <row r="184" spans="1:12" ht="48" x14ac:dyDescent="0.25">
      <c r="A184" s="2" t="s">
        <v>1358</v>
      </c>
      <c r="B184" s="3">
        <v>34439</v>
      </c>
      <c r="C184" s="3">
        <v>34642</v>
      </c>
      <c r="D184" s="4" t="s">
        <v>367</v>
      </c>
      <c r="E184" s="5"/>
      <c r="F184" s="24">
        <v>1</v>
      </c>
      <c r="G184" s="24">
        <v>1</v>
      </c>
      <c r="H184" s="24">
        <v>1</v>
      </c>
      <c r="I184" s="24">
        <v>9999</v>
      </c>
      <c r="J184" s="24">
        <v>13</v>
      </c>
      <c r="K184" s="24">
        <v>1</v>
      </c>
      <c r="L184" s="2" t="s">
        <v>366</v>
      </c>
    </row>
    <row r="185" spans="1:12" ht="48" x14ac:dyDescent="0.25">
      <c r="A185" s="2" t="s">
        <v>1358</v>
      </c>
      <c r="B185" s="3">
        <v>34439</v>
      </c>
      <c r="C185" s="3">
        <v>34642</v>
      </c>
      <c r="D185" s="4" t="s">
        <v>369</v>
      </c>
      <c r="E185" s="5"/>
      <c r="F185" s="24">
        <v>1</v>
      </c>
      <c r="G185" s="24">
        <v>1</v>
      </c>
      <c r="H185" s="24">
        <v>1</v>
      </c>
      <c r="I185" s="24">
        <v>9999</v>
      </c>
      <c r="J185" s="24">
        <v>13</v>
      </c>
      <c r="K185" s="24">
        <v>1</v>
      </c>
      <c r="L185" s="2" t="s">
        <v>368</v>
      </c>
    </row>
    <row r="186" spans="1:12" ht="48" x14ac:dyDescent="0.25">
      <c r="A186" s="2" t="s">
        <v>1358</v>
      </c>
      <c r="B186" s="3">
        <v>34439</v>
      </c>
      <c r="C186" s="3">
        <v>34642</v>
      </c>
      <c r="D186" s="4" t="s">
        <v>371</v>
      </c>
      <c r="E186" s="5"/>
      <c r="F186" s="24">
        <v>1</v>
      </c>
      <c r="G186" s="24">
        <v>1</v>
      </c>
      <c r="H186" s="24">
        <v>1</v>
      </c>
      <c r="I186" s="24">
        <v>9999</v>
      </c>
      <c r="J186" s="24">
        <v>13</v>
      </c>
      <c r="K186" s="24">
        <v>1</v>
      </c>
      <c r="L186" s="2" t="s">
        <v>370</v>
      </c>
    </row>
    <row r="187" spans="1:12" ht="48" x14ac:dyDescent="0.25">
      <c r="A187" s="2" t="s">
        <v>1358</v>
      </c>
      <c r="B187" s="3">
        <v>34439</v>
      </c>
      <c r="C187" s="3">
        <v>34642</v>
      </c>
      <c r="D187" s="4" t="s">
        <v>373</v>
      </c>
      <c r="E187" s="5"/>
      <c r="F187" s="24">
        <v>1</v>
      </c>
      <c r="G187" s="24">
        <v>1</v>
      </c>
      <c r="H187" s="24">
        <v>1</v>
      </c>
      <c r="I187" s="24">
        <v>9999</v>
      </c>
      <c r="J187" s="24">
        <v>13</v>
      </c>
      <c r="K187" s="24">
        <v>1</v>
      </c>
      <c r="L187" s="2" t="s">
        <v>372</v>
      </c>
    </row>
    <row r="188" spans="1:12" ht="36" x14ac:dyDescent="0.25">
      <c r="A188" s="2" t="s">
        <v>1358</v>
      </c>
      <c r="B188" s="3">
        <v>34439</v>
      </c>
      <c r="C188" s="3">
        <v>34642</v>
      </c>
      <c r="D188" s="4" t="s">
        <v>375</v>
      </c>
      <c r="E188" s="5"/>
      <c r="F188" s="24">
        <v>1</v>
      </c>
      <c r="G188" s="24">
        <v>1</v>
      </c>
      <c r="H188" s="24">
        <v>1</v>
      </c>
      <c r="I188" s="24">
        <v>9999</v>
      </c>
      <c r="J188" s="24">
        <v>13</v>
      </c>
      <c r="K188" s="24">
        <v>1</v>
      </c>
      <c r="L188" s="2" t="s">
        <v>374</v>
      </c>
    </row>
    <row r="189" spans="1:12" ht="48" x14ac:dyDescent="0.25">
      <c r="A189" s="2" t="s">
        <v>1358</v>
      </c>
      <c r="B189" s="3">
        <v>34439</v>
      </c>
      <c r="C189" s="3">
        <v>34642</v>
      </c>
      <c r="D189" s="4" t="s">
        <v>377</v>
      </c>
      <c r="E189" s="5"/>
      <c r="F189" s="24">
        <v>1</v>
      </c>
      <c r="G189" s="24">
        <v>1</v>
      </c>
      <c r="H189" s="24">
        <v>1</v>
      </c>
      <c r="I189" s="24">
        <v>9999</v>
      </c>
      <c r="J189" s="24">
        <v>13</v>
      </c>
      <c r="K189" s="24">
        <v>1</v>
      </c>
      <c r="L189" s="2" t="s">
        <v>376</v>
      </c>
    </row>
    <row r="190" spans="1:12" ht="36" x14ac:dyDescent="0.25">
      <c r="A190" s="2" t="s">
        <v>1358</v>
      </c>
      <c r="B190" s="3">
        <v>34439</v>
      </c>
      <c r="C190" s="3">
        <v>34642</v>
      </c>
      <c r="D190" s="4" t="s">
        <v>379</v>
      </c>
      <c r="E190" s="5"/>
      <c r="F190" s="24">
        <v>1</v>
      </c>
      <c r="G190" s="24">
        <v>1</v>
      </c>
      <c r="H190" s="24">
        <v>1</v>
      </c>
      <c r="I190" s="24">
        <v>9999</v>
      </c>
      <c r="J190" s="24">
        <v>13</v>
      </c>
      <c r="K190" s="24">
        <v>1</v>
      </c>
      <c r="L190" s="2" t="s">
        <v>378</v>
      </c>
    </row>
    <row r="191" spans="1:12" ht="36" x14ac:dyDescent="0.25">
      <c r="A191" s="2" t="s">
        <v>1358</v>
      </c>
      <c r="B191" s="3">
        <v>34439</v>
      </c>
      <c r="C191" s="3">
        <v>34642</v>
      </c>
      <c r="D191" s="4" t="s">
        <v>381</v>
      </c>
      <c r="E191" s="5"/>
      <c r="F191" s="24">
        <v>1</v>
      </c>
      <c r="G191" s="24">
        <v>1</v>
      </c>
      <c r="H191" s="24">
        <v>1</v>
      </c>
      <c r="I191" s="24">
        <v>9999</v>
      </c>
      <c r="J191" s="24">
        <v>13</v>
      </c>
      <c r="K191" s="24">
        <v>1</v>
      </c>
      <c r="L191" s="2" t="s">
        <v>380</v>
      </c>
    </row>
    <row r="192" spans="1:12" ht="36" x14ac:dyDescent="0.25">
      <c r="A192" s="2" t="s">
        <v>1358</v>
      </c>
      <c r="B192" s="3">
        <v>34439</v>
      </c>
      <c r="C192" s="3">
        <v>34642</v>
      </c>
      <c r="D192" s="4" t="s">
        <v>383</v>
      </c>
      <c r="E192" s="5"/>
      <c r="F192" s="24">
        <v>1</v>
      </c>
      <c r="G192" s="24">
        <v>1</v>
      </c>
      <c r="H192" s="24">
        <v>1</v>
      </c>
      <c r="I192" s="24">
        <v>9999</v>
      </c>
      <c r="J192" s="24">
        <v>13</v>
      </c>
      <c r="K192" s="24">
        <v>1</v>
      </c>
      <c r="L192" s="2" t="s">
        <v>382</v>
      </c>
    </row>
    <row r="193" spans="1:12" ht="36" x14ac:dyDescent="0.25">
      <c r="A193" s="2" t="s">
        <v>1358</v>
      </c>
      <c r="B193" s="3">
        <v>34439</v>
      </c>
      <c r="C193" s="3">
        <v>34642</v>
      </c>
      <c r="D193" s="4" t="s">
        <v>385</v>
      </c>
      <c r="E193" s="5"/>
      <c r="F193" s="24">
        <v>1</v>
      </c>
      <c r="G193" s="24">
        <v>1</v>
      </c>
      <c r="H193" s="24">
        <v>1</v>
      </c>
      <c r="I193" s="24">
        <v>9999</v>
      </c>
      <c r="J193" s="24">
        <v>13</v>
      </c>
      <c r="K193" s="24">
        <v>1</v>
      </c>
      <c r="L193" s="2" t="s">
        <v>384</v>
      </c>
    </row>
    <row r="194" spans="1:12" ht="36" x14ac:dyDescent="0.25">
      <c r="A194" s="2" t="s">
        <v>1358</v>
      </c>
      <c r="B194" s="3">
        <v>34439</v>
      </c>
      <c r="C194" s="3">
        <v>34642</v>
      </c>
      <c r="D194" s="4" t="s">
        <v>387</v>
      </c>
      <c r="E194" s="5"/>
      <c r="F194" s="24">
        <v>1</v>
      </c>
      <c r="G194" s="24">
        <v>1</v>
      </c>
      <c r="H194" s="24">
        <v>1</v>
      </c>
      <c r="I194" s="24">
        <v>9999</v>
      </c>
      <c r="J194" s="24">
        <v>13</v>
      </c>
      <c r="K194" s="24">
        <v>1</v>
      </c>
      <c r="L194" s="2" t="s">
        <v>386</v>
      </c>
    </row>
    <row r="195" spans="1:12" ht="36" x14ac:dyDescent="0.25">
      <c r="A195" s="2" t="s">
        <v>1358</v>
      </c>
      <c r="B195" s="3">
        <v>34439</v>
      </c>
      <c r="C195" s="3">
        <v>34662</v>
      </c>
      <c r="D195" s="4" t="s">
        <v>389</v>
      </c>
      <c r="E195" s="5"/>
      <c r="F195" s="24">
        <v>1</v>
      </c>
      <c r="G195" s="24">
        <v>1</v>
      </c>
      <c r="H195" s="24">
        <v>1</v>
      </c>
      <c r="I195" s="24">
        <v>9999</v>
      </c>
      <c r="J195" s="24">
        <v>13</v>
      </c>
      <c r="K195" s="24">
        <v>1</v>
      </c>
      <c r="L195" s="2" t="s">
        <v>388</v>
      </c>
    </row>
    <row r="196" spans="1:12" ht="36" x14ac:dyDescent="0.25">
      <c r="A196" s="2" t="s">
        <v>1358</v>
      </c>
      <c r="B196" s="3">
        <v>34439</v>
      </c>
      <c r="C196" s="3">
        <v>34642</v>
      </c>
      <c r="D196" s="4" t="s">
        <v>391</v>
      </c>
      <c r="E196" s="5"/>
      <c r="F196" s="24">
        <v>1</v>
      </c>
      <c r="G196" s="24">
        <v>1</v>
      </c>
      <c r="H196" s="24">
        <v>1</v>
      </c>
      <c r="I196" s="24">
        <v>9999</v>
      </c>
      <c r="J196" s="24">
        <v>13</v>
      </c>
      <c r="K196" s="24">
        <v>1</v>
      </c>
      <c r="L196" s="2" t="s">
        <v>390</v>
      </c>
    </row>
    <row r="197" spans="1:12" ht="36" x14ac:dyDescent="0.25">
      <c r="A197" s="2" t="s">
        <v>1358</v>
      </c>
      <c r="B197" s="3">
        <v>34439</v>
      </c>
      <c r="C197" s="3">
        <v>34642</v>
      </c>
      <c r="D197" s="4" t="s">
        <v>393</v>
      </c>
      <c r="E197" s="5"/>
      <c r="F197" s="24">
        <v>1</v>
      </c>
      <c r="G197" s="24">
        <v>1</v>
      </c>
      <c r="H197" s="24">
        <v>1</v>
      </c>
      <c r="I197" s="24">
        <v>9999</v>
      </c>
      <c r="J197" s="24">
        <v>13</v>
      </c>
      <c r="K197" s="24">
        <v>1</v>
      </c>
      <c r="L197" s="2" t="s">
        <v>392</v>
      </c>
    </row>
    <row r="198" spans="1:12" ht="48" x14ac:dyDescent="0.25">
      <c r="A198" s="2" t="s">
        <v>1358</v>
      </c>
      <c r="B198" s="3">
        <v>34439</v>
      </c>
      <c r="C198" s="3">
        <v>34642</v>
      </c>
      <c r="D198" s="4" t="s">
        <v>395</v>
      </c>
      <c r="E198" s="5"/>
      <c r="F198" s="24">
        <v>1</v>
      </c>
      <c r="G198" s="24">
        <v>1</v>
      </c>
      <c r="H198" s="24">
        <v>1</v>
      </c>
      <c r="I198" s="24">
        <v>9999</v>
      </c>
      <c r="J198" s="24">
        <v>13</v>
      </c>
      <c r="K198" s="24">
        <v>1</v>
      </c>
      <c r="L198" s="2" t="s">
        <v>394</v>
      </c>
    </row>
    <row r="199" spans="1:12" ht="36" x14ac:dyDescent="0.25">
      <c r="A199" s="2" t="s">
        <v>1358</v>
      </c>
      <c r="B199" s="3">
        <v>34439</v>
      </c>
      <c r="C199" s="3">
        <v>34642</v>
      </c>
      <c r="D199" s="4" t="s">
        <v>397</v>
      </c>
      <c r="E199" s="5"/>
      <c r="F199" s="24">
        <v>1</v>
      </c>
      <c r="G199" s="24">
        <v>1</v>
      </c>
      <c r="H199" s="24">
        <v>1</v>
      </c>
      <c r="I199" s="24">
        <v>9999</v>
      </c>
      <c r="J199" s="24">
        <v>13</v>
      </c>
      <c r="K199" s="24">
        <v>1</v>
      </c>
      <c r="L199" s="2" t="s">
        <v>396</v>
      </c>
    </row>
    <row r="200" spans="1:12" ht="36" x14ac:dyDescent="0.25">
      <c r="A200" s="2" t="s">
        <v>1358</v>
      </c>
      <c r="B200" s="3">
        <v>34439</v>
      </c>
      <c r="C200" s="3">
        <v>34642</v>
      </c>
      <c r="D200" s="4" t="s">
        <v>399</v>
      </c>
      <c r="E200" s="5"/>
      <c r="F200" s="24">
        <v>1</v>
      </c>
      <c r="G200" s="24">
        <v>1</v>
      </c>
      <c r="H200" s="24">
        <v>1</v>
      </c>
      <c r="I200" s="24">
        <v>9999</v>
      </c>
      <c r="J200" s="24">
        <v>13</v>
      </c>
      <c r="K200" s="24">
        <v>1</v>
      </c>
      <c r="L200" s="2" t="s">
        <v>398</v>
      </c>
    </row>
    <row r="201" spans="1:12" ht="48" x14ac:dyDescent="0.25">
      <c r="A201" s="2" t="s">
        <v>1358</v>
      </c>
      <c r="B201" s="3">
        <v>34439</v>
      </c>
      <c r="C201" s="3">
        <v>34642</v>
      </c>
      <c r="D201" s="4" t="s">
        <v>401</v>
      </c>
      <c r="E201" s="5"/>
      <c r="F201" s="24">
        <v>1</v>
      </c>
      <c r="G201" s="24">
        <v>1</v>
      </c>
      <c r="H201" s="24">
        <v>1</v>
      </c>
      <c r="I201" s="24">
        <v>9999</v>
      </c>
      <c r="J201" s="24">
        <v>13</v>
      </c>
      <c r="K201" s="24">
        <v>1</v>
      </c>
      <c r="L201" s="2" t="s">
        <v>400</v>
      </c>
    </row>
    <row r="202" spans="1:12" ht="48" x14ac:dyDescent="0.25">
      <c r="A202" s="2" t="s">
        <v>1358</v>
      </c>
      <c r="B202" s="3">
        <v>34439</v>
      </c>
      <c r="C202" s="3">
        <v>34642</v>
      </c>
      <c r="D202" s="4" t="s">
        <v>403</v>
      </c>
      <c r="E202" s="5"/>
      <c r="F202" s="24">
        <v>1</v>
      </c>
      <c r="G202" s="24">
        <v>1</v>
      </c>
      <c r="H202" s="24">
        <v>1</v>
      </c>
      <c r="I202" s="24">
        <v>9999</v>
      </c>
      <c r="J202" s="24">
        <v>13</v>
      </c>
      <c r="K202" s="24">
        <v>1</v>
      </c>
      <c r="L202" s="2" t="s">
        <v>402</v>
      </c>
    </row>
    <row r="203" spans="1:12" ht="60" x14ac:dyDescent="0.25">
      <c r="A203" s="2" t="s">
        <v>1359</v>
      </c>
      <c r="B203" s="3">
        <v>35993</v>
      </c>
      <c r="C203" s="3">
        <v>36098</v>
      </c>
      <c r="D203" s="4" t="s">
        <v>405</v>
      </c>
      <c r="E203" s="5"/>
      <c r="F203" s="24">
        <v>1</v>
      </c>
      <c r="G203" s="24">
        <v>1</v>
      </c>
      <c r="H203" s="24">
        <v>1</v>
      </c>
      <c r="I203" s="24">
        <v>9999</v>
      </c>
      <c r="J203" s="24">
        <v>13</v>
      </c>
      <c r="K203" s="24">
        <v>1</v>
      </c>
      <c r="L203" s="2" t="s">
        <v>404</v>
      </c>
    </row>
    <row r="204" spans="1:12" ht="48" x14ac:dyDescent="0.25">
      <c r="A204" s="2" t="s">
        <v>1359</v>
      </c>
      <c r="B204" s="3">
        <v>35993</v>
      </c>
      <c r="C204" s="3">
        <v>36098</v>
      </c>
      <c r="D204" s="4" t="s">
        <v>407</v>
      </c>
      <c r="E204" s="5"/>
      <c r="F204" s="24">
        <v>1</v>
      </c>
      <c r="G204" s="24">
        <v>1</v>
      </c>
      <c r="H204" s="24">
        <v>1</v>
      </c>
      <c r="I204" s="24">
        <v>9999</v>
      </c>
      <c r="J204" s="24">
        <v>13</v>
      </c>
      <c r="K204" s="24">
        <v>1</v>
      </c>
      <c r="L204" s="2" t="s">
        <v>406</v>
      </c>
    </row>
    <row r="205" spans="1:12" ht="60" x14ac:dyDescent="0.25">
      <c r="A205" s="2" t="s">
        <v>1359</v>
      </c>
      <c r="B205" s="3">
        <v>35993</v>
      </c>
      <c r="C205" s="3">
        <v>36098</v>
      </c>
      <c r="D205" s="4" t="s">
        <v>409</v>
      </c>
      <c r="E205" s="5"/>
      <c r="F205" s="24">
        <v>1</v>
      </c>
      <c r="G205" s="24">
        <v>1</v>
      </c>
      <c r="H205" s="24">
        <v>1</v>
      </c>
      <c r="I205" s="24">
        <v>9999</v>
      </c>
      <c r="J205" s="24">
        <v>13</v>
      </c>
      <c r="K205" s="24">
        <v>1</v>
      </c>
      <c r="L205" s="2" t="s">
        <v>408</v>
      </c>
    </row>
    <row r="206" spans="1:12" ht="48" x14ac:dyDescent="0.25">
      <c r="A206" s="2" t="s">
        <v>1359</v>
      </c>
      <c r="B206" s="3">
        <v>35993</v>
      </c>
      <c r="C206" s="3">
        <v>36098</v>
      </c>
      <c r="D206" s="4" t="s">
        <v>411</v>
      </c>
      <c r="E206" s="5"/>
      <c r="F206" s="24">
        <v>1</v>
      </c>
      <c r="G206" s="24">
        <v>1</v>
      </c>
      <c r="H206" s="24">
        <v>1</v>
      </c>
      <c r="I206" s="24">
        <v>9999</v>
      </c>
      <c r="J206" s="24">
        <v>13</v>
      </c>
      <c r="K206" s="24">
        <v>1</v>
      </c>
      <c r="L206" s="2" t="s">
        <v>410</v>
      </c>
    </row>
    <row r="207" spans="1:12" ht="48" x14ac:dyDescent="0.25">
      <c r="A207" s="2" t="s">
        <v>1359</v>
      </c>
      <c r="B207" s="3">
        <v>35993</v>
      </c>
      <c r="C207" s="3">
        <v>36098</v>
      </c>
      <c r="D207" s="4" t="s">
        <v>413</v>
      </c>
      <c r="E207" s="5"/>
      <c r="F207" s="24">
        <v>1</v>
      </c>
      <c r="G207" s="24">
        <v>1</v>
      </c>
      <c r="H207" s="24">
        <v>1</v>
      </c>
      <c r="I207" s="24">
        <v>9999</v>
      </c>
      <c r="J207" s="24">
        <v>13</v>
      </c>
      <c r="K207" s="24">
        <v>1</v>
      </c>
      <c r="L207" s="2" t="s">
        <v>412</v>
      </c>
    </row>
    <row r="208" spans="1:12" ht="72" x14ac:dyDescent="0.25">
      <c r="A208" s="2" t="s">
        <v>1359</v>
      </c>
      <c r="B208" s="3">
        <v>35993</v>
      </c>
      <c r="C208" s="3">
        <v>36098</v>
      </c>
      <c r="D208" s="4" t="s">
        <v>415</v>
      </c>
      <c r="E208" s="5"/>
      <c r="F208" s="24">
        <v>1</v>
      </c>
      <c r="G208" s="24">
        <v>1</v>
      </c>
      <c r="H208" s="24">
        <v>1</v>
      </c>
      <c r="I208" s="24">
        <v>9999</v>
      </c>
      <c r="J208" s="24">
        <v>13</v>
      </c>
      <c r="K208" s="24">
        <v>1</v>
      </c>
      <c r="L208" s="2" t="s">
        <v>414</v>
      </c>
    </row>
    <row r="209" spans="1:12" ht="36" x14ac:dyDescent="0.25">
      <c r="A209" s="2" t="s">
        <v>1359</v>
      </c>
      <c r="B209" s="3">
        <v>35993</v>
      </c>
      <c r="C209" s="3">
        <v>36098</v>
      </c>
      <c r="D209" s="4" t="s">
        <v>417</v>
      </c>
      <c r="E209" s="5"/>
      <c r="F209" s="24">
        <v>1</v>
      </c>
      <c r="G209" s="24">
        <v>1</v>
      </c>
      <c r="H209" s="24">
        <v>1</v>
      </c>
      <c r="I209" s="24">
        <v>9999</v>
      </c>
      <c r="J209" s="24">
        <v>13</v>
      </c>
      <c r="K209" s="24">
        <v>1</v>
      </c>
      <c r="L209" s="2" t="s">
        <v>416</v>
      </c>
    </row>
    <row r="210" spans="1:12" ht="36" x14ac:dyDescent="0.25">
      <c r="A210" s="2" t="s">
        <v>1359</v>
      </c>
      <c r="B210" s="3">
        <v>35993</v>
      </c>
      <c r="C210" s="3">
        <v>36098</v>
      </c>
      <c r="D210" s="4" t="s">
        <v>419</v>
      </c>
      <c r="E210" s="5"/>
      <c r="F210" s="24">
        <v>1</v>
      </c>
      <c r="G210" s="24">
        <v>1</v>
      </c>
      <c r="H210" s="24">
        <v>1</v>
      </c>
      <c r="I210" s="24">
        <v>9999</v>
      </c>
      <c r="J210" s="24">
        <v>13</v>
      </c>
      <c r="K210" s="24">
        <v>1</v>
      </c>
      <c r="L210" s="2" t="s">
        <v>418</v>
      </c>
    </row>
    <row r="211" spans="1:12" ht="36" x14ac:dyDescent="0.25">
      <c r="A211" s="2" t="s">
        <v>1359</v>
      </c>
      <c r="B211" s="3">
        <v>35993</v>
      </c>
      <c r="C211" s="3">
        <v>36098</v>
      </c>
      <c r="D211" s="4" t="s">
        <v>421</v>
      </c>
      <c r="E211" s="5"/>
      <c r="F211" s="24">
        <v>1</v>
      </c>
      <c r="G211" s="24">
        <v>1</v>
      </c>
      <c r="H211" s="24">
        <v>1</v>
      </c>
      <c r="I211" s="24">
        <v>9999</v>
      </c>
      <c r="J211" s="24">
        <v>13</v>
      </c>
      <c r="K211" s="24">
        <v>1</v>
      </c>
      <c r="L211" s="2" t="s">
        <v>420</v>
      </c>
    </row>
    <row r="212" spans="1:12" ht="36" x14ac:dyDescent="0.25">
      <c r="A212" s="2" t="s">
        <v>1359</v>
      </c>
      <c r="B212" s="3">
        <v>35993</v>
      </c>
      <c r="C212" s="3">
        <v>36098</v>
      </c>
      <c r="D212" s="4" t="s">
        <v>423</v>
      </c>
      <c r="E212" s="5"/>
      <c r="F212" s="24">
        <v>1</v>
      </c>
      <c r="G212" s="24">
        <v>1</v>
      </c>
      <c r="H212" s="24">
        <v>1</v>
      </c>
      <c r="I212" s="24">
        <v>9999</v>
      </c>
      <c r="J212" s="24">
        <v>13</v>
      </c>
      <c r="K212" s="24">
        <v>1</v>
      </c>
      <c r="L212" s="2" t="s">
        <v>422</v>
      </c>
    </row>
    <row r="213" spans="1:12" ht="60" x14ac:dyDescent="0.25">
      <c r="A213" s="2" t="s">
        <v>1359</v>
      </c>
      <c r="B213" s="3">
        <v>35993</v>
      </c>
      <c r="C213" s="3">
        <v>36098</v>
      </c>
      <c r="D213" s="4" t="s">
        <v>425</v>
      </c>
      <c r="E213" s="5"/>
      <c r="F213" s="24">
        <v>1</v>
      </c>
      <c r="G213" s="24">
        <v>1</v>
      </c>
      <c r="H213" s="24">
        <v>1</v>
      </c>
      <c r="I213" s="24">
        <v>9999</v>
      </c>
      <c r="J213" s="24">
        <v>13</v>
      </c>
      <c r="K213" s="24">
        <v>1</v>
      </c>
      <c r="L213" s="2" t="s">
        <v>424</v>
      </c>
    </row>
    <row r="214" spans="1:12" ht="48" x14ac:dyDescent="0.25">
      <c r="A214" s="2" t="s">
        <v>1359</v>
      </c>
      <c r="B214" s="3">
        <v>35993</v>
      </c>
      <c r="C214" s="3">
        <v>36098</v>
      </c>
      <c r="D214" s="4" t="s">
        <v>427</v>
      </c>
      <c r="E214" s="5"/>
      <c r="F214" s="24">
        <v>1</v>
      </c>
      <c r="G214" s="24">
        <v>1</v>
      </c>
      <c r="H214" s="24">
        <v>1</v>
      </c>
      <c r="I214" s="24">
        <v>9999</v>
      </c>
      <c r="J214" s="24">
        <v>13</v>
      </c>
      <c r="K214" s="24">
        <v>1</v>
      </c>
      <c r="L214" s="2" t="s">
        <v>426</v>
      </c>
    </row>
    <row r="215" spans="1:12" ht="60" x14ac:dyDescent="0.25">
      <c r="A215" s="2" t="s">
        <v>1359</v>
      </c>
      <c r="B215" s="3">
        <v>35993</v>
      </c>
      <c r="C215" s="3">
        <v>36098</v>
      </c>
      <c r="D215" s="4" t="s">
        <v>429</v>
      </c>
      <c r="E215" s="5"/>
      <c r="F215" s="24">
        <v>1</v>
      </c>
      <c r="G215" s="24">
        <v>1</v>
      </c>
      <c r="H215" s="24">
        <v>1</v>
      </c>
      <c r="I215" s="24">
        <v>9999</v>
      </c>
      <c r="J215" s="24">
        <v>13</v>
      </c>
      <c r="K215" s="24">
        <v>1</v>
      </c>
      <c r="L215" s="2" t="s">
        <v>428</v>
      </c>
    </row>
    <row r="216" spans="1:12" ht="48" x14ac:dyDescent="0.25">
      <c r="A216" s="2" t="s">
        <v>1359</v>
      </c>
      <c r="B216" s="3">
        <v>35993</v>
      </c>
      <c r="C216" s="3">
        <v>36098</v>
      </c>
      <c r="D216" s="4" t="s">
        <v>431</v>
      </c>
      <c r="E216" s="5"/>
      <c r="F216" s="24">
        <v>1</v>
      </c>
      <c r="G216" s="24">
        <v>1</v>
      </c>
      <c r="H216" s="24">
        <v>1</v>
      </c>
      <c r="I216" s="24">
        <v>9999</v>
      </c>
      <c r="J216" s="24">
        <v>13</v>
      </c>
      <c r="K216" s="24">
        <v>1</v>
      </c>
      <c r="L216" s="2" t="s">
        <v>430</v>
      </c>
    </row>
    <row r="217" spans="1:12" ht="48" x14ac:dyDescent="0.25">
      <c r="A217" s="2" t="s">
        <v>1359</v>
      </c>
      <c r="B217" s="3">
        <v>35993</v>
      </c>
      <c r="C217" s="3">
        <v>36098</v>
      </c>
      <c r="D217" s="4" t="s">
        <v>433</v>
      </c>
      <c r="E217" s="5"/>
      <c r="F217" s="24">
        <v>1</v>
      </c>
      <c r="G217" s="24">
        <v>1</v>
      </c>
      <c r="H217" s="24">
        <v>1</v>
      </c>
      <c r="I217" s="24">
        <v>9999</v>
      </c>
      <c r="J217" s="24">
        <v>13</v>
      </c>
      <c r="K217" s="24">
        <v>1</v>
      </c>
      <c r="L217" s="2" t="s">
        <v>432</v>
      </c>
    </row>
    <row r="218" spans="1:12" ht="60" x14ac:dyDescent="0.25">
      <c r="A218" s="2" t="s">
        <v>1359</v>
      </c>
      <c r="B218" s="3">
        <v>35993</v>
      </c>
      <c r="C218" s="3">
        <v>36098</v>
      </c>
      <c r="D218" s="4" t="s">
        <v>435</v>
      </c>
      <c r="E218" s="5"/>
      <c r="F218" s="24">
        <v>1</v>
      </c>
      <c r="G218" s="24">
        <v>1</v>
      </c>
      <c r="H218" s="24">
        <v>1</v>
      </c>
      <c r="I218" s="24">
        <v>9999</v>
      </c>
      <c r="J218" s="24">
        <v>13</v>
      </c>
      <c r="K218" s="24">
        <v>1</v>
      </c>
      <c r="L218" s="2" t="s">
        <v>434</v>
      </c>
    </row>
    <row r="219" spans="1:12" ht="60" x14ac:dyDescent="0.25">
      <c r="A219" s="2" t="s">
        <v>1359</v>
      </c>
      <c r="B219" s="3">
        <v>35993</v>
      </c>
      <c r="C219" s="3">
        <v>36098</v>
      </c>
      <c r="D219" s="4" t="s">
        <v>437</v>
      </c>
      <c r="E219" s="5"/>
      <c r="F219" s="24">
        <v>1</v>
      </c>
      <c r="G219" s="24">
        <v>1</v>
      </c>
      <c r="H219" s="24">
        <v>1</v>
      </c>
      <c r="I219" s="24">
        <v>9999</v>
      </c>
      <c r="J219" s="24">
        <v>13</v>
      </c>
      <c r="K219" s="24">
        <v>1</v>
      </c>
      <c r="L219" s="2" t="s">
        <v>436</v>
      </c>
    </row>
    <row r="220" spans="1:12" ht="72" x14ac:dyDescent="0.25">
      <c r="A220" s="2" t="s">
        <v>1359</v>
      </c>
      <c r="B220" s="3">
        <v>35993</v>
      </c>
      <c r="C220" s="3">
        <v>36098</v>
      </c>
      <c r="D220" s="4" t="s">
        <v>439</v>
      </c>
      <c r="E220" s="5"/>
      <c r="F220" s="24">
        <v>1</v>
      </c>
      <c r="G220" s="24">
        <v>1</v>
      </c>
      <c r="H220" s="24">
        <v>1</v>
      </c>
      <c r="I220" s="24">
        <v>9999</v>
      </c>
      <c r="J220" s="24">
        <v>13</v>
      </c>
      <c r="K220" s="24">
        <v>1</v>
      </c>
      <c r="L220" s="2" t="s">
        <v>438</v>
      </c>
    </row>
    <row r="221" spans="1:12" ht="36" x14ac:dyDescent="0.25">
      <c r="A221" s="2" t="s">
        <v>1359</v>
      </c>
      <c r="B221" s="3">
        <v>35993</v>
      </c>
      <c r="C221" s="3">
        <v>36098</v>
      </c>
      <c r="D221" s="4" t="s">
        <v>441</v>
      </c>
      <c r="E221" s="5" t="s">
        <v>442</v>
      </c>
      <c r="F221" s="24">
        <v>1</v>
      </c>
      <c r="G221" s="24">
        <v>1</v>
      </c>
      <c r="H221" s="24">
        <v>1</v>
      </c>
      <c r="I221" s="24">
        <v>9999</v>
      </c>
      <c r="J221" s="24">
        <v>13</v>
      </c>
      <c r="K221" s="24">
        <v>1</v>
      </c>
      <c r="L221" s="2" t="s">
        <v>440</v>
      </c>
    </row>
    <row r="222" spans="1:12" ht="36" x14ac:dyDescent="0.25">
      <c r="A222" s="2" t="s">
        <v>1359</v>
      </c>
      <c r="B222" s="3">
        <v>35993</v>
      </c>
      <c r="C222" s="3">
        <v>36098</v>
      </c>
      <c r="D222" s="4" t="s">
        <v>444</v>
      </c>
      <c r="E222" s="5" t="s">
        <v>442</v>
      </c>
      <c r="F222" s="24">
        <v>1</v>
      </c>
      <c r="G222" s="24">
        <v>1</v>
      </c>
      <c r="H222" s="24">
        <v>1</v>
      </c>
      <c r="I222" s="24">
        <v>9999</v>
      </c>
      <c r="J222" s="24">
        <v>13</v>
      </c>
      <c r="K222" s="24">
        <v>1</v>
      </c>
      <c r="L222" s="2" t="s">
        <v>443</v>
      </c>
    </row>
    <row r="223" spans="1:12" ht="36" x14ac:dyDescent="0.25">
      <c r="A223" s="2" t="s">
        <v>1359</v>
      </c>
      <c r="B223" s="3">
        <v>35993</v>
      </c>
      <c r="C223" s="3">
        <v>36098</v>
      </c>
      <c r="D223" s="4" t="s">
        <v>446</v>
      </c>
      <c r="E223" s="5" t="s">
        <v>442</v>
      </c>
      <c r="F223" s="24">
        <v>1</v>
      </c>
      <c r="G223" s="24">
        <v>1</v>
      </c>
      <c r="H223" s="24">
        <v>1</v>
      </c>
      <c r="I223" s="24">
        <v>9999</v>
      </c>
      <c r="J223" s="24">
        <v>13</v>
      </c>
      <c r="K223" s="24">
        <v>1</v>
      </c>
      <c r="L223" s="2" t="s">
        <v>445</v>
      </c>
    </row>
    <row r="224" spans="1:12" ht="36" x14ac:dyDescent="0.25">
      <c r="A224" s="2" t="s">
        <v>1360</v>
      </c>
      <c r="B224" s="3">
        <v>33716</v>
      </c>
      <c r="C224" s="3">
        <v>33724</v>
      </c>
      <c r="D224" s="4" t="s">
        <v>448</v>
      </c>
      <c r="E224" s="5"/>
      <c r="F224" s="24">
        <v>1</v>
      </c>
      <c r="G224" s="24">
        <v>1</v>
      </c>
      <c r="H224" s="24">
        <v>1</v>
      </c>
      <c r="I224" s="24">
        <v>9999</v>
      </c>
      <c r="J224" s="24">
        <v>13</v>
      </c>
      <c r="K224" s="24">
        <v>1</v>
      </c>
      <c r="L224" s="2" t="s">
        <v>447</v>
      </c>
    </row>
    <row r="225" spans="1:12" ht="60" x14ac:dyDescent="0.25">
      <c r="A225" s="2" t="s">
        <v>1360</v>
      </c>
      <c r="B225" s="3">
        <v>33693</v>
      </c>
      <c r="C225" s="3">
        <v>33722</v>
      </c>
      <c r="D225" s="4" t="s">
        <v>450</v>
      </c>
      <c r="E225" s="5"/>
      <c r="F225" s="24">
        <v>1</v>
      </c>
      <c r="G225" s="24">
        <v>1</v>
      </c>
      <c r="H225" s="24">
        <v>1</v>
      </c>
      <c r="I225" s="24">
        <v>9999</v>
      </c>
      <c r="J225" s="24">
        <v>13</v>
      </c>
      <c r="K225" s="24">
        <v>1</v>
      </c>
      <c r="L225" s="2" t="s">
        <v>449</v>
      </c>
    </row>
    <row r="226" spans="1:12" ht="48" x14ac:dyDescent="0.25">
      <c r="A226" s="2" t="s">
        <v>1360</v>
      </c>
      <c r="B226" s="3">
        <v>33723</v>
      </c>
      <c r="C226" s="3">
        <v>33724</v>
      </c>
      <c r="D226" s="4" t="s">
        <v>452</v>
      </c>
      <c r="E226" s="5"/>
      <c r="F226" s="24">
        <v>1</v>
      </c>
      <c r="G226" s="24">
        <v>1</v>
      </c>
      <c r="H226" s="24">
        <v>1</v>
      </c>
      <c r="I226" s="24">
        <v>9999</v>
      </c>
      <c r="J226" s="24">
        <v>13</v>
      </c>
      <c r="K226" s="24">
        <v>1</v>
      </c>
      <c r="L226" s="2" t="s">
        <v>451</v>
      </c>
    </row>
    <row r="227" spans="1:12" ht="48" x14ac:dyDescent="0.25">
      <c r="A227" s="2" t="s">
        <v>1360</v>
      </c>
      <c r="B227" s="3">
        <v>33723</v>
      </c>
      <c r="C227" s="3">
        <v>33724</v>
      </c>
      <c r="D227" s="4" t="s">
        <v>454</v>
      </c>
      <c r="E227" s="5"/>
      <c r="F227" s="24">
        <v>1</v>
      </c>
      <c r="G227" s="24">
        <v>1</v>
      </c>
      <c r="H227" s="24">
        <v>1</v>
      </c>
      <c r="I227" s="24">
        <v>9999</v>
      </c>
      <c r="J227" s="24">
        <v>13</v>
      </c>
      <c r="K227" s="24">
        <v>1</v>
      </c>
      <c r="L227" s="2" t="s">
        <v>453</v>
      </c>
    </row>
    <row r="228" spans="1:12" ht="60" x14ac:dyDescent="0.25">
      <c r="A228" s="2" t="s">
        <v>1360</v>
      </c>
      <c r="B228" s="3">
        <v>33715</v>
      </c>
      <c r="C228" s="3">
        <v>33724</v>
      </c>
      <c r="D228" s="4" t="s">
        <v>456</v>
      </c>
      <c r="E228" s="5"/>
      <c r="F228" s="24">
        <v>1</v>
      </c>
      <c r="G228" s="24">
        <v>1</v>
      </c>
      <c r="H228" s="24">
        <v>1</v>
      </c>
      <c r="I228" s="24">
        <v>9999</v>
      </c>
      <c r="J228" s="24">
        <v>13</v>
      </c>
      <c r="K228" s="24">
        <v>1</v>
      </c>
      <c r="L228" s="2" t="s">
        <v>455</v>
      </c>
    </row>
    <row r="229" spans="1:12" ht="36" x14ac:dyDescent="0.25">
      <c r="A229" s="2" t="s">
        <v>1360</v>
      </c>
      <c r="B229" s="3">
        <v>33723</v>
      </c>
      <c r="C229" s="3">
        <v>33724</v>
      </c>
      <c r="D229" s="4" t="s">
        <v>458</v>
      </c>
      <c r="E229" s="5"/>
      <c r="F229" s="24">
        <v>1</v>
      </c>
      <c r="G229" s="24">
        <v>1</v>
      </c>
      <c r="H229" s="24">
        <v>1</v>
      </c>
      <c r="I229" s="24">
        <v>9999</v>
      </c>
      <c r="J229" s="24">
        <v>13</v>
      </c>
      <c r="K229" s="24">
        <v>1</v>
      </c>
      <c r="L229" s="2" t="s">
        <v>457</v>
      </c>
    </row>
    <row r="230" spans="1:12" ht="36" x14ac:dyDescent="0.25">
      <c r="A230" s="2" t="s">
        <v>1360</v>
      </c>
      <c r="B230" s="3">
        <v>33723</v>
      </c>
      <c r="C230" s="3">
        <v>33724</v>
      </c>
      <c r="D230" s="4" t="s">
        <v>460</v>
      </c>
      <c r="E230" s="5"/>
      <c r="F230" s="24">
        <v>1</v>
      </c>
      <c r="G230" s="24">
        <v>1</v>
      </c>
      <c r="H230" s="24">
        <v>1</v>
      </c>
      <c r="I230" s="24">
        <v>9999</v>
      </c>
      <c r="J230" s="24">
        <v>13</v>
      </c>
      <c r="K230" s="24">
        <v>1</v>
      </c>
      <c r="L230" s="2" t="s">
        <v>459</v>
      </c>
    </row>
    <row r="231" spans="1:12" ht="48" x14ac:dyDescent="0.25">
      <c r="A231" s="2" t="s">
        <v>1360</v>
      </c>
      <c r="B231" s="3">
        <v>33723</v>
      </c>
      <c r="C231" s="3">
        <v>33724</v>
      </c>
      <c r="D231" s="4" t="s">
        <v>462</v>
      </c>
      <c r="E231" s="5"/>
      <c r="F231" s="24">
        <v>1</v>
      </c>
      <c r="G231" s="24">
        <v>1</v>
      </c>
      <c r="H231" s="24">
        <v>1</v>
      </c>
      <c r="I231" s="24">
        <v>9999</v>
      </c>
      <c r="J231" s="24">
        <v>13</v>
      </c>
      <c r="K231" s="24">
        <v>1</v>
      </c>
      <c r="L231" s="2" t="s">
        <v>461</v>
      </c>
    </row>
    <row r="232" spans="1:12" ht="36" x14ac:dyDescent="0.25">
      <c r="A232" s="2" t="s">
        <v>1360</v>
      </c>
      <c r="B232" s="3">
        <v>33723</v>
      </c>
      <c r="C232" s="3">
        <v>33724</v>
      </c>
      <c r="D232" s="4" t="s">
        <v>464</v>
      </c>
      <c r="E232" s="5"/>
      <c r="F232" s="24">
        <v>1</v>
      </c>
      <c r="G232" s="24">
        <v>1</v>
      </c>
      <c r="H232" s="24">
        <v>1</v>
      </c>
      <c r="I232" s="24">
        <v>9999</v>
      </c>
      <c r="J232" s="24">
        <v>13</v>
      </c>
      <c r="K232" s="24">
        <v>1</v>
      </c>
      <c r="L232" s="2" t="s">
        <v>463</v>
      </c>
    </row>
    <row r="233" spans="1:12" ht="60" x14ac:dyDescent="0.25">
      <c r="A233" s="2" t="s">
        <v>1360</v>
      </c>
      <c r="B233" s="3">
        <v>33723</v>
      </c>
      <c r="C233" s="3">
        <v>33724</v>
      </c>
      <c r="D233" s="4" t="s">
        <v>466</v>
      </c>
      <c r="E233" s="5"/>
      <c r="F233" s="24">
        <v>1</v>
      </c>
      <c r="G233" s="24">
        <v>1</v>
      </c>
      <c r="H233" s="24">
        <v>1</v>
      </c>
      <c r="I233" s="24">
        <v>9999</v>
      </c>
      <c r="J233" s="24">
        <v>13</v>
      </c>
      <c r="K233" s="24">
        <v>1</v>
      </c>
      <c r="L233" s="2" t="s">
        <v>465</v>
      </c>
    </row>
    <row r="234" spans="1:12" ht="48" x14ac:dyDescent="0.25">
      <c r="A234" s="2" t="s">
        <v>1360</v>
      </c>
      <c r="B234" s="3">
        <v>33723</v>
      </c>
      <c r="C234" s="3">
        <v>33724</v>
      </c>
      <c r="D234" s="4" t="s">
        <v>468</v>
      </c>
      <c r="E234" s="5"/>
      <c r="F234" s="24">
        <v>1</v>
      </c>
      <c r="G234" s="24">
        <v>1</v>
      </c>
      <c r="H234" s="24">
        <v>1</v>
      </c>
      <c r="I234" s="24">
        <v>9999</v>
      </c>
      <c r="J234" s="24">
        <v>13</v>
      </c>
      <c r="K234" s="24">
        <v>1</v>
      </c>
      <c r="L234" s="2" t="s">
        <v>467</v>
      </c>
    </row>
    <row r="235" spans="1:12" ht="36" x14ac:dyDescent="0.25">
      <c r="A235" s="2" t="s">
        <v>1360</v>
      </c>
      <c r="B235" s="3">
        <v>33723</v>
      </c>
      <c r="C235" s="3">
        <v>33724</v>
      </c>
      <c r="D235" s="4" t="s">
        <v>470</v>
      </c>
      <c r="E235" s="5"/>
      <c r="F235" s="24">
        <v>1</v>
      </c>
      <c r="G235" s="24">
        <v>1</v>
      </c>
      <c r="H235" s="24">
        <v>1</v>
      </c>
      <c r="I235" s="24">
        <v>9999</v>
      </c>
      <c r="J235" s="24">
        <v>13</v>
      </c>
      <c r="K235" s="24">
        <v>1</v>
      </c>
      <c r="L235" s="2" t="s">
        <v>469</v>
      </c>
    </row>
    <row r="236" spans="1:12" ht="36" x14ac:dyDescent="0.25">
      <c r="A236" s="2" t="s">
        <v>1360</v>
      </c>
      <c r="B236" s="3">
        <v>33723</v>
      </c>
      <c r="C236" s="3">
        <v>33724</v>
      </c>
      <c r="D236" s="4" t="s">
        <v>472</v>
      </c>
      <c r="E236" s="5"/>
      <c r="F236" s="24">
        <v>1</v>
      </c>
      <c r="G236" s="24">
        <v>1</v>
      </c>
      <c r="H236" s="24">
        <v>1</v>
      </c>
      <c r="I236" s="24">
        <v>9999</v>
      </c>
      <c r="J236" s="24">
        <v>13</v>
      </c>
      <c r="K236" s="24">
        <v>1</v>
      </c>
      <c r="L236" s="2" t="s">
        <v>471</v>
      </c>
    </row>
    <row r="237" spans="1:12" ht="48" x14ac:dyDescent="0.25">
      <c r="A237" s="2" t="s">
        <v>1360</v>
      </c>
      <c r="B237" s="3">
        <v>33723</v>
      </c>
      <c r="C237" s="3">
        <v>33724</v>
      </c>
      <c r="D237" s="4" t="s">
        <v>474</v>
      </c>
      <c r="E237" s="5"/>
      <c r="F237" s="24">
        <v>1</v>
      </c>
      <c r="G237" s="24">
        <v>1</v>
      </c>
      <c r="H237" s="24">
        <v>1</v>
      </c>
      <c r="I237" s="24">
        <v>9999</v>
      </c>
      <c r="J237" s="24">
        <v>13</v>
      </c>
      <c r="K237" s="24">
        <v>1</v>
      </c>
      <c r="L237" s="2" t="s">
        <v>473</v>
      </c>
    </row>
    <row r="238" spans="1:12" ht="48" x14ac:dyDescent="0.25">
      <c r="A238" s="2" t="s">
        <v>1360</v>
      </c>
      <c r="B238" s="3">
        <v>33715</v>
      </c>
      <c r="C238" s="3">
        <v>33729</v>
      </c>
      <c r="D238" s="4" t="s">
        <v>476</v>
      </c>
      <c r="E238" s="5"/>
      <c r="F238" s="24">
        <v>1</v>
      </c>
      <c r="G238" s="24">
        <v>1</v>
      </c>
      <c r="H238" s="24">
        <v>1</v>
      </c>
      <c r="I238" s="24">
        <v>9999</v>
      </c>
      <c r="J238" s="24">
        <v>13</v>
      </c>
      <c r="K238" s="24">
        <v>1</v>
      </c>
      <c r="L238" s="2" t="s">
        <v>475</v>
      </c>
    </row>
    <row r="239" spans="1:12" ht="36" x14ac:dyDescent="0.25">
      <c r="A239" s="2" t="s">
        <v>1360</v>
      </c>
      <c r="B239" s="3">
        <v>33723</v>
      </c>
      <c r="C239" s="3">
        <v>33724</v>
      </c>
      <c r="D239" s="4" t="s">
        <v>478</v>
      </c>
      <c r="E239" s="5"/>
      <c r="F239" s="24">
        <v>1</v>
      </c>
      <c r="G239" s="24">
        <v>1</v>
      </c>
      <c r="H239" s="24">
        <v>1</v>
      </c>
      <c r="I239" s="24">
        <v>9999</v>
      </c>
      <c r="J239" s="24">
        <v>13</v>
      </c>
      <c r="K239" s="24">
        <v>1</v>
      </c>
      <c r="L239" s="2" t="s">
        <v>477</v>
      </c>
    </row>
    <row r="240" spans="1:12" ht="48" x14ac:dyDescent="0.25">
      <c r="A240" s="2" t="s">
        <v>1360</v>
      </c>
      <c r="B240" s="3">
        <v>33723</v>
      </c>
      <c r="C240" s="3">
        <v>33724</v>
      </c>
      <c r="D240" s="4" t="s">
        <v>480</v>
      </c>
      <c r="E240" s="5"/>
      <c r="F240" s="24">
        <v>1</v>
      </c>
      <c r="G240" s="24">
        <v>1</v>
      </c>
      <c r="H240" s="24">
        <v>1</v>
      </c>
      <c r="I240" s="24">
        <v>9999</v>
      </c>
      <c r="J240" s="24">
        <v>13</v>
      </c>
      <c r="K240" s="24">
        <v>1</v>
      </c>
      <c r="L240" s="2" t="s">
        <v>479</v>
      </c>
    </row>
    <row r="241" spans="1:12" ht="60" x14ac:dyDescent="0.25">
      <c r="A241" s="2" t="s">
        <v>1360</v>
      </c>
      <c r="B241" s="3">
        <v>33723</v>
      </c>
      <c r="C241" s="3">
        <v>33724</v>
      </c>
      <c r="D241" s="4" t="s">
        <v>482</v>
      </c>
      <c r="E241" s="5"/>
      <c r="F241" s="24">
        <v>1</v>
      </c>
      <c r="G241" s="24">
        <v>1</v>
      </c>
      <c r="H241" s="24">
        <v>1</v>
      </c>
      <c r="I241" s="24">
        <v>9999</v>
      </c>
      <c r="J241" s="24">
        <v>13</v>
      </c>
      <c r="K241" s="24">
        <v>1</v>
      </c>
      <c r="L241" s="2" t="s">
        <v>481</v>
      </c>
    </row>
    <row r="242" spans="1:12" ht="60" x14ac:dyDescent="0.25">
      <c r="A242" s="2" t="s">
        <v>1360</v>
      </c>
      <c r="B242" s="3">
        <v>33723</v>
      </c>
      <c r="C242" s="3">
        <v>33724</v>
      </c>
      <c r="D242" s="4" t="s">
        <v>484</v>
      </c>
      <c r="E242" s="5"/>
      <c r="F242" s="24">
        <v>1</v>
      </c>
      <c r="G242" s="24">
        <v>1</v>
      </c>
      <c r="H242" s="24">
        <v>1</v>
      </c>
      <c r="I242" s="24">
        <v>9999</v>
      </c>
      <c r="J242" s="24">
        <v>13</v>
      </c>
      <c r="K242" s="24">
        <v>1</v>
      </c>
      <c r="L242" s="2" t="s">
        <v>483</v>
      </c>
    </row>
    <row r="243" spans="1:12" ht="48" x14ac:dyDescent="0.25">
      <c r="A243" s="2" t="s">
        <v>1360</v>
      </c>
      <c r="B243" s="3">
        <v>33728</v>
      </c>
      <c r="C243" s="3">
        <v>33729</v>
      </c>
      <c r="D243" s="4" t="s">
        <v>486</v>
      </c>
      <c r="E243" s="5"/>
      <c r="F243" s="24">
        <v>1</v>
      </c>
      <c r="G243" s="24">
        <v>1</v>
      </c>
      <c r="H243" s="24">
        <v>1</v>
      </c>
      <c r="I243" s="24">
        <v>9999</v>
      </c>
      <c r="J243" s="24">
        <v>13</v>
      </c>
      <c r="K243" s="24">
        <v>1</v>
      </c>
      <c r="L243" s="2" t="s">
        <v>485</v>
      </c>
    </row>
    <row r="244" spans="1:12" ht="60" x14ac:dyDescent="0.25">
      <c r="A244" s="2" t="s">
        <v>1360</v>
      </c>
      <c r="B244" s="3">
        <v>33727</v>
      </c>
      <c r="C244" s="3">
        <v>33728</v>
      </c>
      <c r="D244" s="4" t="s">
        <v>488</v>
      </c>
      <c r="E244" s="5"/>
      <c r="F244" s="24">
        <v>1</v>
      </c>
      <c r="G244" s="24">
        <v>1</v>
      </c>
      <c r="H244" s="24">
        <v>1</v>
      </c>
      <c r="I244" s="24">
        <v>9999</v>
      </c>
      <c r="J244" s="24">
        <v>13</v>
      </c>
      <c r="K244" s="24">
        <v>1</v>
      </c>
      <c r="L244" s="2" t="s">
        <v>487</v>
      </c>
    </row>
    <row r="245" spans="1:12" ht="48" x14ac:dyDescent="0.25">
      <c r="A245" s="2" t="s">
        <v>1360</v>
      </c>
      <c r="B245" s="3">
        <v>33723</v>
      </c>
      <c r="C245" s="3">
        <v>33724</v>
      </c>
      <c r="D245" s="4" t="s">
        <v>490</v>
      </c>
      <c r="E245" s="5"/>
      <c r="F245" s="24">
        <v>1</v>
      </c>
      <c r="G245" s="24">
        <v>1</v>
      </c>
      <c r="H245" s="24">
        <v>1</v>
      </c>
      <c r="I245" s="24">
        <v>9999</v>
      </c>
      <c r="J245" s="24">
        <v>13</v>
      </c>
      <c r="K245" s="24">
        <v>1</v>
      </c>
      <c r="L245" s="2" t="s">
        <v>489</v>
      </c>
    </row>
    <row r="246" spans="1:12" ht="36" x14ac:dyDescent="0.25">
      <c r="A246" s="2" t="s">
        <v>1360</v>
      </c>
      <c r="B246" s="3">
        <v>33723</v>
      </c>
      <c r="C246" s="3">
        <v>33724</v>
      </c>
      <c r="D246" s="4" t="s">
        <v>492</v>
      </c>
      <c r="E246" s="5"/>
      <c r="F246" s="24">
        <v>1</v>
      </c>
      <c r="G246" s="24">
        <v>1</v>
      </c>
      <c r="H246" s="24">
        <v>1</v>
      </c>
      <c r="I246" s="24">
        <v>9999</v>
      </c>
      <c r="J246" s="24">
        <v>13</v>
      </c>
      <c r="K246" s="24">
        <v>1</v>
      </c>
      <c r="L246" s="2" t="s">
        <v>491</v>
      </c>
    </row>
    <row r="247" spans="1:12" ht="36" x14ac:dyDescent="0.25">
      <c r="A247" s="2" t="s">
        <v>1361</v>
      </c>
      <c r="B247" s="3">
        <v>33723</v>
      </c>
      <c r="C247" s="3">
        <v>33724</v>
      </c>
      <c r="D247" s="4" t="s">
        <v>494</v>
      </c>
      <c r="E247" s="5"/>
      <c r="F247" s="24">
        <v>1</v>
      </c>
      <c r="G247" s="24">
        <v>1</v>
      </c>
      <c r="H247" s="24">
        <v>1</v>
      </c>
      <c r="I247" s="24">
        <v>9999</v>
      </c>
      <c r="J247" s="24">
        <v>13</v>
      </c>
      <c r="K247" s="24">
        <v>1</v>
      </c>
      <c r="L247" s="2" t="s">
        <v>493</v>
      </c>
    </row>
    <row r="248" spans="1:12" ht="36" x14ac:dyDescent="0.25">
      <c r="A248" s="2" t="s">
        <v>1361</v>
      </c>
      <c r="B248" s="3">
        <v>33723</v>
      </c>
      <c r="C248" s="3">
        <v>33724</v>
      </c>
      <c r="D248" s="4" t="s">
        <v>496</v>
      </c>
      <c r="E248" s="5"/>
      <c r="F248" s="24">
        <v>1</v>
      </c>
      <c r="G248" s="24">
        <v>1</v>
      </c>
      <c r="H248" s="24">
        <v>1</v>
      </c>
      <c r="I248" s="24">
        <v>9999</v>
      </c>
      <c r="J248" s="24">
        <v>13</v>
      </c>
      <c r="K248" s="24">
        <v>1</v>
      </c>
      <c r="L248" s="2" t="s">
        <v>495</v>
      </c>
    </row>
    <row r="249" spans="1:12" ht="48" x14ac:dyDescent="0.25">
      <c r="A249" s="2" t="s">
        <v>1361</v>
      </c>
      <c r="B249" s="3">
        <v>33723</v>
      </c>
      <c r="C249" s="3">
        <v>33724</v>
      </c>
      <c r="D249" s="4" t="s">
        <v>498</v>
      </c>
      <c r="E249" s="5"/>
      <c r="F249" s="24">
        <v>1</v>
      </c>
      <c r="G249" s="24">
        <v>1</v>
      </c>
      <c r="H249" s="24">
        <v>1</v>
      </c>
      <c r="I249" s="24">
        <v>9999</v>
      </c>
      <c r="J249" s="24">
        <v>13</v>
      </c>
      <c r="K249" s="24">
        <v>1</v>
      </c>
      <c r="L249" s="2" t="s">
        <v>497</v>
      </c>
    </row>
    <row r="250" spans="1:12" ht="36" x14ac:dyDescent="0.25">
      <c r="A250" s="2" t="s">
        <v>1361</v>
      </c>
      <c r="B250" s="3">
        <v>33723</v>
      </c>
      <c r="C250" s="3">
        <v>33724</v>
      </c>
      <c r="D250" s="4" t="s">
        <v>500</v>
      </c>
      <c r="E250" s="5"/>
      <c r="F250" s="24">
        <v>1</v>
      </c>
      <c r="G250" s="24">
        <v>1</v>
      </c>
      <c r="H250" s="24">
        <v>1</v>
      </c>
      <c r="I250" s="24">
        <v>9999</v>
      </c>
      <c r="J250" s="24">
        <v>13</v>
      </c>
      <c r="K250" s="24">
        <v>1</v>
      </c>
      <c r="L250" s="2" t="s">
        <v>499</v>
      </c>
    </row>
    <row r="251" spans="1:12" ht="36" x14ac:dyDescent="0.25">
      <c r="A251" s="2" t="s">
        <v>1361</v>
      </c>
      <c r="B251" s="3">
        <v>33723</v>
      </c>
      <c r="C251" s="3">
        <v>33724</v>
      </c>
      <c r="D251" s="4" t="s">
        <v>502</v>
      </c>
      <c r="E251" s="5"/>
      <c r="F251" s="24">
        <v>1</v>
      </c>
      <c r="G251" s="24">
        <v>1</v>
      </c>
      <c r="H251" s="24">
        <v>1</v>
      </c>
      <c r="I251" s="24">
        <v>9999</v>
      </c>
      <c r="J251" s="24">
        <v>13</v>
      </c>
      <c r="K251" s="24">
        <v>1</v>
      </c>
      <c r="L251" s="2" t="s">
        <v>501</v>
      </c>
    </row>
    <row r="252" spans="1:12" ht="48" x14ac:dyDescent="0.25">
      <c r="A252" s="2" t="s">
        <v>1361</v>
      </c>
      <c r="B252" s="3">
        <v>33728</v>
      </c>
      <c r="C252" s="3">
        <v>33729</v>
      </c>
      <c r="D252" s="4" t="s">
        <v>504</v>
      </c>
      <c r="E252" s="5"/>
      <c r="F252" s="24">
        <v>1</v>
      </c>
      <c r="G252" s="24">
        <v>1</v>
      </c>
      <c r="H252" s="24">
        <v>1</v>
      </c>
      <c r="I252" s="24">
        <v>9999</v>
      </c>
      <c r="J252" s="24">
        <v>13</v>
      </c>
      <c r="K252" s="24">
        <v>1</v>
      </c>
      <c r="L252" s="2" t="s">
        <v>503</v>
      </c>
    </row>
    <row r="253" spans="1:12" ht="48" x14ac:dyDescent="0.25">
      <c r="A253" s="2" t="s">
        <v>1361</v>
      </c>
      <c r="B253" s="3">
        <v>33723</v>
      </c>
      <c r="C253" s="3">
        <v>33724</v>
      </c>
      <c r="D253" s="4" t="s">
        <v>506</v>
      </c>
      <c r="E253" s="5"/>
      <c r="F253" s="24">
        <v>1</v>
      </c>
      <c r="G253" s="24">
        <v>1</v>
      </c>
      <c r="H253" s="24">
        <v>1</v>
      </c>
      <c r="I253" s="24">
        <v>9999</v>
      </c>
      <c r="J253" s="24">
        <v>13</v>
      </c>
      <c r="K253" s="24">
        <v>1</v>
      </c>
      <c r="L253" s="2" t="s">
        <v>505</v>
      </c>
    </row>
    <row r="254" spans="1:12" ht="36" x14ac:dyDescent="0.25">
      <c r="A254" s="2" t="s">
        <v>1361</v>
      </c>
      <c r="B254" s="3">
        <v>33728</v>
      </c>
      <c r="C254" s="3">
        <v>33729</v>
      </c>
      <c r="D254" s="4" t="s">
        <v>508</v>
      </c>
      <c r="E254" s="5"/>
      <c r="F254" s="24">
        <v>1</v>
      </c>
      <c r="G254" s="24">
        <v>1</v>
      </c>
      <c r="H254" s="24">
        <v>1</v>
      </c>
      <c r="I254" s="24">
        <v>9999</v>
      </c>
      <c r="J254" s="24">
        <v>13</v>
      </c>
      <c r="K254" s="24">
        <v>1</v>
      </c>
      <c r="L254" s="2" t="s">
        <v>507</v>
      </c>
    </row>
    <row r="255" spans="1:12" ht="48" x14ac:dyDescent="0.25">
      <c r="A255" s="2" t="s">
        <v>1361</v>
      </c>
      <c r="B255" s="3">
        <v>33723</v>
      </c>
      <c r="C255" s="3">
        <v>33724</v>
      </c>
      <c r="D255" s="4" t="s">
        <v>510</v>
      </c>
      <c r="E255" s="5"/>
      <c r="F255" s="24">
        <v>1</v>
      </c>
      <c r="G255" s="24">
        <v>1</v>
      </c>
      <c r="H255" s="24">
        <v>1</v>
      </c>
      <c r="I255" s="24">
        <v>9999</v>
      </c>
      <c r="J255" s="24">
        <v>13</v>
      </c>
      <c r="K255" s="24">
        <v>1</v>
      </c>
      <c r="L255" s="2" t="s">
        <v>509</v>
      </c>
    </row>
    <row r="256" spans="1:12" ht="36" x14ac:dyDescent="0.25">
      <c r="A256" s="2" t="s">
        <v>1361</v>
      </c>
      <c r="B256" s="3">
        <v>33721</v>
      </c>
      <c r="C256" s="3">
        <v>33722</v>
      </c>
      <c r="D256" s="4" t="s">
        <v>512</v>
      </c>
      <c r="E256" s="5"/>
      <c r="F256" s="24">
        <v>1</v>
      </c>
      <c r="G256" s="24">
        <v>1</v>
      </c>
      <c r="H256" s="24">
        <v>1</v>
      </c>
      <c r="I256" s="24">
        <v>9999</v>
      </c>
      <c r="J256" s="24">
        <v>13</v>
      </c>
      <c r="K256" s="24">
        <v>1</v>
      </c>
      <c r="L256" s="2" t="s">
        <v>511</v>
      </c>
    </row>
    <row r="257" spans="1:12" ht="48" x14ac:dyDescent="0.25">
      <c r="A257" s="2" t="s">
        <v>1361</v>
      </c>
      <c r="B257" s="3">
        <v>33728</v>
      </c>
      <c r="C257" s="3">
        <v>33729</v>
      </c>
      <c r="D257" s="4" t="s">
        <v>514</v>
      </c>
      <c r="E257" s="5"/>
      <c r="F257" s="24">
        <v>1</v>
      </c>
      <c r="G257" s="24">
        <v>1</v>
      </c>
      <c r="H257" s="24">
        <v>1</v>
      </c>
      <c r="I257" s="24">
        <v>9999</v>
      </c>
      <c r="J257" s="24">
        <v>13</v>
      </c>
      <c r="K257" s="24">
        <v>1</v>
      </c>
      <c r="L257" s="2" t="s">
        <v>513</v>
      </c>
    </row>
    <row r="258" spans="1:12" ht="36" x14ac:dyDescent="0.25">
      <c r="A258" s="2" t="s">
        <v>1361</v>
      </c>
      <c r="B258" s="3">
        <v>33723</v>
      </c>
      <c r="C258" s="3">
        <v>33724</v>
      </c>
      <c r="D258" s="4" t="s">
        <v>516</v>
      </c>
      <c r="E258" s="5"/>
      <c r="F258" s="24">
        <v>1</v>
      </c>
      <c r="G258" s="24">
        <v>1</v>
      </c>
      <c r="H258" s="24">
        <v>1</v>
      </c>
      <c r="I258" s="24">
        <v>9999</v>
      </c>
      <c r="J258" s="24">
        <v>13</v>
      </c>
      <c r="K258" s="24">
        <v>1</v>
      </c>
      <c r="L258" s="2" t="s">
        <v>515</v>
      </c>
    </row>
    <row r="259" spans="1:12" ht="60" x14ac:dyDescent="0.25">
      <c r="A259" s="2" t="s">
        <v>1361</v>
      </c>
      <c r="B259" s="3">
        <v>33723</v>
      </c>
      <c r="C259" s="3">
        <v>33724</v>
      </c>
      <c r="D259" s="4" t="s">
        <v>518</v>
      </c>
      <c r="E259" s="5"/>
      <c r="F259" s="24">
        <v>1</v>
      </c>
      <c r="G259" s="24">
        <v>1</v>
      </c>
      <c r="H259" s="24">
        <v>1</v>
      </c>
      <c r="I259" s="24">
        <v>9999</v>
      </c>
      <c r="J259" s="24">
        <v>13</v>
      </c>
      <c r="K259" s="24">
        <v>1</v>
      </c>
      <c r="L259" s="2" t="s">
        <v>517</v>
      </c>
    </row>
    <row r="260" spans="1:12" ht="48" x14ac:dyDescent="0.25">
      <c r="A260" s="2" t="s">
        <v>1361</v>
      </c>
      <c r="B260" s="3">
        <v>33723</v>
      </c>
      <c r="C260" s="3">
        <v>33724</v>
      </c>
      <c r="D260" s="4" t="s">
        <v>520</v>
      </c>
      <c r="E260" s="5"/>
      <c r="F260" s="24">
        <v>1</v>
      </c>
      <c r="G260" s="24">
        <v>1</v>
      </c>
      <c r="H260" s="24">
        <v>1</v>
      </c>
      <c r="I260" s="24">
        <v>9999</v>
      </c>
      <c r="J260" s="24">
        <v>13</v>
      </c>
      <c r="K260" s="24">
        <v>1</v>
      </c>
      <c r="L260" s="2" t="s">
        <v>519</v>
      </c>
    </row>
    <row r="261" spans="1:12" ht="48" x14ac:dyDescent="0.25">
      <c r="A261" s="2" t="s">
        <v>1361</v>
      </c>
      <c r="B261" s="3">
        <v>33723</v>
      </c>
      <c r="C261" s="3">
        <v>33724</v>
      </c>
      <c r="D261" s="4" t="s">
        <v>522</v>
      </c>
      <c r="E261" s="5"/>
      <c r="F261" s="24">
        <v>1</v>
      </c>
      <c r="G261" s="24">
        <v>1</v>
      </c>
      <c r="H261" s="24">
        <v>1</v>
      </c>
      <c r="I261" s="24">
        <v>9999</v>
      </c>
      <c r="J261" s="24">
        <v>13</v>
      </c>
      <c r="K261" s="24">
        <v>1</v>
      </c>
      <c r="L261" s="2" t="s">
        <v>521</v>
      </c>
    </row>
    <row r="262" spans="1:12" ht="36" x14ac:dyDescent="0.25">
      <c r="A262" s="2" t="s">
        <v>1361</v>
      </c>
      <c r="B262" s="3">
        <v>33723</v>
      </c>
      <c r="C262" s="3">
        <v>33724</v>
      </c>
      <c r="D262" s="4" t="s">
        <v>524</v>
      </c>
      <c r="E262" s="5"/>
      <c r="F262" s="24">
        <v>1</v>
      </c>
      <c r="G262" s="24">
        <v>1</v>
      </c>
      <c r="H262" s="24">
        <v>1</v>
      </c>
      <c r="I262" s="24">
        <v>9999</v>
      </c>
      <c r="J262" s="24">
        <v>13</v>
      </c>
      <c r="K262" s="24">
        <v>1</v>
      </c>
      <c r="L262" s="2" t="s">
        <v>523</v>
      </c>
    </row>
    <row r="263" spans="1:12" ht="48" x14ac:dyDescent="0.25">
      <c r="A263" s="2" t="s">
        <v>1361</v>
      </c>
      <c r="B263" s="3">
        <v>33723</v>
      </c>
      <c r="C263" s="3">
        <v>33724</v>
      </c>
      <c r="D263" s="4" t="s">
        <v>526</v>
      </c>
      <c r="E263" s="5"/>
      <c r="F263" s="24">
        <v>1</v>
      </c>
      <c r="G263" s="24">
        <v>1</v>
      </c>
      <c r="H263" s="24">
        <v>1</v>
      </c>
      <c r="I263" s="24">
        <v>9999</v>
      </c>
      <c r="J263" s="24">
        <v>13</v>
      </c>
      <c r="K263" s="24">
        <v>1</v>
      </c>
      <c r="L263" s="2" t="s">
        <v>525</v>
      </c>
    </row>
    <row r="264" spans="1:12" ht="48" x14ac:dyDescent="0.25">
      <c r="A264" s="2" t="s">
        <v>1361</v>
      </c>
      <c r="B264" s="3">
        <v>33723</v>
      </c>
      <c r="C264" s="3">
        <v>33724</v>
      </c>
      <c r="D264" s="4" t="s">
        <v>528</v>
      </c>
      <c r="E264" s="5"/>
      <c r="F264" s="24">
        <v>1</v>
      </c>
      <c r="G264" s="24">
        <v>1</v>
      </c>
      <c r="H264" s="24">
        <v>1</v>
      </c>
      <c r="I264" s="24">
        <v>9999</v>
      </c>
      <c r="J264" s="24">
        <v>13</v>
      </c>
      <c r="K264" s="24">
        <v>1</v>
      </c>
      <c r="L264" s="2" t="s">
        <v>527</v>
      </c>
    </row>
    <row r="265" spans="1:12" ht="36" x14ac:dyDescent="0.25">
      <c r="A265" s="2" t="s">
        <v>1361</v>
      </c>
      <c r="B265" s="3">
        <v>33723</v>
      </c>
      <c r="C265" s="3">
        <v>33724</v>
      </c>
      <c r="D265" s="4" t="s">
        <v>530</v>
      </c>
      <c r="E265" s="5"/>
      <c r="F265" s="24">
        <v>1</v>
      </c>
      <c r="G265" s="24">
        <v>1</v>
      </c>
      <c r="H265" s="24">
        <v>1</v>
      </c>
      <c r="I265" s="24">
        <v>9999</v>
      </c>
      <c r="J265" s="24">
        <v>13</v>
      </c>
      <c r="K265" s="24">
        <v>1</v>
      </c>
      <c r="L265" s="2" t="s">
        <v>529</v>
      </c>
    </row>
    <row r="266" spans="1:12" ht="36" x14ac:dyDescent="0.25">
      <c r="A266" s="2" t="s">
        <v>1362</v>
      </c>
      <c r="B266" s="3">
        <v>34087</v>
      </c>
      <c r="C266" s="3">
        <v>34088</v>
      </c>
      <c r="D266" s="4" t="s">
        <v>532</v>
      </c>
      <c r="E266" s="5"/>
      <c r="F266" s="24">
        <v>1</v>
      </c>
      <c r="G266" s="24">
        <v>1</v>
      </c>
      <c r="H266" s="24">
        <v>1</v>
      </c>
      <c r="I266" s="24">
        <v>9999</v>
      </c>
      <c r="J266" s="24">
        <v>13</v>
      </c>
      <c r="K266" s="24">
        <v>1</v>
      </c>
      <c r="L266" s="2" t="s">
        <v>531</v>
      </c>
    </row>
    <row r="267" spans="1:12" ht="48" x14ac:dyDescent="0.25">
      <c r="A267" s="2" t="s">
        <v>1362</v>
      </c>
      <c r="B267" s="3">
        <v>35036</v>
      </c>
      <c r="C267" s="3">
        <v>35037</v>
      </c>
      <c r="D267" s="4" t="s">
        <v>534</v>
      </c>
      <c r="E267" s="5"/>
      <c r="F267" s="24">
        <v>1</v>
      </c>
      <c r="G267" s="24">
        <v>1</v>
      </c>
      <c r="H267" s="24">
        <v>1</v>
      </c>
      <c r="I267" s="24">
        <v>9999</v>
      </c>
      <c r="J267" s="24">
        <v>13</v>
      </c>
      <c r="K267" s="24">
        <v>1</v>
      </c>
      <c r="L267" s="2" t="s">
        <v>533</v>
      </c>
    </row>
    <row r="268" spans="1:12" ht="60" x14ac:dyDescent="0.25">
      <c r="A268" s="2" t="s">
        <v>1362</v>
      </c>
      <c r="B268" s="3">
        <v>35036</v>
      </c>
      <c r="C268" s="3">
        <v>35037</v>
      </c>
      <c r="D268" s="4" t="s">
        <v>536</v>
      </c>
      <c r="E268" s="5"/>
      <c r="F268" s="24">
        <v>1</v>
      </c>
      <c r="G268" s="24">
        <v>1</v>
      </c>
      <c r="H268" s="24">
        <v>1</v>
      </c>
      <c r="I268" s="24">
        <v>9999</v>
      </c>
      <c r="J268" s="24">
        <v>13</v>
      </c>
      <c r="K268" s="24">
        <v>1</v>
      </c>
      <c r="L268" s="2" t="s">
        <v>535</v>
      </c>
    </row>
    <row r="269" spans="1:12" ht="60" x14ac:dyDescent="0.25">
      <c r="A269" s="2" t="s">
        <v>1362</v>
      </c>
      <c r="B269" s="3">
        <v>34570</v>
      </c>
      <c r="C269" s="3">
        <v>34571</v>
      </c>
      <c r="D269" s="4" t="s">
        <v>538</v>
      </c>
      <c r="E269" s="5"/>
      <c r="F269" s="24">
        <v>1</v>
      </c>
      <c r="G269" s="24">
        <v>1</v>
      </c>
      <c r="H269" s="24">
        <v>1</v>
      </c>
      <c r="I269" s="24">
        <v>9999</v>
      </c>
      <c r="J269" s="24">
        <v>13</v>
      </c>
      <c r="K269" s="24">
        <v>1</v>
      </c>
      <c r="L269" s="2" t="s">
        <v>537</v>
      </c>
    </row>
    <row r="270" spans="1:12" ht="36" x14ac:dyDescent="0.25">
      <c r="A270" s="2" t="s">
        <v>1362</v>
      </c>
      <c r="B270" s="3">
        <v>34548</v>
      </c>
      <c r="C270" s="3">
        <v>34549</v>
      </c>
      <c r="D270" s="4" t="s">
        <v>540</v>
      </c>
      <c r="E270" s="5"/>
      <c r="F270" s="24">
        <v>1</v>
      </c>
      <c r="G270" s="24">
        <v>1</v>
      </c>
      <c r="H270" s="24">
        <v>1</v>
      </c>
      <c r="I270" s="24">
        <v>9999</v>
      </c>
      <c r="J270" s="24">
        <v>13</v>
      </c>
      <c r="K270" s="24">
        <v>1</v>
      </c>
      <c r="L270" s="2" t="s">
        <v>539</v>
      </c>
    </row>
    <row r="271" spans="1:12" ht="60" x14ac:dyDescent="0.25">
      <c r="A271" s="2" t="s">
        <v>1362</v>
      </c>
      <c r="B271" s="3">
        <v>34569</v>
      </c>
      <c r="C271" s="3">
        <v>34570</v>
      </c>
      <c r="D271" s="4" t="s">
        <v>542</v>
      </c>
      <c r="E271" s="5"/>
      <c r="F271" s="24">
        <v>1</v>
      </c>
      <c r="G271" s="24">
        <v>1</v>
      </c>
      <c r="H271" s="24">
        <v>1</v>
      </c>
      <c r="I271" s="24">
        <v>9999</v>
      </c>
      <c r="J271" s="24">
        <v>13</v>
      </c>
      <c r="K271" s="24">
        <v>1</v>
      </c>
      <c r="L271" s="2" t="s">
        <v>541</v>
      </c>
    </row>
    <row r="272" spans="1:12" ht="48" x14ac:dyDescent="0.25">
      <c r="A272" s="2" t="s">
        <v>1362</v>
      </c>
      <c r="B272" s="3">
        <v>34571</v>
      </c>
      <c r="C272" s="3">
        <v>34635</v>
      </c>
      <c r="D272" s="4" t="s">
        <v>544</v>
      </c>
      <c r="E272" s="5"/>
      <c r="F272" s="24">
        <v>1</v>
      </c>
      <c r="G272" s="24">
        <v>1</v>
      </c>
      <c r="H272" s="24">
        <v>1</v>
      </c>
      <c r="I272" s="24">
        <v>9999</v>
      </c>
      <c r="J272" s="24">
        <v>13</v>
      </c>
      <c r="K272" s="24">
        <v>1</v>
      </c>
      <c r="L272" s="2" t="s">
        <v>543</v>
      </c>
    </row>
    <row r="273" spans="1:12" ht="36" x14ac:dyDescent="0.25">
      <c r="A273" s="2" t="s">
        <v>1362</v>
      </c>
      <c r="B273" s="3">
        <v>34598</v>
      </c>
      <c r="C273" s="3">
        <v>34599</v>
      </c>
      <c r="D273" s="4" t="s">
        <v>546</v>
      </c>
      <c r="E273" s="5"/>
      <c r="F273" s="24">
        <v>1</v>
      </c>
      <c r="G273" s="24">
        <v>1</v>
      </c>
      <c r="H273" s="24">
        <v>1</v>
      </c>
      <c r="I273" s="24">
        <v>9999</v>
      </c>
      <c r="J273" s="24">
        <v>13</v>
      </c>
      <c r="K273" s="24">
        <v>1</v>
      </c>
      <c r="L273" s="2" t="s">
        <v>545</v>
      </c>
    </row>
    <row r="274" spans="1:12" ht="36" x14ac:dyDescent="0.25">
      <c r="A274" s="2" t="s">
        <v>1362</v>
      </c>
      <c r="B274" s="3">
        <v>34087</v>
      </c>
      <c r="C274" s="3">
        <v>34088</v>
      </c>
      <c r="D274" s="4" t="s">
        <v>548</v>
      </c>
      <c r="E274" s="5" t="s">
        <v>549</v>
      </c>
      <c r="F274" s="24">
        <v>1</v>
      </c>
      <c r="G274" s="24">
        <v>1</v>
      </c>
      <c r="H274" s="24">
        <v>1</v>
      </c>
      <c r="I274" s="24">
        <v>9999</v>
      </c>
      <c r="J274" s="24">
        <v>13</v>
      </c>
      <c r="K274" s="24">
        <v>1</v>
      </c>
      <c r="L274" s="2" t="s">
        <v>547</v>
      </c>
    </row>
    <row r="275" spans="1:12" ht="48" x14ac:dyDescent="0.25">
      <c r="A275" s="2" t="s">
        <v>1362</v>
      </c>
      <c r="B275" s="3">
        <v>34056</v>
      </c>
      <c r="C275" s="3">
        <v>34115</v>
      </c>
      <c r="D275" s="4" t="s">
        <v>551</v>
      </c>
      <c r="E275" s="5"/>
      <c r="F275" s="24">
        <v>1</v>
      </c>
      <c r="G275" s="24">
        <v>1</v>
      </c>
      <c r="H275" s="24">
        <v>1</v>
      </c>
      <c r="I275" s="24">
        <v>9999</v>
      </c>
      <c r="J275" s="24">
        <v>13</v>
      </c>
      <c r="K275" s="24">
        <v>1</v>
      </c>
      <c r="L275" s="2" t="s">
        <v>550</v>
      </c>
    </row>
    <row r="276" spans="1:12" ht="48" x14ac:dyDescent="0.25">
      <c r="A276" s="2" t="s">
        <v>1362</v>
      </c>
      <c r="B276" s="3">
        <v>35037</v>
      </c>
      <c r="C276" s="3">
        <v>35038</v>
      </c>
      <c r="D276" s="4" t="s">
        <v>553</v>
      </c>
      <c r="E276" s="5"/>
      <c r="F276" s="24">
        <v>1</v>
      </c>
      <c r="G276" s="24">
        <v>1</v>
      </c>
      <c r="H276" s="24">
        <v>1</v>
      </c>
      <c r="I276" s="24">
        <v>9999</v>
      </c>
      <c r="J276" s="24">
        <v>13</v>
      </c>
      <c r="K276" s="24">
        <v>1</v>
      </c>
      <c r="L276" s="2" t="s">
        <v>552</v>
      </c>
    </row>
    <row r="277" spans="1:12" ht="48" x14ac:dyDescent="0.25">
      <c r="A277" s="2" t="s">
        <v>1362</v>
      </c>
      <c r="B277" s="3">
        <v>34088</v>
      </c>
      <c r="C277" s="3">
        <v>34089</v>
      </c>
      <c r="D277" s="4" t="s">
        <v>555</v>
      </c>
      <c r="E277" s="5"/>
      <c r="F277" s="24">
        <v>1</v>
      </c>
      <c r="G277" s="24">
        <v>1</v>
      </c>
      <c r="H277" s="24">
        <v>1</v>
      </c>
      <c r="I277" s="24">
        <v>9999</v>
      </c>
      <c r="J277" s="24">
        <v>13</v>
      </c>
      <c r="K277" s="24">
        <v>1</v>
      </c>
      <c r="L277" s="2" t="s">
        <v>554</v>
      </c>
    </row>
    <row r="278" spans="1:12" ht="48" x14ac:dyDescent="0.25">
      <c r="A278" s="2" t="s">
        <v>1362</v>
      </c>
      <c r="B278" s="3">
        <v>35403</v>
      </c>
      <c r="C278" s="3">
        <v>35404</v>
      </c>
      <c r="D278" s="4" t="s">
        <v>557</v>
      </c>
      <c r="E278" s="5"/>
      <c r="F278" s="24">
        <v>1</v>
      </c>
      <c r="G278" s="24">
        <v>1</v>
      </c>
      <c r="H278" s="24">
        <v>1</v>
      </c>
      <c r="I278" s="24">
        <v>9999</v>
      </c>
      <c r="J278" s="24">
        <v>13</v>
      </c>
      <c r="K278" s="24">
        <v>1</v>
      </c>
      <c r="L278" s="2" t="s">
        <v>556</v>
      </c>
    </row>
    <row r="279" spans="1:12" ht="36" x14ac:dyDescent="0.25">
      <c r="A279" s="2" t="s">
        <v>1362</v>
      </c>
      <c r="B279" s="3">
        <v>34086</v>
      </c>
      <c r="C279" s="3">
        <v>34087</v>
      </c>
      <c r="D279" s="4" t="s">
        <v>559</v>
      </c>
      <c r="E279" s="5"/>
      <c r="F279" s="24">
        <v>1</v>
      </c>
      <c r="G279" s="24">
        <v>1</v>
      </c>
      <c r="H279" s="24">
        <v>1</v>
      </c>
      <c r="I279" s="24">
        <v>9999</v>
      </c>
      <c r="J279" s="24">
        <v>13</v>
      </c>
      <c r="K279" s="24">
        <v>1</v>
      </c>
      <c r="L279" s="2" t="s">
        <v>558</v>
      </c>
    </row>
    <row r="280" spans="1:12" ht="48" x14ac:dyDescent="0.25">
      <c r="A280" s="2" t="s">
        <v>1362</v>
      </c>
      <c r="B280" s="3">
        <v>34568</v>
      </c>
      <c r="C280" s="3">
        <v>34569</v>
      </c>
      <c r="D280" s="4" t="s">
        <v>561</v>
      </c>
      <c r="E280" s="5"/>
      <c r="F280" s="24">
        <v>1</v>
      </c>
      <c r="G280" s="24">
        <v>1</v>
      </c>
      <c r="H280" s="24">
        <v>1</v>
      </c>
      <c r="I280" s="24">
        <v>9999</v>
      </c>
      <c r="J280" s="24">
        <v>13</v>
      </c>
      <c r="K280" s="24">
        <v>1</v>
      </c>
      <c r="L280" s="2" t="s">
        <v>560</v>
      </c>
    </row>
    <row r="281" spans="1:12" ht="48" x14ac:dyDescent="0.25">
      <c r="A281" s="2" t="s">
        <v>1362</v>
      </c>
      <c r="B281" s="3">
        <v>35037</v>
      </c>
      <c r="C281" s="3">
        <v>35038</v>
      </c>
      <c r="D281" s="4" t="s">
        <v>563</v>
      </c>
      <c r="E281" s="5"/>
      <c r="F281" s="24">
        <v>1</v>
      </c>
      <c r="G281" s="24">
        <v>1</v>
      </c>
      <c r="H281" s="24">
        <v>1</v>
      </c>
      <c r="I281" s="24">
        <v>9999</v>
      </c>
      <c r="J281" s="24">
        <v>13</v>
      </c>
      <c r="K281" s="24">
        <v>1</v>
      </c>
      <c r="L281" s="2" t="s">
        <v>562</v>
      </c>
    </row>
    <row r="282" spans="1:12" ht="36" x14ac:dyDescent="0.25">
      <c r="A282" s="2" t="s">
        <v>1362</v>
      </c>
      <c r="B282" s="3">
        <v>34088</v>
      </c>
      <c r="C282" s="3">
        <v>34089</v>
      </c>
      <c r="D282" s="4" t="s">
        <v>565</v>
      </c>
      <c r="E282" s="5"/>
      <c r="F282" s="24">
        <v>1</v>
      </c>
      <c r="G282" s="24">
        <v>1</v>
      </c>
      <c r="H282" s="24">
        <v>1</v>
      </c>
      <c r="I282" s="24">
        <v>9999</v>
      </c>
      <c r="J282" s="24">
        <v>13</v>
      </c>
      <c r="K282" s="24">
        <v>1</v>
      </c>
      <c r="L282" s="2" t="s">
        <v>564</v>
      </c>
    </row>
    <row r="283" spans="1:12" ht="36" x14ac:dyDescent="0.25">
      <c r="A283" s="2" t="s">
        <v>1362</v>
      </c>
      <c r="B283" s="3">
        <v>34088</v>
      </c>
      <c r="C283" s="3">
        <v>34089</v>
      </c>
      <c r="D283" s="4" t="s">
        <v>567</v>
      </c>
      <c r="E283" s="5"/>
      <c r="F283" s="24">
        <v>1</v>
      </c>
      <c r="G283" s="24">
        <v>1</v>
      </c>
      <c r="H283" s="24">
        <v>1</v>
      </c>
      <c r="I283" s="24">
        <v>9999</v>
      </c>
      <c r="J283" s="24">
        <v>13</v>
      </c>
      <c r="K283" s="24">
        <v>1</v>
      </c>
      <c r="L283" s="2" t="s">
        <v>566</v>
      </c>
    </row>
    <row r="284" spans="1:12" ht="36" x14ac:dyDescent="0.25">
      <c r="A284" s="2" t="s">
        <v>1362</v>
      </c>
      <c r="B284" s="3">
        <v>34088</v>
      </c>
      <c r="C284" s="3">
        <v>34089</v>
      </c>
      <c r="D284" s="4" t="s">
        <v>569</v>
      </c>
      <c r="E284" s="5"/>
      <c r="F284" s="24">
        <v>1</v>
      </c>
      <c r="G284" s="24">
        <v>1</v>
      </c>
      <c r="H284" s="24">
        <v>1</v>
      </c>
      <c r="I284" s="24">
        <v>9999</v>
      </c>
      <c r="J284" s="24">
        <v>13</v>
      </c>
      <c r="K284" s="24">
        <v>1</v>
      </c>
      <c r="L284" s="2" t="s">
        <v>568</v>
      </c>
    </row>
    <row r="285" spans="1:12" ht="48" x14ac:dyDescent="0.25">
      <c r="A285" s="2" t="s">
        <v>1362</v>
      </c>
      <c r="B285" s="3">
        <v>34088</v>
      </c>
      <c r="C285" s="3">
        <v>34089</v>
      </c>
      <c r="D285" s="4" t="s">
        <v>571</v>
      </c>
      <c r="E285" s="5"/>
      <c r="F285" s="24">
        <v>1</v>
      </c>
      <c r="G285" s="24">
        <v>1</v>
      </c>
      <c r="H285" s="24">
        <v>1</v>
      </c>
      <c r="I285" s="24">
        <v>9999</v>
      </c>
      <c r="J285" s="24">
        <v>13</v>
      </c>
      <c r="K285" s="24">
        <v>1</v>
      </c>
      <c r="L285" s="2" t="s">
        <v>570</v>
      </c>
    </row>
    <row r="286" spans="1:12" ht="36" x14ac:dyDescent="0.25">
      <c r="A286" s="2" t="s">
        <v>1362</v>
      </c>
      <c r="B286" s="3">
        <v>34568</v>
      </c>
      <c r="C286" s="3">
        <v>34569</v>
      </c>
      <c r="D286" s="4" t="s">
        <v>573</v>
      </c>
      <c r="E286" s="5"/>
      <c r="F286" s="24">
        <v>1</v>
      </c>
      <c r="G286" s="24">
        <v>1</v>
      </c>
      <c r="H286" s="24">
        <v>1</v>
      </c>
      <c r="I286" s="24">
        <v>9999</v>
      </c>
      <c r="J286" s="24">
        <v>13</v>
      </c>
      <c r="K286" s="24">
        <v>1</v>
      </c>
      <c r="L286" s="2" t="s">
        <v>572</v>
      </c>
    </row>
    <row r="287" spans="1:12" ht="60" x14ac:dyDescent="0.25">
      <c r="A287" s="2" t="s">
        <v>1362</v>
      </c>
      <c r="B287" s="3">
        <v>35037</v>
      </c>
      <c r="C287" s="3">
        <v>35038</v>
      </c>
      <c r="D287" s="4" t="s">
        <v>575</v>
      </c>
      <c r="E287" s="5"/>
      <c r="F287" s="24">
        <v>1</v>
      </c>
      <c r="G287" s="24">
        <v>1</v>
      </c>
      <c r="H287" s="24">
        <v>1</v>
      </c>
      <c r="I287" s="24">
        <v>9999</v>
      </c>
      <c r="J287" s="24">
        <v>13</v>
      </c>
      <c r="K287" s="24">
        <v>1</v>
      </c>
      <c r="L287" s="2" t="s">
        <v>574</v>
      </c>
    </row>
    <row r="288" spans="1:12" ht="60" x14ac:dyDescent="0.25">
      <c r="A288" s="2" t="s">
        <v>1362</v>
      </c>
      <c r="B288" s="3">
        <v>35037</v>
      </c>
      <c r="C288" s="3">
        <v>35038</v>
      </c>
      <c r="D288" s="4" t="s">
        <v>577</v>
      </c>
      <c r="E288" s="5"/>
      <c r="F288" s="24">
        <v>1</v>
      </c>
      <c r="G288" s="24">
        <v>1</v>
      </c>
      <c r="H288" s="24">
        <v>1</v>
      </c>
      <c r="I288" s="24">
        <v>9999</v>
      </c>
      <c r="J288" s="24">
        <v>13</v>
      </c>
      <c r="K288" s="24">
        <v>1</v>
      </c>
      <c r="L288" s="2" t="s">
        <v>576</v>
      </c>
    </row>
    <row r="289" spans="1:12" ht="48" x14ac:dyDescent="0.25">
      <c r="A289" s="2" t="s">
        <v>1362</v>
      </c>
      <c r="B289" s="3">
        <v>34079</v>
      </c>
      <c r="C289" s="3">
        <v>34080</v>
      </c>
      <c r="D289" s="4" t="s">
        <v>579</v>
      </c>
      <c r="E289" s="5"/>
      <c r="F289" s="24">
        <v>1</v>
      </c>
      <c r="G289" s="24">
        <v>1</v>
      </c>
      <c r="H289" s="24">
        <v>1</v>
      </c>
      <c r="I289" s="24">
        <v>9999</v>
      </c>
      <c r="J289" s="24">
        <v>13</v>
      </c>
      <c r="K289" s="24">
        <v>1</v>
      </c>
      <c r="L289" s="2" t="s">
        <v>578</v>
      </c>
    </row>
    <row r="290" spans="1:12" ht="48" x14ac:dyDescent="0.25">
      <c r="A290" s="2" t="s">
        <v>1362</v>
      </c>
      <c r="B290" s="3">
        <v>34079</v>
      </c>
      <c r="C290" s="3">
        <v>34080</v>
      </c>
      <c r="D290" s="4" t="s">
        <v>581</v>
      </c>
      <c r="E290" s="5"/>
      <c r="F290" s="24">
        <v>1</v>
      </c>
      <c r="G290" s="24">
        <v>1</v>
      </c>
      <c r="H290" s="24">
        <v>1</v>
      </c>
      <c r="I290" s="24">
        <v>9999</v>
      </c>
      <c r="J290" s="24">
        <v>13</v>
      </c>
      <c r="K290" s="24">
        <v>1</v>
      </c>
      <c r="L290" s="2" t="s">
        <v>580</v>
      </c>
    </row>
    <row r="291" spans="1:12" ht="36" x14ac:dyDescent="0.25">
      <c r="A291" s="2" t="s">
        <v>1362</v>
      </c>
      <c r="B291" s="3">
        <v>34079</v>
      </c>
      <c r="C291" s="3">
        <v>34080</v>
      </c>
      <c r="D291" s="4" t="s">
        <v>583</v>
      </c>
      <c r="E291" s="5"/>
      <c r="F291" s="24">
        <v>1</v>
      </c>
      <c r="G291" s="24">
        <v>1</v>
      </c>
      <c r="H291" s="24">
        <v>1</v>
      </c>
      <c r="I291" s="24">
        <v>9999</v>
      </c>
      <c r="J291" s="24">
        <v>13</v>
      </c>
      <c r="K291" s="24">
        <v>1</v>
      </c>
      <c r="L291" s="2" t="s">
        <v>582</v>
      </c>
    </row>
    <row r="292" spans="1:12" x14ac:dyDescent="0.25">
      <c r="A292" s="2" t="s">
        <v>1362</v>
      </c>
      <c r="B292" s="7">
        <v>34086</v>
      </c>
      <c r="C292" s="3">
        <v>34088</v>
      </c>
      <c r="D292" s="8" t="s">
        <v>585</v>
      </c>
      <c r="E292" s="5"/>
      <c r="F292" s="24">
        <v>1</v>
      </c>
      <c r="G292" s="24">
        <v>1</v>
      </c>
      <c r="H292" s="24">
        <v>1</v>
      </c>
      <c r="I292" s="24">
        <v>9999</v>
      </c>
      <c r="J292" s="24">
        <v>13</v>
      </c>
      <c r="K292" s="24">
        <v>1</v>
      </c>
      <c r="L292" s="2" t="s">
        <v>584</v>
      </c>
    </row>
    <row r="293" spans="1:12" ht="60" x14ac:dyDescent="0.25">
      <c r="A293" s="2" t="s">
        <v>1362</v>
      </c>
      <c r="B293" s="3">
        <v>34571</v>
      </c>
      <c r="C293" s="3">
        <v>34937</v>
      </c>
      <c r="D293" s="4" t="s">
        <v>587</v>
      </c>
      <c r="E293" s="5"/>
      <c r="F293" s="24">
        <v>1</v>
      </c>
      <c r="G293" s="24">
        <v>1</v>
      </c>
      <c r="H293" s="24">
        <v>1</v>
      </c>
      <c r="I293" s="24">
        <v>9999</v>
      </c>
      <c r="J293" s="24">
        <v>13</v>
      </c>
      <c r="K293" s="24">
        <v>1</v>
      </c>
      <c r="L293" s="2" t="s">
        <v>586</v>
      </c>
    </row>
    <row r="294" spans="1:12" x14ac:dyDescent="0.25">
      <c r="A294" s="2" t="s">
        <v>1362</v>
      </c>
      <c r="B294" s="7">
        <v>35037</v>
      </c>
      <c r="C294" s="3">
        <v>35038</v>
      </c>
      <c r="D294" s="8" t="s">
        <v>589</v>
      </c>
      <c r="E294" s="5"/>
      <c r="F294" s="24">
        <v>1</v>
      </c>
      <c r="G294" s="24">
        <v>1</v>
      </c>
      <c r="H294" s="24">
        <v>1</v>
      </c>
      <c r="I294" s="24">
        <v>9999</v>
      </c>
      <c r="J294" s="24">
        <v>13</v>
      </c>
      <c r="K294" s="24">
        <v>1</v>
      </c>
      <c r="L294" s="2" t="s">
        <v>588</v>
      </c>
    </row>
    <row r="295" spans="1:12" ht="60" x14ac:dyDescent="0.25">
      <c r="A295" s="2" t="s">
        <v>1362</v>
      </c>
      <c r="B295" s="3">
        <v>34599</v>
      </c>
      <c r="C295" s="3">
        <v>34600</v>
      </c>
      <c r="D295" s="4" t="s">
        <v>591</v>
      </c>
      <c r="E295" s="5"/>
      <c r="F295" s="24">
        <v>1</v>
      </c>
      <c r="G295" s="24">
        <v>1</v>
      </c>
      <c r="H295" s="24">
        <v>1</v>
      </c>
      <c r="I295" s="24">
        <v>9999</v>
      </c>
      <c r="J295" s="24">
        <v>13</v>
      </c>
      <c r="K295" s="24">
        <v>1</v>
      </c>
      <c r="L295" s="2" t="s">
        <v>590</v>
      </c>
    </row>
    <row r="296" spans="1:12" ht="60.75" x14ac:dyDescent="0.25">
      <c r="A296" s="9" t="s">
        <v>1362</v>
      </c>
      <c r="B296" s="10">
        <v>34571</v>
      </c>
      <c r="C296" s="10">
        <v>34572</v>
      </c>
      <c r="D296" s="11" t="s">
        <v>593</v>
      </c>
      <c r="E296" s="5"/>
      <c r="F296" s="24">
        <v>1</v>
      </c>
      <c r="G296" s="24">
        <v>1</v>
      </c>
      <c r="H296" s="24">
        <v>1</v>
      </c>
      <c r="I296" s="24">
        <v>9999</v>
      </c>
      <c r="J296" s="24">
        <v>13</v>
      </c>
      <c r="K296" s="24">
        <v>1</v>
      </c>
      <c r="L296" s="9" t="s">
        <v>592</v>
      </c>
    </row>
    <row r="297" spans="1:12" ht="36.75" x14ac:dyDescent="0.25">
      <c r="A297" s="12" t="s">
        <v>1362</v>
      </c>
      <c r="B297" s="13">
        <v>34087</v>
      </c>
      <c r="C297" s="13">
        <v>34088</v>
      </c>
      <c r="D297" s="14" t="s">
        <v>595</v>
      </c>
      <c r="E297" s="5"/>
      <c r="F297" s="24">
        <v>1</v>
      </c>
      <c r="G297" s="24">
        <v>1</v>
      </c>
      <c r="H297" s="24">
        <v>1</v>
      </c>
      <c r="I297" s="24">
        <v>9999</v>
      </c>
      <c r="J297" s="24">
        <v>13</v>
      </c>
      <c r="K297" s="24">
        <v>1</v>
      </c>
      <c r="L297" s="12" t="s">
        <v>594</v>
      </c>
    </row>
    <row r="298" spans="1:12" ht="48.75" x14ac:dyDescent="0.25">
      <c r="A298" s="12" t="s">
        <v>1362</v>
      </c>
      <c r="B298" s="13">
        <v>34571</v>
      </c>
      <c r="C298" s="13">
        <v>34572</v>
      </c>
      <c r="D298" s="14" t="s">
        <v>597</v>
      </c>
      <c r="E298" s="5"/>
      <c r="F298" s="24">
        <v>1</v>
      </c>
      <c r="G298" s="24">
        <v>1</v>
      </c>
      <c r="H298" s="24">
        <v>1</v>
      </c>
      <c r="I298" s="24">
        <v>9999</v>
      </c>
      <c r="J298" s="24">
        <v>13</v>
      </c>
      <c r="K298" s="24">
        <v>1</v>
      </c>
      <c r="L298" s="12" t="s">
        <v>596</v>
      </c>
    </row>
    <row r="299" spans="1:12" ht="36.75" x14ac:dyDescent="0.25">
      <c r="A299" s="12" t="s">
        <v>1362</v>
      </c>
      <c r="B299" s="13">
        <v>35037</v>
      </c>
      <c r="C299" s="13">
        <v>35038</v>
      </c>
      <c r="D299" s="14" t="s">
        <v>599</v>
      </c>
      <c r="E299" s="5"/>
      <c r="F299" s="24">
        <v>1</v>
      </c>
      <c r="G299" s="24">
        <v>1</v>
      </c>
      <c r="H299" s="24">
        <v>1</v>
      </c>
      <c r="I299" s="24">
        <v>9999</v>
      </c>
      <c r="J299" s="24">
        <v>13</v>
      </c>
      <c r="K299" s="24">
        <v>1</v>
      </c>
      <c r="L299" s="12" t="s">
        <v>598</v>
      </c>
    </row>
    <row r="300" spans="1:12" ht="48.75" x14ac:dyDescent="0.25">
      <c r="A300" s="12" t="s">
        <v>1362</v>
      </c>
      <c r="B300" s="13">
        <v>34087</v>
      </c>
      <c r="C300" s="13">
        <v>34088</v>
      </c>
      <c r="D300" s="14" t="s">
        <v>601</v>
      </c>
      <c r="E300" s="5"/>
      <c r="F300" s="24">
        <v>1</v>
      </c>
      <c r="G300" s="24">
        <v>1</v>
      </c>
      <c r="H300" s="24">
        <v>1</v>
      </c>
      <c r="I300" s="24">
        <v>9999</v>
      </c>
      <c r="J300" s="24">
        <v>13</v>
      </c>
      <c r="K300" s="24">
        <v>1</v>
      </c>
      <c r="L300" s="12" t="s">
        <v>600</v>
      </c>
    </row>
    <row r="301" spans="1:12" ht="36.75" x14ac:dyDescent="0.25">
      <c r="A301" s="12" t="s">
        <v>1362</v>
      </c>
      <c r="B301" s="13">
        <v>34086</v>
      </c>
      <c r="C301" s="13">
        <v>34087</v>
      </c>
      <c r="D301" s="14" t="s">
        <v>603</v>
      </c>
      <c r="E301" s="5"/>
      <c r="F301" s="24">
        <v>1</v>
      </c>
      <c r="G301" s="24">
        <v>1</v>
      </c>
      <c r="H301" s="24">
        <v>1</v>
      </c>
      <c r="I301" s="24">
        <v>9999</v>
      </c>
      <c r="J301" s="24">
        <v>13</v>
      </c>
      <c r="K301" s="24">
        <v>1</v>
      </c>
      <c r="L301" s="12" t="s">
        <v>602</v>
      </c>
    </row>
    <row r="302" spans="1:12" ht="48.75" x14ac:dyDescent="0.25">
      <c r="A302" s="12" t="s">
        <v>1362</v>
      </c>
      <c r="B302" s="13">
        <v>34101</v>
      </c>
      <c r="C302" s="13">
        <v>34102</v>
      </c>
      <c r="D302" s="14" t="s">
        <v>605</v>
      </c>
      <c r="E302" s="5"/>
      <c r="F302" s="24">
        <v>1</v>
      </c>
      <c r="G302" s="24">
        <v>1</v>
      </c>
      <c r="H302" s="24">
        <v>1</v>
      </c>
      <c r="I302" s="24">
        <v>9999</v>
      </c>
      <c r="J302" s="24">
        <v>13</v>
      </c>
      <c r="K302" s="24">
        <v>1</v>
      </c>
      <c r="L302" s="12" t="s">
        <v>604</v>
      </c>
    </row>
    <row r="303" spans="1:12" ht="36.75" x14ac:dyDescent="0.25">
      <c r="A303" s="12" t="s">
        <v>1362</v>
      </c>
      <c r="B303" s="13">
        <v>34570</v>
      </c>
      <c r="C303" s="13">
        <v>34571</v>
      </c>
      <c r="D303" s="14" t="s">
        <v>607</v>
      </c>
      <c r="E303" s="5"/>
      <c r="F303" s="24">
        <v>1</v>
      </c>
      <c r="G303" s="24">
        <v>1</v>
      </c>
      <c r="H303" s="24">
        <v>1</v>
      </c>
      <c r="I303" s="24">
        <v>9999</v>
      </c>
      <c r="J303" s="24">
        <v>13</v>
      </c>
      <c r="K303" s="24">
        <v>1</v>
      </c>
      <c r="L303" s="12" t="s">
        <v>606</v>
      </c>
    </row>
    <row r="304" spans="1:12" ht="36.75" x14ac:dyDescent="0.25">
      <c r="A304" s="12" t="s">
        <v>1362</v>
      </c>
      <c r="B304" s="13">
        <v>35174</v>
      </c>
      <c r="C304" s="13">
        <v>35175</v>
      </c>
      <c r="D304" s="14" t="s">
        <v>609</v>
      </c>
      <c r="E304" s="5"/>
      <c r="F304" s="24">
        <v>1</v>
      </c>
      <c r="G304" s="24">
        <v>1</v>
      </c>
      <c r="H304" s="24">
        <v>1</v>
      </c>
      <c r="I304" s="24">
        <v>9999</v>
      </c>
      <c r="J304" s="24">
        <v>13</v>
      </c>
      <c r="K304" s="24">
        <v>1</v>
      </c>
      <c r="L304" s="12" t="s">
        <v>608</v>
      </c>
    </row>
    <row r="305" spans="1:12" ht="48" x14ac:dyDescent="0.25">
      <c r="A305" s="2" t="s">
        <v>1363</v>
      </c>
      <c r="B305" s="3">
        <v>35034</v>
      </c>
      <c r="C305" s="3">
        <v>35037</v>
      </c>
      <c r="D305" s="4" t="s">
        <v>611</v>
      </c>
      <c r="E305" s="5"/>
      <c r="F305" s="24">
        <v>1</v>
      </c>
      <c r="G305" s="24">
        <v>1</v>
      </c>
      <c r="H305" s="24">
        <v>1</v>
      </c>
      <c r="I305" s="24">
        <v>9999</v>
      </c>
      <c r="J305" s="24">
        <v>13</v>
      </c>
      <c r="K305" s="24">
        <v>1</v>
      </c>
      <c r="L305" s="2" t="s">
        <v>610</v>
      </c>
    </row>
    <row r="306" spans="1:12" ht="36" x14ac:dyDescent="0.25">
      <c r="A306" s="2" t="s">
        <v>1363</v>
      </c>
      <c r="B306" s="3">
        <v>35037</v>
      </c>
      <c r="C306" s="3">
        <v>35104</v>
      </c>
      <c r="D306" s="4" t="s">
        <v>613</v>
      </c>
      <c r="E306" s="5"/>
      <c r="F306" s="24">
        <v>1</v>
      </c>
      <c r="G306" s="24">
        <v>1</v>
      </c>
      <c r="H306" s="24">
        <v>1</v>
      </c>
      <c r="I306" s="24">
        <v>9999</v>
      </c>
      <c r="J306" s="24">
        <v>13</v>
      </c>
      <c r="K306" s="24">
        <v>1</v>
      </c>
      <c r="L306" s="2" t="s">
        <v>612</v>
      </c>
    </row>
    <row r="307" spans="1:12" ht="60" x14ac:dyDescent="0.25">
      <c r="A307" s="2" t="s">
        <v>1363</v>
      </c>
      <c r="B307" s="3">
        <v>34582</v>
      </c>
      <c r="C307" s="3">
        <v>34583</v>
      </c>
      <c r="D307" s="4" t="s">
        <v>615</v>
      </c>
      <c r="E307" s="5"/>
      <c r="F307" s="24">
        <v>1</v>
      </c>
      <c r="G307" s="24">
        <v>1</v>
      </c>
      <c r="H307" s="24">
        <v>1</v>
      </c>
      <c r="I307" s="24">
        <v>9999</v>
      </c>
      <c r="J307" s="24">
        <v>13</v>
      </c>
      <c r="K307" s="24">
        <v>1</v>
      </c>
      <c r="L307" s="2" t="s">
        <v>614</v>
      </c>
    </row>
    <row r="308" spans="1:12" ht="36" x14ac:dyDescent="0.25">
      <c r="A308" s="2" t="s">
        <v>1363</v>
      </c>
      <c r="B308" s="3">
        <v>35037</v>
      </c>
      <c r="C308" s="3">
        <v>35038</v>
      </c>
      <c r="D308" s="4" t="s">
        <v>617</v>
      </c>
      <c r="E308" s="5"/>
      <c r="F308" s="24">
        <v>1</v>
      </c>
      <c r="G308" s="24">
        <v>1</v>
      </c>
      <c r="H308" s="24">
        <v>1</v>
      </c>
      <c r="I308" s="24">
        <v>9999</v>
      </c>
      <c r="J308" s="24">
        <v>13</v>
      </c>
      <c r="K308" s="24">
        <v>1</v>
      </c>
      <c r="L308" s="2" t="s">
        <v>616</v>
      </c>
    </row>
    <row r="309" spans="1:12" ht="36" x14ac:dyDescent="0.25">
      <c r="A309" s="2" t="s">
        <v>1363</v>
      </c>
      <c r="B309" s="3">
        <v>34079</v>
      </c>
      <c r="C309" s="3">
        <v>34088</v>
      </c>
      <c r="D309" s="4" t="s">
        <v>619</v>
      </c>
      <c r="E309" s="5"/>
      <c r="F309" s="24">
        <v>1</v>
      </c>
      <c r="G309" s="24">
        <v>1</v>
      </c>
      <c r="H309" s="24">
        <v>1</v>
      </c>
      <c r="I309" s="24">
        <v>9999</v>
      </c>
      <c r="J309" s="24">
        <v>13</v>
      </c>
      <c r="K309" s="24">
        <v>1</v>
      </c>
      <c r="L309" s="2" t="s">
        <v>618</v>
      </c>
    </row>
    <row r="310" spans="1:12" ht="60" x14ac:dyDescent="0.25">
      <c r="A310" s="2" t="s">
        <v>1363</v>
      </c>
      <c r="B310" s="3">
        <v>34569</v>
      </c>
      <c r="C310" s="3">
        <v>34570</v>
      </c>
      <c r="D310" s="4" t="s">
        <v>621</v>
      </c>
      <c r="E310" s="5"/>
      <c r="F310" s="24">
        <v>1</v>
      </c>
      <c r="G310" s="24">
        <v>1</v>
      </c>
      <c r="H310" s="24">
        <v>1</v>
      </c>
      <c r="I310" s="24">
        <v>9999</v>
      </c>
      <c r="J310" s="24">
        <v>13</v>
      </c>
      <c r="K310" s="24">
        <v>1</v>
      </c>
      <c r="L310" s="2" t="s">
        <v>620</v>
      </c>
    </row>
    <row r="311" spans="1:12" ht="36" x14ac:dyDescent="0.25">
      <c r="A311" s="2" t="s">
        <v>1363</v>
      </c>
      <c r="B311" s="3">
        <v>34087</v>
      </c>
      <c r="C311" s="3">
        <v>34088</v>
      </c>
      <c r="D311" s="4" t="s">
        <v>623</v>
      </c>
      <c r="E311" s="5"/>
      <c r="F311" s="24">
        <v>1</v>
      </c>
      <c r="G311" s="24">
        <v>1</v>
      </c>
      <c r="H311" s="24">
        <v>1</v>
      </c>
      <c r="I311" s="24">
        <v>9999</v>
      </c>
      <c r="J311" s="24">
        <v>13</v>
      </c>
      <c r="K311" s="24">
        <v>1</v>
      </c>
      <c r="L311" s="2" t="s">
        <v>622</v>
      </c>
    </row>
    <row r="312" spans="1:12" ht="48" x14ac:dyDescent="0.25">
      <c r="A312" s="2" t="s">
        <v>1363</v>
      </c>
      <c r="B312" s="3">
        <v>34582</v>
      </c>
      <c r="C312" s="3">
        <v>34583</v>
      </c>
      <c r="D312" s="4" t="s">
        <v>625</v>
      </c>
      <c r="E312" s="5"/>
      <c r="F312" s="24">
        <v>1</v>
      </c>
      <c r="G312" s="24">
        <v>1</v>
      </c>
      <c r="H312" s="24">
        <v>1</v>
      </c>
      <c r="I312" s="24">
        <v>9999</v>
      </c>
      <c r="J312" s="24">
        <v>13</v>
      </c>
      <c r="K312" s="24">
        <v>1</v>
      </c>
      <c r="L312" s="2" t="s">
        <v>624</v>
      </c>
    </row>
    <row r="313" spans="1:12" ht="48" x14ac:dyDescent="0.25">
      <c r="A313" s="2" t="s">
        <v>1363</v>
      </c>
      <c r="B313" s="3">
        <v>35037</v>
      </c>
      <c r="C313" s="3">
        <v>35038</v>
      </c>
      <c r="D313" s="4" t="s">
        <v>627</v>
      </c>
      <c r="E313" s="5"/>
      <c r="F313" s="24">
        <v>1</v>
      </c>
      <c r="G313" s="24">
        <v>1</v>
      </c>
      <c r="H313" s="24">
        <v>1</v>
      </c>
      <c r="I313" s="24">
        <v>9999</v>
      </c>
      <c r="J313" s="24">
        <v>13</v>
      </c>
      <c r="K313" s="24">
        <v>1</v>
      </c>
      <c r="L313" s="2" t="s">
        <v>626</v>
      </c>
    </row>
    <row r="314" spans="1:12" ht="36" x14ac:dyDescent="0.25">
      <c r="A314" s="2" t="s">
        <v>1363</v>
      </c>
      <c r="B314" s="3">
        <v>34086</v>
      </c>
      <c r="C314" s="3">
        <v>34088</v>
      </c>
      <c r="D314" s="4" t="s">
        <v>629</v>
      </c>
      <c r="E314" s="5"/>
      <c r="F314" s="24">
        <v>1</v>
      </c>
      <c r="G314" s="24">
        <v>1</v>
      </c>
      <c r="H314" s="24">
        <v>1</v>
      </c>
      <c r="I314" s="24">
        <v>9999</v>
      </c>
      <c r="J314" s="24">
        <v>13</v>
      </c>
      <c r="K314" s="24">
        <v>1</v>
      </c>
      <c r="L314" s="2" t="s">
        <v>628</v>
      </c>
    </row>
    <row r="315" spans="1:12" ht="36" x14ac:dyDescent="0.25">
      <c r="A315" s="2" t="s">
        <v>1363</v>
      </c>
      <c r="B315" s="3">
        <v>34088</v>
      </c>
      <c r="C315" s="3">
        <v>34089</v>
      </c>
      <c r="D315" s="4" t="s">
        <v>631</v>
      </c>
      <c r="E315" s="5" t="s">
        <v>632</v>
      </c>
      <c r="F315" s="24">
        <v>1</v>
      </c>
      <c r="G315" s="24">
        <v>1</v>
      </c>
      <c r="H315" s="24">
        <v>1</v>
      </c>
      <c r="I315" s="24">
        <v>9999</v>
      </c>
      <c r="J315" s="24">
        <v>13</v>
      </c>
      <c r="K315" s="24">
        <v>1</v>
      </c>
      <c r="L315" s="2" t="s">
        <v>630</v>
      </c>
    </row>
    <row r="316" spans="1:12" ht="36" x14ac:dyDescent="0.25">
      <c r="A316" s="2" t="s">
        <v>1363</v>
      </c>
      <c r="B316" s="3">
        <v>35037</v>
      </c>
      <c r="C316" s="3">
        <v>35040</v>
      </c>
      <c r="D316" s="4" t="s">
        <v>634</v>
      </c>
      <c r="E316" s="5"/>
      <c r="F316" s="24">
        <v>1</v>
      </c>
      <c r="G316" s="24">
        <v>1</v>
      </c>
      <c r="H316" s="24">
        <v>1</v>
      </c>
      <c r="I316" s="24">
        <v>9999</v>
      </c>
      <c r="J316" s="24">
        <v>13</v>
      </c>
      <c r="K316" s="24">
        <v>1</v>
      </c>
      <c r="L316" s="2" t="s">
        <v>633</v>
      </c>
    </row>
    <row r="317" spans="1:12" ht="60" x14ac:dyDescent="0.25">
      <c r="A317" s="2" t="s">
        <v>1363</v>
      </c>
      <c r="B317" s="3">
        <v>35037</v>
      </c>
      <c r="C317" s="3">
        <v>35104</v>
      </c>
      <c r="D317" s="4" t="s">
        <v>636</v>
      </c>
      <c r="E317" s="5"/>
      <c r="F317" s="24">
        <v>1</v>
      </c>
      <c r="G317" s="24">
        <v>1</v>
      </c>
      <c r="H317" s="24">
        <v>1</v>
      </c>
      <c r="I317" s="24">
        <v>9999</v>
      </c>
      <c r="J317" s="24">
        <v>13</v>
      </c>
      <c r="K317" s="24">
        <v>1</v>
      </c>
      <c r="L317" s="2" t="s">
        <v>635</v>
      </c>
    </row>
    <row r="318" spans="1:12" ht="48" x14ac:dyDescent="0.25">
      <c r="A318" s="2" t="s">
        <v>1363</v>
      </c>
      <c r="B318" s="3">
        <v>34088</v>
      </c>
      <c r="C318" s="3">
        <v>34089</v>
      </c>
      <c r="D318" s="4" t="s">
        <v>638</v>
      </c>
      <c r="E318" s="5"/>
      <c r="F318" s="24">
        <v>1</v>
      </c>
      <c r="G318" s="24">
        <v>1</v>
      </c>
      <c r="H318" s="24">
        <v>1</v>
      </c>
      <c r="I318" s="24">
        <v>9999</v>
      </c>
      <c r="J318" s="24">
        <v>13</v>
      </c>
      <c r="K318" s="24">
        <v>1</v>
      </c>
      <c r="L318" s="2" t="s">
        <v>637</v>
      </c>
    </row>
    <row r="319" spans="1:12" ht="48" x14ac:dyDescent="0.25">
      <c r="A319" s="2" t="s">
        <v>1363</v>
      </c>
      <c r="B319" s="3">
        <v>34086</v>
      </c>
      <c r="C319" s="3">
        <v>34088</v>
      </c>
      <c r="D319" s="4" t="s">
        <v>640</v>
      </c>
      <c r="E319" s="5"/>
      <c r="F319" s="24">
        <v>1</v>
      </c>
      <c r="G319" s="24">
        <v>1</v>
      </c>
      <c r="H319" s="24">
        <v>1</v>
      </c>
      <c r="I319" s="24">
        <v>9999</v>
      </c>
      <c r="J319" s="24">
        <v>13</v>
      </c>
      <c r="K319" s="24">
        <v>1</v>
      </c>
      <c r="L319" s="2" t="s">
        <v>639</v>
      </c>
    </row>
    <row r="320" spans="1:12" ht="36" x14ac:dyDescent="0.25">
      <c r="A320" s="2" t="s">
        <v>1363</v>
      </c>
      <c r="B320" s="3">
        <v>34740</v>
      </c>
      <c r="C320" s="3">
        <v>34741</v>
      </c>
      <c r="D320" s="4" t="s">
        <v>642</v>
      </c>
      <c r="E320" s="5" t="s">
        <v>632</v>
      </c>
      <c r="F320" s="24">
        <v>1</v>
      </c>
      <c r="G320" s="24">
        <v>1</v>
      </c>
      <c r="H320" s="24">
        <v>1</v>
      </c>
      <c r="I320" s="24">
        <v>9999</v>
      </c>
      <c r="J320" s="24">
        <v>13</v>
      </c>
      <c r="K320" s="24">
        <v>1</v>
      </c>
      <c r="L320" s="2" t="s">
        <v>641</v>
      </c>
    </row>
    <row r="321" spans="1:12" ht="48" x14ac:dyDescent="0.25">
      <c r="A321" s="2" t="s">
        <v>1363</v>
      </c>
      <c r="B321" s="3">
        <v>34598</v>
      </c>
      <c r="C321" s="3">
        <v>34599</v>
      </c>
      <c r="D321" s="4" t="s">
        <v>644</v>
      </c>
      <c r="E321" s="5"/>
      <c r="F321" s="24">
        <v>1</v>
      </c>
      <c r="G321" s="24">
        <v>1</v>
      </c>
      <c r="H321" s="24">
        <v>1</v>
      </c>
      <c r="I321" s="24">
        <v>9999</v>
      </c>
      <c r="J321" s="24">
        <v>13</v>
      </c>
      <c r="K321" s="24">
        <v>1</v>
      </c>
      <c r="L321" s="2" t="s">
        <v>643</v>
      </c>
    </row>
    <row r="322" spans="1:12" ht="48" x14ac:dyDescent="0.25">
      <c r="A322" s="2" t="s">
        <v>1363</v>
      </c>
      <c r="B322" s="3">
        <v>34108</v>
      </c>
      <c r="C322" s="3">
        <v>34117</v>
      </c>
      <c r="D322" s="4" t="s">
        <v>646</v>
      </c>
      <c r="E322" s="5"/>
      <c r="F322" s="24">
        <v>1</v>
      </c>
      <c r="G322" s="24">
        <v>1</v>
      </c>
      <c r="H322" s="24">
        <v>1</v>
      </c>
      <c r="I322" s="24">
        <v>9999</v>
      </c>
      <c r="J322" s="24">
        <v>13</v>
      </c>
      <c r="K322" s="24">
        <v>1</v>
      </c>
      <c r="L322" s="2" t="s">
        <v>645</v>
      </c>
    </row>
    <row r="323" spans="1:12" ht="36" x14ac:dyDescent="0.25">
      <c r="A323" s="2" t="s">
        <v>1363</v>
      </c>
      <c r="B323" s="3">
        <v>34094</v>
      </c>
      <c r="C323" s="3">
        <v>34096</v>
      </c>
      <c r="D323" s="4" t="s">
        <v>648</v>
      </c>
      <c r="E323" s="5"/>
      <c r="F323" s="24">
        <v>1</v>
      </c>
      <c r="G323" s="24">
        <v>1</v>
      </c>
      <c r="H323" s="24">
        <v>1</v>
      </c>
      <c r="I323" s="24">
        <v>9999</v>
      </c>
      <c r="J323" s="24">
        <v>13</v>
      </c>
      <c r="K323" s="24">
        <v>1</v>
      </c>
      <c r="L323" s="2" t="s">
        <v>647</v>
      </c>
    </row>
    <row r="324" spans="1:12" ht="36" x14ac:dyDescent="0.25">
      <c r="A324" s="2" t="s">
        <v>1363</v>
      </c>
      <c r="B324" s="3">
        <v>34087</v>
      </c>
      <c r="C324" s="3">
        <v>34088</v>
      </c>
      <c r="D324" s="4" t="s">
        <v>650</v>
      </c>
      <c r="E324" s="5"/>
      <c r="F324" s="24">
        <v>1</v>
      </c>
      <c r="G324" s="24">
        <v>1</v>
      </c>
      <c r="H324" s="24">
        <v>1</v>
      </c>
      <c r="I324" s="24">
        <v>9999</v>
      </c>
      <c r="J324" s="24">
        <v>13</v>
      </c>
      <c r="K324" s="24">
        <v>1</v>
      </c>
      <c r="L324" s="2" t="s">
        <v>649</v>
      </c>
    </row>
    <row r="325" spans="1:12" ht="48" x14ac:dyDescent="0.25">
      <c r="A325" s="2" t="s">
        <v>1363</v>
      </c>
      <c r="B325" s="3">
        <v>35037</v>
      </c>
      <c r="C325" s="3">
        <v>35236</v>
      </c>
      <c r="D325" s="4" t="s">
        <v>652</v>
      </c>
      <c r="E325" s="5"/>
      <c r="F325" s="24">
        <v>1</v>
      </c>
      <c r="G325" s="24">
        <v>1</v>
      </c>
      <c r="H325" s="24">
        <v>1</v>
      </c>
      <c r="I325" s="24">
        <v>9999</v>
      </c>
      <c r="J325" s="24">
        <v>13</v>
      </c>
      <c r="K325" s="24">
        <v>1</v>
      </c>
      <c r="L325" s="2" t="s">
        <v>651</v>
      </c>
    </row>
    <row r="326" spans="1:12" ht="48" x14ac:dyDescent="0.25">
      <c r="A326" s="2" t="s">
        <v>1363</v>
      </c>
      <c r="B326" s="3">
        <v>34571</v>
      </c>
      <c r="C326" s="3">
        <v>34572</v>
      </c>
      <c r="D326" s="4" t="s">
        <v>654</v>
      </c>
      <c r="E326" s="5"/>
      <c r="F326" s="24">
        <v>1</v>
      </c>
      <c r="G326" s="24">
        <v>1</v>
      </c>
      <c r="H326" s="24">
        <v>1</v>
      </c>
      <c r="I326" s="24">
        <v>9999</v>
      </c>
      <c r="J326" s="24">
        <v>13</v>
      </c>
      <c r="K326" s="24">
        <v>1</v>
      </c>
      <c r="L326" s="2" t="s">
        <v>653</v>
      </c>
    </row>
    <row r="327" spans="1:12" ht="36" x14ac:dyDescent="0.25">
      <c r="A327" s="2" t="s">
        <v>1363</v>
      </c>
      <c r="B327" s="3">
        <v>34957</v>
      </c>
      <c r="C327" s="3">
        <v>34958</v>
      </c>
      <c r="D327" s="4" t="s">
        <v>656</v>
      </c>
      <c r="E327" s="5"/>
      <c r="F327" s="24">
        <v>1</v>
      </c>
      <c r="G327" s="24">
        <v>1</v>
      </c>
      <c r="H327" s="24">
        <v>1</v>
      </c>
      <c r="I327" s="24">
        <v>9999</v>
      </c>
      <c r="J327" s="24">
        <v>13</v>
      </c>
      <c r="K327" s="24">
        <v>1</v>
      </c>
      <c r="L327" s="2" t="s">
        <v>655</v>
      </c>
    </row>
    <row r="328" spans="1:12" ht="36" x14ac:dyDescent="0.25">
      <c r="A328" s="2" t="s">
        <v>1363</v>
      </c>
      <c r="B328" s="3">
        <v>34086</v>
      </c>
      <c r="C328" s="3">
        <v>34088</v>
      </c>
      <c r="D328" s="4" t="s">
        <v>658</v>
      </c>
      <c r="E328" s="5"/>
      <c r="F328" s="24">
        <v>1</v>
      </c>
      <c r="G328" s="24">
        <v>1</v>
      </c>
      <c r="H328" s="24">
        <v>1</v>
      </c>
      <c r="I328" s="24">
        <v>9999</v>
      </c>
      <c r="J328" s="24">
        <v>13</v>
      </c>
      <c r="K328" s="24">
        <v>1</v>
      </c>
      <c r="L328" s="2" t="s">
        <v>657</v>
      </c>
    </row>
    <row r="329" spans="1:12" ht="48" x14ac:dyDescent="0.25">
      <c r="A329" s="2" t="s">
        <v>1363</v>
      </c>
      <c r="B329" s="3">
        <v>34086</v>
      </c>
      <c r="C329" s="3">
        <v>34088</v>
      </c>
      <c r="D329" s="4" t="s">
        <v>660</v>
      </c>
      <c r="E329" s="5"/>
      <c r="F329" s="24">
        <v>1</v>
      </c>
      <c r="G329" s="24">
        <v>1</v>
      </c>
      <c r="H329" s="24">
        <v>1</v>
      </c>
      <c r="I329" s="24">
        <v>9999</v>
      </c>
      <c r="J329" s="24">
        <v>13</v>
      </c>
      <c r="K329" s="24">
        <v>1</v>
      </c>
      <c r="L329" s="2" t="s">
        <v>659</v>
      </c>
    </row>
    <row r="330" spans="1:12" ht="60" x14ac:dyDescent="0.25">
      <c r="A330" s="2" t="s">
        <v>1363</v>
      </c>
      <c r="B330" s="3">
        <v>34087</v>
      </c>
      <c r="C330" s="3">
        <v>34088</v>
      </c>
      <c r="D330" s="4" t="s">
        <v>662</v>
      </c>
      <c r="E330" s="5"/>
      <c r="F330" s="24">
        <v>1</v>
      </c>
      <c r="G330" s="24">
        <v>1</v>
      </c>
      <c r="H330" s="24">
        <v>1</v>
      </c>
      <c r="I330" s="24">
        <v>9999</v>
      </c>
      <c r="J330" s="24">
        <v>13</v>
      </c>
      <c r="K330" s="24">
        <v>1</v>
      </c>
      <c r="L330" s="2" t="s">
        <v>661</v>
      </c>
    </row>
    <row r="331" spans="1:12" ht="48" x14ac:dyDescent="0.25">
      <c r="A331" s="2" t="s">
        <v>1364</v>
      </c>
      <c r="B331" s="3">
        <v>34087</v>
      </c>
      <c r="C331" s="3">
        <v>34088</v>
      </c>
      <c r="D331" s="4" t="s">
        <v>664</v>
      </c>
      <c r="E331" s="5"/>
      <c r="F331" s="24">
        <v>1</v>
      </c>
      <c r="G331" s="24">
        <v>1</v>
      </c>
      <c r="H331" s="24">
        <v>1</v>
      </c>
      <c r="I331" s="24">
        <v>9999</v>
      </c>
      <c r="J331" s="24">
        <v>13</v>
      </c>
      <c r="K331" s="24">
        <v>1</v>
      </c>
      <c r="L331" s="2" t="s">
        <v>663</v>
      </c>
    </row>
    <row r="332" spans="1:12" ht="60" x14ac:dyDescent="0.25">
      <c r="A332" s="2" t="s">
        <v>1364</v>
      </c>
      <c r="B332" s="3">
        <v>34569</v>
      </c>
      <c r="C332" s="3">
        <v>34551</v>
      </c>
      <c r="D332" s="4" t="s">
        <v>666</v>
      </c>
      <c r="E332" s="5"/>
      <c r="F332" s="24">
        <v>1</v>
      </c>
      <c r="G332" s="24">
        <v>1</v>
      </c>
      <c r="H332" s="24">
        <v>1</v>
      </c>
      <c r="I332" s="24">
        <v>9999</v>
      </c>
      <c r="J332" s="24">
        <v>13</v>
      </c>
      <c r="K332" s="24">
        <v>1</v>
      </c>
      <c r="L332" s="2" t="s">
        <v>665</v>
      </c>
    </row>
    <row r="333" spans="1:12" ht="48" x14ac:dyDescent="0.25">
      <c r="A333" s="2" t="s">
        <v>1364</v>
      </c>
      <c r="B333" s="3">
        <v>34569</v>
      </c>
      <c r="C333" s="3">
        <v>34570</v>
      </c>
      <c r="D333" s="4" t="s">
        <v>668</v>
      </c>
      <c r="E333" s="5"/>
      <c r="F333" s="24">
        <v>1</v>
      </c>
      <c r="G333" s="24">
        <v>1</v>
      </c>
      <c r="H333" s="24">
        <v>1</v>
      </c>
      <c r="I333" s="24">
        <v>9999</v>
      </c>
      <c r="J333" s="24">
        <v>13</v>
      </c>
      <c r="K333" s="24">
        <v>1</v>
      </c>
      <c r="L333" s="2" t="s">
        <v>667</v>
      </c>
    </row>
    <row r="334" spans="1:12" ht="36" x14ac:dyDescent="0.25">
      <c r="A334" s="2" t="s">
        <v>1364</v>
      </c>
      <c r="B334" s="3">
        <v>34088</v>
      </c>
      <c r="C334" s="3">
        <v>34088</v>
      </c>
      <c r="D334" s="4" t="s">
        <v>670</v>
      </c>
      <c r="E334" s="5"/>
      <c r="F334" s="24">
        <v>1</v>
      </c>
      <c r="G334" s="24">
        <v>1</v>
      </c>
      <c r="H334" s="24">
        <v>1</v>
      </c>
      <c r="I334" s="24">
        <v>9999</v>
      </c>
      <c r="J334" s="24">
        <v>13</v>
      </c>
      <c r="K334" s="24">
        <v>1</v>
      </c>
      <c r="L334" s="2" t="s">
        <v>669</v>
      </c>
    </row>
    <row r="335" spans="1:12" ht="48" x14ac:dyDescent="0.25">
      <c r="A335" s="2" t="s">
        <v>1364</v>
      </c>
      <c r="B335" s="3">
        <v>34087</v>
      </c>
      <c r="C335" s="3">
        <v>34088</v>
      </c>
      <c r="D335" s="4" t="s">
        <v>672</v>
      </c>
      <c r="E335" s="5"/>
      <c r="F335" s="24">
        <v>1</v>
      </c>
      <c r="G335" s="24">
        <v>1</v>
      </c>
      <c r="H335" s="24">
        <v>1</v>
      </c>
      <c r="I335" s="24">
        <v>9999</v>
      </c>
      <c r="J335" s="24">
        <v>13</v>
      </c>
      <c r="K335" s="24">
        <v>1</v>
      </c>
      <c r="L335" s="2" t="s">
        <v>671</v>
      </c>
    </row>
    <row r="336" spans="1:12" ht="60" x14ac:dyDescent="0.25">
      <c r="A336" s="2" t="s">
        <v>1364</v>
      </c>
      <c r="B336" s="3">
        <v>35037</v>
      </c>
      <c r="C336" s="3">
        <v>35116</v>
      </c>
      <c r="D336" s="4" t="s">
        <v>674</v>
      </c>
      <c r="E336" s="5"/>
      <c r="F336" s="24">
        <v>1</v>
      </c>
      <c r="G336" s="24">
        <v>1</v>
      </c>
      <c r="H336" s="24">
        <v>1</v>
      </c>
      <c r="I336" s="24">
        <v>9999</v>
      </c>
      <c r="J336" s="24">
        <v>13</v>
      </c>
      <c r="K336" s="24">
        <v>1</v>
      </c>
      <c r="L336" s="2" t="s">
        <v>673</v>
      </c>
    </row>
    <row r="337" spans="1:12" ht="36" x14ac:dyDescent="0.25">
      <c r="A337" s="2" t="s">
        <v>1364</v>
      </c>
      <c r="B337" s="3">
        <v>35037</v>
      </c>
      <c r="C337" s="3">
        <v>35387</v>
      </c>
      <c r="D337" s="4" t="s">
        <v>676</v>
      </c>
      <c r="E337" s="5"/>
      <c r="F337" s="24">
        <v>1</v>
      </c>
      <c r="G337" s="24">
        <v>1</v>
      </c>
      <c r="H337" s="24">
        <v>1</v>
      </c>
      <c r="I337" s="24">
        <v>9999</v>
      </c>
      <c r="J337" s="24">
        <v>13</v>
      </c>
      <c r="K337" s="24">
        <v>1</v>
      </c>
      <c r="L337" s="2" t="s">
        <v>675</v>
      </c>
    </row>
    <row r="338" spans="1:12" ht="48" x14ac:dyDescent="0.25">
      <c r="A338" s="2" t="s">
        <v>1364</v>
      </c>
      <c r="B338" s="3">
        <v>34569</v>
      </c>
      <c r="C338" s="3">
        <v>34570</v>
      </c>
      <c r="D338" s="4" t="s">
        <v>678</v>
      </c>
      <c r="E338" s="5"/>
      <c r="F338" s="24">
        <v>1</v>
      </c>
      <c r="G338" s="24">
        <v>1</v>
      </c>
      <c r="H338" s="24">
        <v>1</v>
      </c>
      <c r="I338" s="24">
        <v>9999</v>
      </c>
      <c r="J338" s="24">
        <v>13</v>
      </c>
      <c r="K338" s="24">
        <v>1</v>
      </c>
      <c r="L338" s="2" t="s">
        <v>677</v>
      </c>
    </row>
    <row r="339" spans="1:12" ht="48" x14ac:dyDescent="0.25">
      <c r="A339" s="2" t="s">
        <v>1364</v>
      </c>
      <c r="B339" s="3">
        <v>34597</v>
      </c>
      <c r="C339" s="3">
        <v>34598</v>
      </c>
      <c r="D339" s="4" t="s">
        <v>680</v>
      </c>
      <c r="E339" s="5"/>
      <c r="F339" s="24">
        <v>1</v>
      </c>
      <c r="G339" s="24">
        <v>1</v>
      </c>
      <c r="H339" s="24">
        <v>1</v>
      </c>
      <c r="I339" s="24">
        <v>9999</v>
      </c>
      <c r="J339" s="24">
        <v>13</v>
      </c>
      <c r="K339" s="24">
        <v>1</v>
      </c>
      <c r="L339" s="2" t="s">
        <v>679</v>
      </c>
    </row>
    <row r="340" spans="1:12" ht="48" x14ac:dyDescent="0.25">
      <c r="A340" s="2" t="s">
        <v>1364</v>
      </c>
      <c r="B340" s="3">
        <v>35037</v>
      </c>
      <c r="C340" s="3">
        <v>35038</v>
      </c>
      <c r="D340" s="4" t="s">
        <v>682</v>
      </c>
      <c r="E340" s="5"/>
      <c r="F340" s="24">
        <v>1</v>
      </c>
      <c r="G340" s="24">
        <v>1</v>
      </c>
      <c r="H340" s="24">
        <v>1</v>
      </c>
      <c r="I340" s="24">
        <v>9999</v>
      </c>
      <c r="J340" s="24">
        <v>13</v>
      </c>
      <c r="K340" s="24">
        <v>1</v>
      </c>
      <c r="L340" s="2" t="s">
        <v>681</v>
      </c>
    </row>
    <row r="341" spans="1:12" ht="36" x14ac:dyDescent="0.25">
      <c r="A341" s="2" t="s">
        <v>1364</v>
      </c>
      <c r="B341" s="3">
        <v>34086</v>
      </c>
      <c r="C341" s="3">
        <v>34088</v>
      </c>
      <c r="D341" s="4" t="s">
        <v>684</v>
      </c>
      <c r="E341" s="5"/>
      <c r="F341" s="24">
        <v>1</v>
      </c>
      <c r="G341" s="24">
        <v>1</v>
      </c>
      <c r="H341" s="24">
        <v>1</v>
      </c>
      <c r="I341" s="24">
        <v>9999</v>
      </c>
      <c r="J341" s="24">
        <v>13</v>
      </c>
      <c r="K341" s="24">
        <v>1</v>
      </c>
      <c r="L341" s="2" t="s">
        <v>683</v>
      </c>
    </row>
    <row r="342" spans="1:12" ht="48" x14ac:dyDescent="0.25">
      <c r="A342" s="2" t="s">
        <v>1364</v>
      </c>
      <c r="B342" s="3">
        <v>35037</v>
      </c>
      <c r="C342" s="3">
        <v>35261</v>
      </c>
      <c r="D342" s="4" t="s">
        <v>686</v>
      </c>
      <c r="E342" s="5"/>
      <c r="F342" s="24">
        <v>1</v>
      </c>
      <c r="G342" s="24">
        <v>1</v>
      </c>
      <c r="H342" s="24">
        <v>1</v>
      </c>
      <c r="I342" s="24">
        <v>9999</v>
      </c>
      <c r="J342" s="24">
        <v>13</v>
      </c>
      <c r="K342" s="24">
        <v>1</v>
      </c>
      <c r="L342" s="2" t="s">
        <v>685</v>
      </c>
    </row>
    <row r="343" spans="1:12" ht="48" x14ac:dyDescent="0.25">
      <c r="A343" s="2" t="s">
        <v>1364</v>
      </c>
      <c r="B343" s="3">
        <v>34568</v>
      </c>
      <c r="C343" s="3">
        <v>34571</v>
      </c>
      <c r="D343" s="4" t="s">
        <v>688</v>
      </c>
      <c r="E343" s="5"/>
      <c r="F343" s="24">
        <v>1</v>
      </c>
      <c r="G343" s="24">
        <v>1</v>
      </c>
      <c r="H343" s="24">
        <v>1</v>
      </c>
      <c r="I343" s="24">
        <v>9999</v>
      </c>
      <c r="J343" s="24">
        <v>13</v>
      </c>
      <c r="K343" s="24">
        <v>1</v>
      </c>
      <c r="L343" s="2" t="s">
        <v>687</v>
      </c>
    </row>
    <row r="344" spans="1:12" ht="36" x14ac:dyDescent="0.25">
      <c r="A344" s="2" t="s">
        <v>1364</v>
      </c>
      <c r="B344" s="3">
        <v>34087</v>
      </c>
      <c r="C344" s="3">
        <v>34088</v>
      </c>
      <c r="D344" s="4" t="s">
        <v>690</v>
      </c>
      <c r="E344" s="5"/>
      <c r="F344" s="24">
        <v>1</v>
      </c>
      <c r="G344" s="24">
        <v>1</v>
      </c>
      <c r="H344" s="24">
        <v>1</v>
      </c>
      <c r="I344" s="24">
        <v>9999</v>
      </c>
      <c r="J344" s="24">
        <v>13</v>
      </c>
      <c r="K344" s="24">
        <v>1</v>
      </c>
      <c r="L344" s="2" t="s">
        <v>689</v>
      </c>
    </row>
    <row r="345" spans="1:12" ht="48" x14ac:dyDescent="0.25">
      <c r="A345" s="2" t="s">
        <v>1364</v>
      </c>
      <c r="B345" s="3">
        <v>34057</v>
      </c>
      <c r="C345" s="3">
        <v>34144</v>
      </c>
      <c r="D345" s="4" t="s">
        <v>692</v>
      </c>
      <c r="E345" s="5"/>
      <c r="F345" s="24">
        <v>1</v>
      </c>
      <c r="G345" s="24">
        <v>1</v>
      </c>
      <c r="H345" s="24">
        <v>1</v>
      </c>
      <c r="I345" s="24">
        <v>9999</v>
      </c>
      <c r="J345" s="24">
        <v>13</v>
      </c>
      <c r="K345" s="24">
        <v>1</v>
      </c>
      <c r="L345" s="2" t="s">
        <v>691</v>
      </c>
    </row>
    <row r="346" spans="1:12" ht="48" x14ac:dyDescent="0.25">
      <c r="A346" s="2" t="s">
        <v>1364</v>
      </c>
      <c r="B346" s="3">
        <v>35037</v>
      </c>
      <c r="C346" s="3">
        <v>35409</v>
      </c>
      <c r="D346" s="4" t="s">
        <v>694</v>
      </c>
      <c r="E346" s="5"/>
      <c r="F346" s="24">
        <v>1</v>
      </c>
      <c r="G346" s="24">
        <v>1</v>
      </c>
      <c r="H346" s="24">
        <v>1</v>
      </c>
      <c r="I346" s="24">
        <v>9999</v>
      </c>
      <c r="J346" s="24">
        <v>13</v>
      </c>
      <c r="K346" s="24">
        <v>1</v>
      </c>
      <c r="L346" s="2" t="s">
        <v>693</v>
      </c>
    </row>
    <row r="347" spans="1:12" ht="36" x14ac:dyDescent="0.25">
      <c r="A347" s="2" t="s">
        <v>1364</v>
      </c>
      <c r="B347" s="3">
        <v>34180</v>
      </c>
      <c r="C347" s="3">
        <v>34181</v>
      </c>
      <c r="D347" s="4" t="s">
        <v>696</v>
      </c>
      <c r="E347" s="5"/>
      <c r="F347" s="24">
        <v>1</v>
      </c>
      <c r="G347" s="24">
        <v>1</v>
      </c>
      <c r="H347" s="24">
        <v>1</v>
      </c>
      <c r="I347" s="24">
        <v>9999</v>
      </c>
      <c r="J347" s="24">
        <v>13</v>
      </c>
      <c r="K347" s="24">
        <v>1</v>
      </c>
      <c r="L347" s="2" t="s">
        <v>695</v>
      </c>
    </row>
    <row r="348" spans="1:12" ht="48" x14ac:dyDescent="0.25">
      <c r="A348" s="2" t="s">
        <v>1364</v>
      </c>
      <c r="B348" s="3">
        <v>34569</v>
      </c>
      <c r="C348" s="3">
        <v>34570</v>
      </c>
      <c r="D348" s="4" t="s">
        <v>698</v>
      </c>
      <c r="E348" s="5"/>
      <c r="F348" s="24">
        <v>1</v>
      </c>
      <c r="G348" s="24">
        <v>1</v>
      </c>
      <c r="H348" s="24">
        <v>1</v>
      </c>
      <c r="I348" s="24">
        <v>9999</v>
      </c>
      <c r="J348" s="24">
        <v>13</v>
      </c>
      <c r="K348" s="24">
        <v>1</v>
      </c>
      <c r="L348" s="2" t="s">
        <v>697</v>
      </c>
    </row>
    <row r="349" spans="1:12" ht="36" x14ac:dyDescent="0.25">
      <c r="A349" s="2" t="s">
        <v>1364</v>
      </c>
      <c r="B349" s="3">
        <v>34096</v>
      </c>
      <c r="C349" s="3">
        <v>34108</v>
      </c>
      <c r="D349" s="4" t="s">
        <v>700</v>
      </c>
      <c r="E349" s="5"/>
      <c r="F349" s="24">
        <v>1</v>
      </c>
      <c r="G349" s="24">
        <v>1</v>
      </c>
      <c r="H349" s="24">
        <v>1</v>
      </c>
      <c r="I349" s="24">
        <v>9999</v>
      </c>
      <c r="J349" s="24">
        <v>13</v>
      </c>
      <c r="K349" s="24">
        <v>1</v>
      </c>
      <c r="L349" s="2" t="s">
        <v>699</v>
      </c>
    </row>
    <row r="350" spans="1:12" ht="48" x14ac:dyDescent="0.25">
      <c r="A350" s="2" t="s">
        <v>1364</v>
      </c>
      <c r="B350" s="3">
        <v>34093</v>
      </c>
      <c r="C350" s="3">
        <v>34118</v>
      </c>
      <c r="D350" s="4" t="s">
        <v>702</v>
      </c>
      <c r="E350" s="5"/>
      <c r="F350" s="24">
        <v>1</v>
      </c>
      <c r="G350" s="24">
        <v>1</v>
      </c>
      <c r="H350" s="24">
        <v>1</v>
      </c>
      <c r="I350" s="24">
        <v>9999</v>
      </c>
      <c r="J350" s="24">
        <v>13</v>
      </c>
      <c r="K350" s="24">
        <v>1</v>
      </c>
      <c r="L350" s="2" t="s">
        <v>701</v>
      </c>
    </row>
    <row r="351" spans="1:12" ht="48" x14ac:dyDescent="0.25">
      <c r="A351" s="2" t="s">
        <v>1364</v>
      </c>
      <c r="B351" s="3">
        <v>34569</v>
      </c>
      <c r="C351" s="3">
        <v>34570</v>
      </c>
      <c r="D351" s="4" t="s">
        <v>704</v>
      </c>
      <c r="E351" s="5"/>
      <c r="F351" s="24">
        <v>1</v>
      </c>
      <c r="G351" s="24">
        <v>1</v>
      </c>
      <c r="H351" s="24">
        <v>1</v>
      </c>
      <c r="I351" s="24">
        <v>9999</v>
      </c>
      <c r="J351" s="24">
        <v>13</v>
      </c>
      <c r="K351" s="24">
        <v>1</v>
      </c>
      <c r="L351" s="2" t="s">
        <v>703</v>
      </c>
    </row>
    <row r="352" spans="1:12" ht="48" x14ac:dyDescent="0.25">
      <c r="A352" s="2" t="s">
        <v>1364</v>
      </c>
      <c r="B352" s="3">
        <v>34087</v>
      </c>
      <c r="C352" s="3">
        <v>34575</v>
      </c>
      <c r="D352" s="4" t="s">
        <v>706</v>
      </c>
      <c r="E352" s="5"/>
      <c r="F352" s="24">
        <v>1</v>
      </c>
      <c r="G352" s="24">
        <v>1</v>
      </c>
      <c r="H352" s="24">
        <v>1</v>
      </c>
      <c r="I352" s="24">
        <v>9999</v>
      </c>
      <c r="J352" s="24">
        <v>13</v>
      </c>
      <c r="K352" s="24">
        <v>1</v>
      </c>
      <c r="L352" s="2" t="s">
        <v>705</v>
      </c>
    </row>
    <row r="353" spans="1:12" ht="60" x14ac:dyDescent="0.25">
      <c r="A353" s="2" t="s">
        <v>1364</v>
      </c>
      <c r="B353" s="3">
        <v>34599</v>
      </c>
      <c r="C353" s="3">
        <v>34600</v>
      </c>
      <c r="D353" s="4" t="s">
        <v>708</v>
      </c>
      <c r="E353" s="5"/>
      <c r="F353" s="24">
        <v>1</v>
      </c>
      <c r="G353" s="24">
        <v>1</v>
      </c>
      <c r="H353" s="24">
        <v>1</v>
      </c>
      <c r="I353" s="24">
        <v>9999</v>
      </c>
      <c r="J353" s="24">
        <v>13</v>
      </c>
      <c r="K353" s="24">
        <v>1</v>
      </c>
      <c r="L353" s="2" t="s">
        <v>707</v>
      </c>
    </row>
    <row r="354" spans="1:12" ht="36" x14ac:dyDescent="0.25">
      <c r="A354" s="2" t="s">
        <v>1364</v>
      </c>
      <c r="B354" s="3">
        <v>34088</v>
      </c>
      <c r="C354" s="3">
        <v>34093</v>
      </c>
      <c r="D354" s="4" t="s">
        <v>710</v>
      </c>
      <c r="E354" s="5"/>
      <c r="F354" s="24">
        <v>1</v>
      </c>
      <c r="G354" s="24">
        <v>1</v>
      </c>
      <c r="H354" s="24">
        <v>1</v>
      </c>
      <c r="I354" s="24">
        <v>9999</v>
      </c>
      <c r="J354" s="24">
        <v>13</v>
      </c>
      <c r="K354" s="24">
        <v>1</v>
      </c>
      <c r="L354" s="2" t="s">
        <v>709</v>
      </c>
    </row>
    <row r="355" spans="1:12" ht="36" x14ac:dyDescent="0.25">
      <c r="A355" s="2" t="s">
        <v>1364</v>
      </c>
      <c r="B355" s="3">
        <v>35037</v>
      </c>
      <c r="C355" s="3">
        <v>35038</v>
      </c>
      <c r="D355" s="4" t="s">
        <v>712</v>
      </c>
      <c r="E355" s="5"/>
      <c r="F355" s="24">
        <v>1</v>
      </c>
      <c r="G355" s="24">
        <v>1</v>
      </c>
      <c r="H355" s="24">
        <v>1</v>
      </c>
      <c r="I355" s="24">
        <v>9999</v>
      </c>
      <c r="J355" s="24">
        <v>13</v>
      </c>
      <c r="K355" s="24">
        <v>1</v>
      </c>
      <c r="L355" s="2" t="s">
        <v>711</v>
      </c>
    </row>
    <row r="356" spans="1:12" ht="48" x14ac:dyDescent="0.25">
      <c r="A356" s="2" t="s">
        <v>1364</v>
      </c>
      <c r="B356" s="3">
        <v>34614</v>
      </c>
      <c r="C356" s="3">
        <v>34615</v>
      </c>
      <c r="D356" s="4" t="s">
        <v>714</v>
      </c>
      <c r="E356" s="5"/>
      <c r="F356" s="24">
        <v>1</v>
      </c>
      <c r="G356" s="24">
        <v>1</v>
      </c>
      <c r="H356" s="24">
        <v>1</v>
      </c>
      <c r="I356" s="24">
        <v>9999</v>
      </c>
      <c r="J356" s="24">
        <v>13</v>
      </c>
      <c r="K356" s="24">
        <v>1</v>
      </c>
      <c r="L356" s="2" t="s">
        <v>713</v>
      </c>
    </row>
    <row r="357" spans="1:12" x14ac:dyDescent="0.25">
      <c r="A357" s="2" t="s">
        <v>1364</v>
      </c>
      <c r="B357" s="15">
        <v>34599</v>
      </c>
      <c r="C357" s="3">
        <v>34600</v>
      </c>
      <c r="D357" s="8" t="s">
        <v>716</v>
      </c>
      <c r="E357" s="5"/>
      <c r="F357" s="24">
        <v>1</v>
      </c>
      <c r="G357" s="24">
        <v>1</v>
      </c>
      <c r="H357" s="24">
        <v>1</v>
      </c>
      <c r="I357" s="24">
        <v>9999</v>
      </c>
      <c r="J357" s="24">
        <v>13</v>
      </c>
      <c r="K357" s="24">
        <v>1</v>
      </c>
      <c r="L357" s="2" t="s">
        <v>715</v>
      </c>
    </row>
    <row r="358" spans="1:12" ht="48" x14ac:dyDescent="0.25">
      <c r="A358" s="2" t="s">
        <v>1364</v>
      </c>
      <c r="B358" s="3">
        <v>35037</v>
      </c>
      <c r="C358" s="3">
        <v>35038</v>
      </c>
      <c r="D358" s="4" t="s">
        <v>718</v>
      </c>
      <c r="E358" s="5"/>
      <c r="F358" s="24">
        <v>1</v>
      </c>
      <c r="G358" s="24">
        <v>1</v>
      </c>
      <c r="H358" s="24">
        <v>1</v>
      </c>
      <c r="I358" s="24">
        <v>9999</v>
      </c>
      <c r="J358" s="24">
        <v>13</v>
      </c>
      <c r="K358" s="24">
        <v>1</v>
      </c>
      <c r="L358" s="2" t="s">
        <v>717</v>
      </c>
    </row>
    <row r="359" spans="1:12" ht="48" x14ac:dyDescent="0.25">
      <c r="A359" s="2" t="s">
        <v>1364</v>
      </c>
      <c r="B359" s="3">
        <v>34599</v>
      </c>
      <c r="C359" s="3">
        <v>34600</v>
      </c>
      <c r="D359" s="4" t="s">
        <v>720</v>
      </c>
      <c r="E359" s="5"/>
      <c r="F359" s="24">
        <v>1</v>
      </c>
      <c r="G359" s="24">
        <v>1</v>
      </c>
      <c r="H359" s="24">
        <v>1</v>
      </c>
      <c r="I359" s="24">
        <v>9999</v>
      </c>
      <c r="J359" s="24">
        <v>13</v>
      </c>
      <c r="K359" s="24">
        <v>1</v>
      </c>
      <c r="L359" s="2" t="s">
        <v>719</v>
      </c>
    </row>
    <row r="360" spans="1:12" ht="48" x14ac:dyDescent="0.25">
      <c r="A360" s="2" t="s">
        <v>1364</v>
      </c>
      <c r="B360" s="3">
        <v>34274</v>
      </c>
      <c r="C360" s="3">
        <v>34291</v>
      </c>
      <c r="D360" s="4" t="s">
        <v>722</v>
      </c>
      <c r="E360" s="5"/>
      <c r="F360" s="24">
        <v>1</v>
      </c>
      <c r="G360" s="24">
        <v>1</v>
      </c>
      <c r="H360" s="24">
        <v>1</v>
      </c>
      <c r="I360" s="24">
        <v>9999</v>
      </c>
      <c r="J360" s="24">
        <v>13</v>
      </c>
      <c r="K360" s="24">
        <v>1</v>
      </c>
      <c r="L360" s="2" t="s">
        <v>721</v>
      </c>
    </row>
    <row r="361" spans="1:12" ht="48" x14ac:dyDescent="0.25">
      <c r="A361" s="2" t="s">
        <v>1364</v>
      </c>
      <c r="B361" s="3">
        <v>35037</v>
      </c>
      <c r="C361" s="3">
        <v>35152</v>
      </c>
      <c r="D361" s="4" t="s">
        <v>724</v>
      </c>
      <c r="E361" s="5"/>
      <c r="F361" s="24">
        <v>1</v>
      </c>
      <c r="G361" s="24">
        <v>1</v>
      </c>
      <c r="H361" s="24">
        <v>1</v>
      </c>
      <c r="I361" s="24">
        <v>9999</v>
      </c>
      <c r="J361" s="24">
        <v>13</v>
      </c>
      <c r="K361" s="24">
        <v>1</v>
      </c>
      <c r="L361" s="2" t="s">
        <v>723</v>
      </c>
    </row>
    <row r="362" spans="1:12" ht="48" x14ac:dyDescent="0.25">
      <c r="A362" s="2" t="s">
        <v>1364</v>
      </c>
      <c r="B362" s="3">
        <v>34547</v>
      </c>
      <c r="C362" s="3">
        <v>34548</v>
      </c>
      <c r="D362" s="4" t="s">
        <v>726</v>
      </c>
      <c r="E362" s="5"/>
      <c r="F362" s="24">
        <v>1</v>
      </c>
      <c r="G362" s="24">
        <v>1</v>
      </c>
      <c r="H362" s="24">
        <v>1</v>
      </c>
      <c r="I362" s="24">
        <v>9999</v>
      </c>
      <c r="J362" s="24">
        <v>13</v>
      </c>
      <c r="K362" s="24">
        <v>1</v>
      </c>
      <c r="L362" s="2" t="s">
        <v>725</v>
      </c>
    </row>
    <row r="363" spans="1:12" ht="48" x14ac:dyDescent="0.25">
      <c r="A363" s="2" t="s">
        <v>1364</v>
      </c>
      <c r="B363" s="3">
        <v>34088</v>
      </c>
      <c r="C363" s="3">
        <v>34089</v>
      </c>
      <c r="D363" s="4" t="s">
        <v>728</v>
      </c>
      <c r="E363" s="5" t="s">
        <v>729</v>
      </c>
      <c r="F363" s="24">
        <v>1</v>
      </c>
      <c r="G363" s="24">
        <v>1</v>
      </c>
      <c r="H363" s="24">
        <v>1</v>
      </c>
      <c r="I363" s="24">
        <v>9999</v>
      </c>
      <c r="J363" s="24">
        <v>13</v>
      </c>
      <c r="K363" s="24">
        <v>1</v>
      </c>
      <c r="L363" s="2" t="s">
        <v>727</v>
      </c>
    </row>
    <row r="364" spans="1:12" ht="36" x14ac:dyDescent="0.25">
      <c r="A364" s="2" t="s">
        <v>1364</v>
      </c>
      <c r="B364" s="3">
        <v>34087</v>
      </c>
      <c r="C364" s="3">
        <v>34088</v>
      </c>
      <c r="D364" s="4" t="s">
        <v>731</v>
      </c>
      <c r="E364" s="5"/>
      <c r="F364" s="24">
        <v>1</v>
      </c>
      <c r="G364" s="24">
        <v>1</v>
      </c>
      <c r="H364" s="24">
        <v>1</v>
      </c>
      <c r="I364" s="24">
        <v>9999</v>
      </c>
      <c r="J364" s="24">
        <v>13</v>
      </c>
      <c r="K364" s="24">
        <v>1</v>
      </c>
      <c r="L364" s="2" t="s">
        <v>730</v>
      </c>
    </row>
    <row r="365" spans="1:12" ht="36" x14ac:dyDescent="0.25">
      <c r="A365" s="2" t="s">
        <v>1364</v>
      </c>
      <c r="B365" s="3">
        <v>34087</v>
      </c>
      <c r="C365" s="3">
        <v>34088</v>
      </c>
      <c r="D365" s="4" t="s">
        <v>733</v>
      </c>
      <c r="E365" s="5" t="s">
        <v>729</v>
      </c>
      <c r="F365" s="24">
        <v>1</v>
      </c>
      <c r="G365" s="24">
        <v>1</v>
      </c>
      <c r="H365" s="24">
        <v>1</v>
      </c>
      <c r="I365" s="24">
        <v>9999</v>
      </c>
      <c r="J365" s="24">
        <v>13</v>
      </c>
      <c r="K365" s="24">
        <v>1</v>
      </c>
      <c r="L365" s="2" t="s">
        <v>732</v>
      </c>
    </row>
    <row r="366" spans="1:12" ht="48" x14ac:dyDescent="0.25">
      <c r="A366" s="2" t="s">
        <v>1364</v>
      </c>
      <c r="B366" s="3">
        <v>34087</v>
      </c>
      <c r="C366" s="3">
        <v>34088</v>
      </c>
      <c r="D366" s="4" t="s">
        <v>735</v>
      </c>
      <c r="E366" s="5"/>
      <c r="F366" s="24">
        <v>1</v>
      </c>
      <c r="G366" s="24">
        <v>1</v>
      </c>
      <c r="H366" s="24">
        <v>1</v>
      </c>
      <c r="I366" s="24">
        <v>9999</v>
      </c>
      <c r="J366" s="24">
        <v>13</v>
      </c>
      <c r="K366" s="24">
        <v>1</v>
      </c>
      <c r="L366" s="2" t="s">
        <v>734</v>
      </c>
    </row>
    <row r="367" spans="1:12" ht="48" x14ac:dyDescent="0.25">
      <c r="A367" s="2" t="s">
        <v>1364</v>
      </c>
      <c r="B367" s="3">
        <v>34088</v>
      </c>
      <c r="C367" s="3">
        <v>34088</v>
      </c>
      <c r="D367" s="4" t="s">
        <v>737</v>
      </c>
      <c r="E367" s="5"/>
      <c r="F367" s="24">
        <v>1</v>
      </c>
      <c r="G367" s="24">
        <v>1</v>
      </c>
      <c r="H367" s="24">
        <v>1</v>
      </c>
      <c r="I367" s="24">
        <v>9999</v>
      </c>
      <c r="J367" s="24">
        <v>13</v>
      </c>
      <c r="K367" s="24">
        <v>1</v>
      </c>
      <c r="L367" s="2" t="s">
        <v>736</v>
      </c>
    </row>
    <row r="368" spans="1:12" ht="48" x14ac:dyDescent="0.25">
      <c r="A368" s="2" t="s">
        <v>1364</v>
      </c>
      <c r="B368" s="3">
        <v>34088</v>
      </c>
      <c r="C368" s="3">
        <v>34124</v>
      </c>
      <c r="D368" s="4" t="s">
        <v>739</v>
      </c>
      <c r="E368" s="5"/>
      <c r="F368" s="24">
        <v>1</v>
      </c>
      <c r="G368" s="24">
        <v>1</v>
      </c>
      <c r="H368" s="24">
        <v>1</v>
      </c>
      <c r="I368" s="24">
        <v>9999</v>
      </c>
      <c r="J368" s="24">
        <v>13</v>
      </c>
      <c r="K368" s="24">
        <v>1</v>
      </c>
      <c r="L368" s="2" t="s">
        <v>738</v>
      </c>
    </row>
    <row r="369" spans="1:12" ht="60" x14ac:dyDescent="0.25">
      <c r="A369" s="2" t="s">
        <v>1364</v>
      </c>
      <c r="B369" s="3">
        <v>35037</v>
      </c>
      <c r="C369" s="3">
        <v>35174</v>
      </c>
      <c r="D369" s="4" t="s">
        <v>741</v>
      </c>
      <c r="E369" s="5"/>
      <c r="F369" s="24">
        <v>1</v>
      </c>
      <c r="G369" s="24">
        <v>1</v>
      </c>
      <c r="H369" s="24">
        <v>1</v>
      </c>
      <c r="I369" s="24">
        <v>9999</v>
      </c>
      <c r="J369" s="24">
        <v>13</v>
      </c>
      <c r="K369" s="24">
        <v>1</v>
      </c>
      <c r="L369" s="2" t="s">
        <v>740</v>
      </c>
    </row>
    <row r="370" spans="1:12" ht="48" x14ac:dyDescent="0.25">
      <c r="A370" s="2" t="s">
        <v>1364</v>
      </c>
      <c r="B370" s="3">
        <v>35037</v>
      </c>
      <c r="C370" s="3">
        <v>35038</v>
      </c>
      <c r="D370" s="4" t="s">
        <v>743</v>
      </c>
      <c r="E370" s="5"/>
      <c r="F370" s="24">
        <v>1</v>
      </c>
      <c r="G370" s="24">
        <v>1</v>
      </c>
      <c r="H370" s="24">
        <v>1</v>
      </c>
      <c r="I370" s="24">
        <v>9999</v>
      </c>
      <c r="J370" s="24">
        <v>13</v>
      </c>
      <c r="K370" s="24">
        <v>1</v>
      </c>
      <c r="L370" s="2" t="s">
        <v>742</v>
      </c>
    </row>
    <row r="371" spans="1:12" ht="60" x14ac:dyDescent="0.25">
      <c r="A371" s="2" t="s">
        <v>1365</v>
      </c>
      <c r="B371" s="3">
        <v>41614</v>
      </c>
      <c r="C371" s="3">
        <v>41617</v>
      </c>
      <c r="D371" s="4" t="s">
        <v>745</v>
      </c>
      <c r="E371" s="5">
        <v>201399</v>
      </c>
      <c r="F371" s="24">
        <v>1</v>
      </c>
      <c r="G371" s="24">
        <v>1</v>
      </c>
      <c r="H371" s="24">
        <v>1</v>
      </c>
      <c r="I371" s="24">
        <v>9999</v>
      </c>
      <c r="J371" s="24">
        <v>13</v>
      </c>
      <c r="K371" s="24">
        <v>1</v>
      </c>
      <c r="L371" s="2" t="s">
        <v>744</v>
      </c>
    </row>
    <row r="372" spans="1:12" ht="36" x14ac:dyDescent="0.25">
      <c r="A372" s="2" t="s">
        <v>1365</v>
      </c>
      <c r="B372" s="3">
        <v>41614</v>
      </c>
      <c r="C372" s="3">
        <v>41617</v>
      </c>
      <c r="D372" s="4" t="s">
        <v>747</v>
      </c>
      <c r="E372" s="5">
        <v>201399</v>
      </c>
      <c r="F372" s="24">
        <v>1</v>
      </c>
      <c r="G372" s="24">
        <v>1</v>
      </c>
      <c r="H372" s="24">
        <v>1</v>
      </c>
      <c r="I372" s="24">
        <v>9999</v>
      </c>
      <c r="J372" s="24">
        <v>13</v>
      </c>
      <c r="K372" s="24">
        <v>1</v>
      </c>
      <c r="L372" s="2" t="s">
        <v>746</v>
      </c>
    </row>
    <row r="373" spans="1:12" ht="36" x14ac:dyDescent="0.25">
      <c r="A373" s="2" t="s">
        <v>1365</v>
      </c>
      <c r="B373" s="3">
        <v>41614</v>
      </c>
      <c r="C373" s="3">
        <v>41617</v>
      </c>
      <c r="D373" s="4" t="s">
        <v>749</v>
      </c>
      <c r="E373" s="5">
        <v>201399</v>
      </c>
      <c r="F373" s="24">
        <v>1</v>
      </c>
      <c r="G373" s="24">
        <v>1</v>
      </c>
      <c r="H373" s="24">
        <v>1</v>
      </c>
      <c r="I373" s="24">
        <v>9999</v>
      </c>
      <c r="J373" s="24">
        <v>13</v>
      </c>
      <c r="K373" s="24">
        <v>1</v>
      </c>
      <c r="L373" s="2" t="s">
        <v>748</v>
      </c>
    </row>
    <row r="374" spans="1:12" ht="36" x14ac:dyDescent="0.25">
      <c r="A374" s="2" t="s">
        <v>1365</v>
      </c>
      <c r="B374" s="3">
        <v>41614</v>
      </c>
      <c r="C374" s="3">
        <v>41617</v>
      </c>
      <c r="D374" s="4" t="s">
        <v>751</v>
      </c>
      <c r="E374" s="5">
        <v>201399</v>
      </c>
      <c r="F374" s="24">
        <v>1</v>
      </c>
      <c r="G374" s="24">
        <v>1</v>
      </c>
      <c r="H374" s="24">
        <v>1</v>
      </c>
      <c r="I374" s="24">
        <v>9999</v>
      </c>
      <c r="J374" s="24">
        <v>13</v>
      </c>
      <c r="K374" s="24">
        <v>1</v>
      </c>
      <c r="L374" s="2" t="s">
        <v>750</v>
      </c>
    </row>
    <row r="375" spans="1:12" ht="36" x14ac:dyDescent="0.25">
      <c r="A375" s="2" t="s">
        <v>1365</v>
      </c>
      <c r="B375" s="3">
        <v>41614</v>
      </c>
      <c r="C375" s="3">
        <v>41617</v>
      </c>
      <c r="D375" s="4" t="s">
        <v>753</v>
      </c>
      <c r="E375" s="5">
        <v>201399</v>
      </c>
      <c r="F375" s="24">
        <v>1</v>
      </c>
      <c r="G375" s="24">
        <v>1</v>
      </c>
      <c r="H375" s="24">
        <v>1</v>
      </c>
      <c r="I375" s="24">
        <v>9999</v>
      </c>
      <c r="J375" s="24">
        <v>13</v>
      </c>
      <c r="K375" s="24">
        <v>1</v>
      </c>
      <c r="L375" s="2" t="s">
        <v>752</v>
      </c>
    </row>
    <row r="376" spans="1:12" ht="36" x14ac:dyDescent="0.25">
      <c r="A376" s="2" t="s">
        <v>1365</v>
      </c>
      <c r="B376" s="3">
        <v>41614</v>
      </c>
      <c r="C376" s="3">
        <v>41617</v>
      </c>
      <c r="D376" s="4" t="s">
        <v>755</v>
      </c>
      <c r="E376" s="5">
        <v>201399</v>
      </c>
      <c r="F376" s="24">
        <v>1</v>
      </c>
      <c r="G376" s="24">
        <v>1</v>
      </c>
      <c r="H376" s="24">
        <v>1</v>
      </c>
      <c r="I376" s="24">
        <v>9999</v>
      </c>
      <c r="J376" s="24">
        <v>13</v>
      </c>
      <c r="K376" s="24">
        <v>1</v>
      </c>
      <c r="L376" s="2" t="s">
        <v>754</v>
      </c>
    </row>
    <row r="377" spans="1:12" ht="48" x14ac:dyDescent="0.25">
      <c r="A377" s="2" t="s">
        <v>1365</v>
      </c>
      <c r="B377" s="3">
        <v>41614</v>
      </c>
      <c r="C377" s="3">
        <v>41617</v>
      </c>
      <c r="D377" s="4" t="s">
        <v>757</v>
      </c>
      <c r="E377" s="5">
        <v>201399</v>
      </c>
      <c r="F377" s="24">
        <v>1</v>
      </c>
      <c r="G377" s="24">
        <v>1</v>
      </c>
      <c r="H377" s="24">
        <v>1</v>
      </c>
      <c r="I377" s="24">
        <v>9999</v>
      </c>
      <c r="J377" s="24">
        <v>13</v>
      </c>
      <c r="K377" s="24">
        <v>1</v>
      </c>
      <c r="L377" s="2" t="s">
        <v>756</v>
      </c>
    </row>
    <row r="378" spans="1:12" ht="36" x14ac:dyDescent="0.25">
      <c r="A378" s="2" t="s">
        <v>1365</v>
      </c>
      <c r="B378" s="3">
        <v>41614</v>
      </c>
      <c r="C378" s="3">
        <v>41617</v>
      </c>
      <c r="D378" s="4" t="s">
        <v>759</v>
      </c>
      <c r="E378" s="5">
        <v>201399</v>
      </c>
      <c r="F378" s="24">
        <v>1</v>
      </c>
      <c r="G378" s="24">
        <v>1</v>
      </c>
      <c r="H378" s="24">
        <v>1</v>
      </c>
      <c r="I378" s="24">
        <v>9999</v>
      </c>
      <c r="J378" s="24">
        <v>13</v>
      </c>
      <c r="K378" s="24">
        <v>1</v>
      </c>
      <c r="L378" s="2" t="s">
        <v>758</v>
      </c>
    </row>
    <row r="379" spans="1:12" ht="48" x14ac:dyDescent="0.25">
      <c r="A379" s="2" t="s">
        <v>1365</v>
      </c>
      <c r="B379" s="3">
        <v>41614</v>
      </c>
      <c r="C379" s="3">
        <v>41617</v>
      </c>
      <c r="D379" s="4" t="s">
        <v>761</v>
      </c>
      <c r="E379" s="5">
        <v>201399</v>
      </c>
      <c r="F379" s="24">
        <v>1</v>
      </c>
      <c r="G379" s="24">
        <v>1</v>
      </c>
      <c r="H379" s="24">
        <v>1</v>
      </c>
      <c r="I379" s="24">
        <v>9999</v>
      </c>
      <c r="J379" s="24">
        <v>13</v>
      </c>
      <c r="K379" s="24">
        <v>1</v>
      </c>
      <c r="L379" s="2" t="s">
        <v>760</v>
      </c>
    </row>
    <row r="380" spans="1:12" ht="48" x14ac:dyDescent="0.25">
      <c r="A380" s="2" t="s">
        <v>1365</v>
      </c>
      <c r="B380" s="3">
        <v>41614</v>
      </c>
      <c r="C380" s="3">
        <v>41617</v>
      </c>
      <c r="D380" s="4" t="s">
        <v>763</v>
      </c>
      <c r="E380" s="5">
        <v>201399</v>
      </c>
      <c r="F380" s="24">
        <v>1</v>
      </c>
      <c r="G380" s="24">
        <v>1</v>
      </c>
      <c r="H380" s="24">
        <v>1</v>
      </c>
      <c r="I380" s="24">
        <v>9999</v>
      </c>
      <c r="J380" s="24">
        <v>13</v>
      </c>
      <c r="K380" s="24">
        <v>1</v>
      </c>
      <c r="L380" s="2" t="s">
        <v>762</v>
      </c>
    </row>
    <row r="381" spans="1:12" ht="48" x14ac:dyDescent="0.25">
      <c r="A381" s="2" t="s">
        <v>1366</v>
      </c>
      <c r="B381" s="3">
        <v>39702</v>
      </c>
      <c r="C381" s="3">
        <v>41529</v>
      </c>
      <c r="D381" s="4" t="s">
        <v>765</v>
      </c>
      <c r="E381" s="5"/>
      <c r="F381" s="24">
        <v>1</v>
      </c>
      <c r="G381" s="24">
        <v>1</v>
      </c>
      <c r="H381" s="24">
        <v>1</v>
      </c>
      <c r="I381" s="24">
        <v>9999</v>
      </c>
      <c r="J381" s="24">
        <v>13</v>
      </c>
      <c r="K381" s="24">
        <v>1</v>
      </c>
      <c r="L381" s="2" t="s">
        <v>764</v>
      </c>
    </row>
    <row r="382" spans="1:12" ht="48" x14ac:dyDescent="0.25">
      <c r="A382" s="2" t="s">
        <v>1366</v>
      </c>
      <c r="B382" s="3">
        <v>39003</v>
      </c>
      <c r="C382" s="3">
        <v>39004</v>
      </c>
      <c r="D382" s="4" t="s">
        <v>767</v>
      </c>
      <c r="E382" s="5" t="s">
        <v>768</v>
      </c>
      <c r="F382" s="24">
        <v>1</v>
      </c>
      <c r="G382" s="24">
        <v>1</v>
      </c>
      <c r="H382" s="24">
        <v>1</v>
      </c>
      <c r="I382" s="24">
        <v>9999</v>
      </c>
      <c r="J382" s="24">
        <v>13</v>
      </c>
      <c r="K382" s="24">
        <v>1</v>
      </c>
      <c r="L382" s="2" t="s">
        <v>766</v>
      </c>
    </row>
    <row r="383" spans="1:12" ht="48" x14ac:dyDescent="0.25">
      <c r="A383" s="2" t="s">
        <v>1366</v>
      </c>
      <c r="B383" s="3">
        <v>39003</v>
      </c>
      <c r="C383" s="3">
        <v>39004</v>
      </c>
      <c r="D383" s="4" t="s">
        <v>770</v>
      </c>
      <c r="E383" s="5" t="s">
        <v>768</v>
      </c>
      <c r="F383" s="24">
        <v>1</v>
      </c>
      <c r="G383" s="24">
        <v>1</v>
      </c>
      <c r="H383" s="24">
        <v>1</v>
      </c>
      <c r="I383" s="24">
        <v>9999</v>
      </c>
      <c r="J383" s="24">
        <v>13</v>
      </c>
      <c r="K383" s="24">
        <v>1</v>
      </c>
      <c r="L383" s="2" t="s">
        <v>769</v>
      </c>
    </row>
    <row r="384" spans="1:12" ht="36" x14ac:dyDescent="0.25">
      <c r="A384" s="2" t="s">
        <v>1366</v>
      </c>
      <c r="B384" s="3">
        <v>39003</v>
      </c>
      <c r="C384" s="3">
        <v>39004</v>
      </c>
      <c r="D384" s="4" t="s">
        <v>772</v>
      </c>
      <c r="E384" s="5"/>
      <c r="F384" s="24">
        <v>1</v>
      </c>
      <c r="G384" s="24">
        <v>1</v>
      </c>
      <c r="H384" s="24">
        <v>1</v>
      </c>
      <c r="I384" s="24">
        <v>9999</v>
      </c>
      <c r="J384" s="24">
        <v>13</v>
      </c>
      <c r="K384" s="24">
        <v>1</v>
      </c>
      <c r="L384" s="2" t="s">
        <v>771</v>
      </c>
    </row>
    <row r="385" spans="1:12" ht="48" x14ac:dyDescent="0.25">
      <c r="A385" s="2" t="s">
        <v>1366</v>
      </c>
      <c r="B385" s="3">
        <v>39003</v>
      </c>
      <c r="C385" s="3">
        <v>39004</v>
      </c>
      <c r="D385" s="4" t="s">
        <v>774</v>
      </c>
      <c r="E385" s="5"/>
      <c r="F385" s="24">
        <v>1</v>
      </c>
      <c r="G385" s="24">
        <v>1</v>
      </c>
      <c r="H385" s="24">
        <v>1</v>
      </c>
      <c r="I385" s="24">
        <v>9999</v>
      </c>
      <c r="J385" s="24">
        <v>13</v>
      </c>
      <c r="K385" s="24">
        <v>1</v>
      </c>
      <c r="L385" s="2" t="s">
        <v>773</v>
      </c>
    </row>
    <row r="386" spans="1:12" ht="36" x14ac:dyDescent="0.25">
      <c r="A386" s="2" t="s">
        <v>1366</v>
      </c>
      <c r="B386" s="3">
        <v>39003</v>
      </c>
      <c r="C386" s="3">
        <v>39004</v>
      </c>
      <c r="D386" s="4" t="s">
        <v>776</v>
      </c>
      <c r="E386" s="5" t="s">
        <v>777</v>
      </c>
      <c r="F386" s="24">
        <v>1</v>
      </c>
      <c r="G386" s="24">
        <v>1</v>
      </c>
      <c r="H386" s="24">
        <v>1</v>
      </c>
      <c r="I386" s="24">
        <v>9999</v>
      </c>
      <c r="J386" s="24">
        <v>13</v>
      </c>
      <c r="K386" s="24">
        <v>1</v>
      </c>
      <c r="L386" s="2" t="s">
        <v>775</v>
      </c>
    </row>
    <row r="387" spans="1:12" ht="36" x14ac:dyDescent="0.25">
      <c r="A387" s="2" t="s">
        <v>1366</v>
      </c>
      <c r="B387" s="3">
        <v>39003</v>
      </c>
      <c r="C387" s="3">
        <v>39004</v>
      </c>
      <c r="D387" s="4" t="s">
        <v>779</v>
      </c>
      <c r="E387" s="5" t="s">
        <v>768</v>
      </c>
      <c r="F387" s="24">
        <v>1</v>
      </c>
      <c r="G387" s="24">
        <v>1</v>
      </c>
      <c r="H387" s="24">
        <v>1</v>
      </c>
      <c r="I387" s="24">
        <v>9999</v>
      </c>
      <c r="J387" s="24">
        <v>13</v>
      </c>
      <c r="K387" s="24">
        <v>1</v>
      </c>
      <c r="L387" s="2" t="s">
        <v>778</v>
      </c>
    </row>
    <row r="388" spans="1:12" ht="36" x14ac:dyDescent="0.25">
      <c r="A388" s="2" t="s">
        <v>1366</v>
      </c>
      <c r="B388" s="3">
        <v>39003</v>
      </c>
      <c r="C388" s="3">
        <v>39004</v>
      </c>
      <c r="D388" s="4" t="s">
        <v>781</v>
      </c>
      <c r="E388" s="5"/>
      <c r="F388" s="24">
        <v>1</v>
      </c>
      <c r="G388" s="24">
        <v>1</v>
      </c>
      <c r="H388" s="24">
        <v>1</v>
      </c>
      <c r="I388" s="24">
        <v>9999</v>
      </c>
      <c r="J388" s="24">
        <v>13</v>
      </c>
      <c r="K388" s="24">
        <v>1</v>
      </c>
      <c r="L388" s="2" t="s">
        <v>780</v>
      </c>
    </row>
    <row r="389" spans="1:12" ht="60" x14ac:dyDescent="0.25">
      <c r="A389" s="2" t="s">
        <v>1366</v>
      </c>
      <c r="B389" s="3">
        <v>39003</v>
      </c>
      <c r="C389" s="3">
        <v>39004</v>
      </c>
      <c r="D389" s="4" t="s">
        <v>783</v>
      </c>
      <c r="E389" s="5"/>
      <c r="F389" s="24">
        <v>1</v>
      </c>
      <c r="G389" s="24">
        <v>1</v>
      </c>
      <c r="H389" s="24">
        <v>1</v>
      </c>
      <c r="I389" s="24">
        <v>9999</v>
      </c>
      <c r="J389" s="24">
        <v>13</v>
      </c>
      <c r="K389" s="24">
        <v>1</v>
      </c>
      <c r="L389" s="2" t="s">
        <v>782</v>
      </c>
    </row>
    <row r="390" spans="1:12" ht="60" x14ac:dyDescent="0.25">
      <c r="A390" s="2" t="s">
        <v>1366</v>
      </c>
      <c r="B390" s="3">
        <v>39003</v>
      </c>
      <c r="C390" s="3">
        <v>39004</v>
      </c>
      <c r="D390" s="4" t="s">
        <v>785</v>
      </c>
      <c r="E390" s="5"/>
      <c r="F390" s="24">
        <v>1</v>
      </c>
      <c r="G390" s="24">
        <v>1</v>
      </c>
      <c r="H390" s="24">
        <v>1</v>
      </c>
      <c r="I390" s="24">
        <v>9999</v>
      </c>
      <c r="J390" s="24">
        <v>13</v>
      </c>
      <c r="K390" s="24">
        <v>1</v>
      </c>
      <c r="L390" s="2" t="s">
        <v>784</v>
      </c>
    </row>
    <row r="391" spans="1:12" ht="48" x14ac:dyDescent="0.25">
      <c r="A391" s="2" t="s">
        <v>1366</v>
      </c>
      <c r="B391" s="3">
        <v>39003</v>
      </c>
      <c r="C391" s="3">
        <v>39004</v>
      </c>
      <c r="D391" s="4" t="s">
        <v>787</v>
      </c>
      <c r="E391" s="5"/>
      <c r="F391" s="24">
        <v>1</v>
      </c>
      <c r="G391" s="24">
        <v>1</v>
      </c>
      <c r="H391" s="24">
        <v>1</v>
      </c>
      <c r="I391" s="24">
        <v>9999</v>
      </c>
      <c r="J391" s="24">
        <v>13</v>
      </c>
      <c r="K391" s="24">
        <v>1</v>
      </c>
      <c r="L391" s="2" t="s">
        <v>786</v>
      </c>
    </row>
    <row r="392" spans="1:12" ht="48" x14ac:dyDescent="0.25">
      <c r="A392" s="2" t="s">
        <v>1366</v>
      </c>
      <c r="B392" s="3">
        <v>39003</v>
      </c>
      <c r="C392" s="3">
        <v>39004</v>
      </c>
      <c r="D392" s="4" t="s">
        <v>789</v>
      </c>
      <c r="E392" s="5"/>
      <c r="F392" s="24">
        <v>1</v>
      </c>
      <c r="G392" s="24">
        <v>1</v>
      </c>
      <c r="H392" s="24">
        <v>1</v>
      </c>
      <c r="I392" s="24">
        <v>9999</v>
      </c>
      <c r="J392" s="24">
        <v>13</v>
      </c>
      <c r="K392" s="24">
        <v>1</v>
      </c>
      <c r="L392" s="2" t="s">
        <v>788</v>
      </c>
    </row>
    <row r="393" spans="1:12" ht="36" x14ac:dyDescent="0.25">
      <c r="A393" s="2" t="s">
        <v>1366</v>
      </c>
      <c r="B393" s="3">
        <v>39003</v>
      </c>
      <c r="C393" s="3">
        <v>39004</v>
      </c>
      <c r="D393" s="4" t="s">
        <v>791</v>
      </c>
      <c r="E393" s="5" t="s">
        <v>792</v>
      </c>
      <c r="F393" s="24">
        <v>1</v>
      </c>
      <c r="G393" s="24">
        <v>1</v>
      </c>
      <c r="H393" s="24">
        <v>1</v>
      </c>
      <c r="I393" s="24">
        <v>9999</v>
      </c>
      <c r="J393" s="24">
        <v>13</v>
      </c>
      <c r="K393" s="24">
        <v>1</v>
      </c>
      <c r="L393" s="2" t="s">
        <v>790</v>
      </c>
    </row>
    <row r="394" spans="1:12" ht="48" x14ac:dyDescent="0.25">
      <c r="A394" s="2" t="s">
        <v>1366</v>
      </c>
      <c r="B394" s="3">
        <v>39003</v>
      </c>
      <c r="C394" s="3">
        <v>39004</v>
      </c>
      <c r="D394" s="4" t="s">
        <v>794</v>
      </c>
      <c r="E394" s="5"/>
      <c r="F394" s="24">
        <v>1</v>
      </c>
      <c r="G394" s="24">
        <v>1</v>
      </c>
      <c r="H394" s="24">
        <v>1</v>
      </c>
      <c r="I394" s="24">
        <v>9999</v>
      </c>
      <c r="J394" s="24">
        <v>13</v>
      </c>
      <c r="K394" s="24">
        <v>1</v>
      </c>
      <c r="L394" s="2" t="s">
        <v>793</v>
      </c>
    </row>
    <row r="395" spans="1:12" ht="48" x14ac:dyDescent="0.25">
      <c r="A395" s="2" t="s">
        <v>1366</v>
      </c>
      <c r="B395" s="3">
        <v>39003</v>
      </c>
      <c r="C395" s="3">
        <v>39004</v>
      </c>
      <c r="D395" s="4" t="s">
        <v>796</v>
      </c>
      <c r="E395" s="5"/>
      <c r="F395" s="24">
        <v>1</v>
      </c>
      <c r="G395" s="24">
        <v>1</v>
      </c>
      <c r="H395" s="24">
        <v>1</v>
      </c>
      <c r="I395" s="24">
        <v>9999</v>
      </c>
      <c r="J395" s="24">
        <v>13</v>
      </c>
      <c r="K395" s="24">
        <v>1</v>
      </c>
      <c r="L395" s="2" t="s">
        <v>795</v>
      </c>
    </row>
    <row r="396" spans="1:12" ht="36" x14ac:dyDescent="0.25">
      <c r="A396" s="2" t="s">
        <v>1366</v>
      </c>
      <c r="B396" s="3">
        <v>39003</v>
      </c>
      <c r="C396" s="3">
        <v>39004</v>
      </c>
      <c r="D396" s="4" t="s">
        <v>798</v>
      </c>
      <c r="E396" s="5"/>
      <c r="F396" s="24">
        <v>1</v>
      </c>
      <c r="G396" s="24">
        <v>1</v>
      </c>
      <c r="H396" s="24">
        <v>1</v>
      </c>
      <c r="I396" s="24">
        <v>9999</v>
      </c>
      <c r="J396" s="24">
        <v>13</v>
      </c>
      <c r="K396" s="24">
        <v>1</v>
      </c>
      <c r="L396" s="2" t="s">
        <v>797</v>
      </c>
    </row>
    <row r="397" spans="1:12" ht="48" x14ac:dyDescent="0.25">
      <c r="A397" s="2" t="s">
        <v>1366</v>
      </c>
      <c r="B397" s="3">
        <v>39003</v>
      </c>
      <c r="C397" s="3">
        <v>39004</v>
      </c>
      <c r="D397" s="4" t="s">
        <v>800</v>
      </c>
      <c r="E397" s="5"/>
      <c r="F397" s="24">
        <v>1</v>
      </c>
      <c r="G397" s="24">
        <v>1</v>
      </c>
      <c r="H397" s="24">
        <v>1</v>
      </c>
      <c r="I397" s="24">
        <v>9999</v>
      </c>
      <c r="J397" s="24">
        <v>13</v>
      </c>
      <c r="K397" s="24">
        <v>1</v>
      </c>
      <c r="L397" s="2" t="s">
        <v>799</v>
      </c>
    </row>
    <row r="398" spans="1:12" ht="48" x14ac:dyDescent="0.25">
      <c r="A398" s="2" t="s">
        <v>1366</v>
      </c>
      <c r="B398" s="3">
        <v>39003</v>
      </c>
      <c r="C398" s="3">
        <v>39004</v>
      </c>
      <c r="D398" s="4" t="s">
        <v>802</v>
      </c>
      <c r="E398" s="5"/>
      <c r="F398" s="24">
        <v>1</v>
      </c>
      <c r="G398" s="24">
        <v>1</v>
      </c>
      <c r="H398" s="24">
        <v>1</v>
      </c>
      <c r="I398" s="24">
        <v>9999</v>
      </c>
      <c r="J398" s="24">
        <v>13</v>
      </c>
      <c r="K398" s="24">
        <v>1</v>
      </c>
      <c r="L398" s="2" t="s">
        <v>801</v>
      </c>
    </row>
    <row r="399" spans="1:12" ht="72" x14ac:dyDescent="0.25">
      <c r="A399" s="2" t="s">
        <v>1366</v>
      </c>
      <c r="B399" s="3">
        <v>39003</v>
      </c>
      <c r="C399" s="3">
        <v>39004</v>
      </c>
      <c r="D399" s="4" t="s">
        <v>804</v>
      </c>
      <c r="E399" s="5" t="s">
        <v>768</v>
      </c>
      <c r="F399" s="24">
        <v>1</v>
      </c>
      <c r="G399" s="24">
        <v>1</v>
      </c>
      <c r="H399" s="24">
        <v>1</v>
      </c>
      <c r="I399" s="24">
        <v>9999</v>
      </c>
      <c r="J399" s="24">
        <v>13</v>
      </c>
      <c r="K399" s="24">
        <v>1</v>
      </c>
      <c r="L399" s="2" t="s">
        <v>803</v>
      </c>
    </row>
    <row r="400" spans="1:12" ht="36" x14ac:dyDescent="0.25">
      <c r="A400" s="2" t="s">
        <v>1366</v>
      </c>
      <c r="B400" s="3">
        <v>39003</v>
      </c>
      <c r="C400" s="3">
        <v>39004</v>
      </c>
      <c r="D400" s="4" t="s">
        <v>806</v>
      </c>
      <c r="E400" s="5"/>
      <c r="F400" s="24">
        <v>1</v>
      </c>
      <c r="G400" s="24">
        <v>1</v>
      </c>
      <c r="H400" s="24">
        <v>1</v>
      </c>
      <c r="I400" s="24">
        <v>9999</v>
      </c>
      <c r="J400" s="24">
        <v>13</v>
      </c>
      <c r="K400" s="24">
        <v>1</v>
      </c>
      <c r="L400" s="2" t="s">
        <v>805</v>
      </c>
    </row>
    <row r="401" spans="1:12" ht="48" x14ac:dyDescent="0.25">
      <c r="A401" s="2" t="s">
        <v>1366</v>
      </c>
      <c r="B401" s="3">
        <v>39003</v>
      </c>
      <c r="C401" s="3">
        <v>39004</v>
      </c>
      <c r="D401" s="4" t="s">
        <v>808</v>
      </c>
      <c r="E401" s="5"/>
      <c r="F401" s="24">
        <v>1</v>
      </c>
      <c r="G401" s="24">
        <v>1</v>
      </c>
      <c r="H401" s="24">
        <v>1</v>
      </c>
      <c r="I401" s="24">
        <v>9999</v>
      </c>
      <c r="J401" s="24">
        <v>13</v>
      </c>
      <c r="K401" s="24">
        <v>1</v>
      </c>
      <c r="L401" s="2" t="s">
        <v>807</v>
      </c>
    </row>
    <row r="402" spans="1:12" ht="36" x14ac:dyDescent="0.25">
      <c r="A402" s="2" t="s">
        <v>1366</v>
      </c>
      <c r="B402" s="3">
        <v>39003</v>
      </c>
      <c r="C402" s="3">
        <v>39004</v>
      </c>
      <c r="D402" s="4" t="s">
        <v>810</v>
      </c>
      <c r="E402" s="5"/>
      <c r="F402" s="24">
        <v>1</v>
      </c>
      <c r="G402" s="24">
        <v>1</v>
      </c>
      <c r="H402" s="24">
        <v>1</v>
      </c>
      <c r="I402" s="24">
        <v>9999</v>
      </c>
      <c r="J402" s="24">
        <v>13</v>
      </c>
      <c r="K402" s="24">
        <v>1</v>
      </c>
      <c r="L402" s="2" t="s">
        <v>809</v>
      </c>
    </row>
    <row r="403" spans="1:12" ht="36" x14ac:dyDescent="0.25">
      <c r="A403" s="2" t="s">
        <v>1366</v>
      </c>
      <c r="B403" s="3">
        <v>39003</v>
      </c>
      <c r="C403" s="3">
        <v>39004</v>
      </c>
      <c r="D403" s="4" t="s">
        <v>812</v>
      </c>
      <c r="E403" s="5"/>
      <c r="F403" s="24">
        <v>1</v>
      </c>
      <c r="G403" s="24">
        <v>1</v>
      </c>
      <c r="H403" s="24">
        <v>1</v>
      </c>
      <c r="I403" s="24">
        <v>9999</v>
      </c>
      <c r="J403" s="24">
        <v>13</v>
      </c>
      <c r="K403" s="24">
        <v>1</v>
      </c>
      <c r="L403" s="2" t="s">
        <v>811</v>
      </c>
    </row>
    <row r="404" spans="1:12" ht="48" x14ac:dyDescent="0.25">
      <c r="A404" s="2" t="s">
        <v>1366</v>
      </c>
      <c r="B404" s="3">
        <v>39003</v>
      </c>
      <c r="C404" s="3">
        <v>39004</v>
      </c>
      <c r="D404" s="4" t="s">
        <v>814</v>
      </c>
      <c r="E404" s="5"/>
      <c r="F404" s="24">
        <v>1</v>
      </c>
      <c r="G404" s="24">
        <v>1</v>
      </c>
      <c r="H404" s="24">
        <v>1</v>
      </c>
      <c r="I404" s="24">
        <v>9999</v>
      </c>
      <c r="J404" s="24">
        <v>13</v>
      </c>
      <c r="K404" s="24">
        <v>1</v>
      </c>
      <c r="L404" s="2" t="s">
        <v>813</v>
      </c>
    </row>
    <row r="405" spans="1:12" ht="48" x14ac:dyDescent="0.25">
      <c r="A405" s="2" t="s">
        <v>1366</v>
      </c>
      <c r="B405" s="3">
        <v>39003</v>
      </c>
      <c r="C405" s="3">
        <v>39004</v>
      </c>
      <c r="D405" s="4" t="s">
        <v>816</v>
      </c>
      <c r="E405" s="5"/>
      <c r="F405" s="24">
        <v>1</v>
      </c>
      <c r="G405" s="24">
        <v>1</v>
      </c>
      <c r="H405" s="24">
        <v>1</v>
      </c>
      <c r="I405" s="24">
        <v>9999</v>
      </c>
      <c r="J405" s="24">
        <v>13</v>
      </c>
      <c r="K405" s="24">
        <v>1</v>
      </c>
      <c r="L405" s="2" t="s">
        <v>815</v>
      </c>
    </row>
    <row r="406" spans="1:12" ht="48" x14ac:dyDescent="0.25">
      <c r="A406" s="2" t="s">
        <v>1366</v>
      </c>
      <c r="B406" s="3">
        <v>39003</v>
      </c>
      <c r="C406" s="3">
        <v>39004</v>
      </c>
      <c r="D406" s="4" t="s">
        <v>818</v>
      </c>
      <c r="E406" s="5"/>
      <c r="F406" s="24">
        <v>1</v>
      </c>
      <c r="G406" s="24">
        <v>1</v>
      </c>
      <c r="H406" s="24">
        <v>1</v>
      </c>
      <c r="I406" s="24">
        <v>9999</v>
      </c>
      <c r="J406" s="24">
        <v>13</v>
      </c>
      <c r="K406" s="24">
        <v>1</v>
      </c>
      <c r="L406" s="2" t="s">
        <v>817</v>
      </c>
    </row>
    <row r="407" spans="1:12" x14ac:dyDescent="0.25">
      <c r="A407" s="2" t="s">
        <v>1366</v>
      </c>
      <c r="B407" s="3">
        <v>39003</v>
      </c>
      <c r="C407" s="3">
        <v>39004</v>
      </c>
      <c r="D407" s="8" t="s">
        <v>820</v>
      </c>
      <c r="E407" s="5"/>
      <c r="F407" s="24">
        <v>1</v>
      </c>
      <c r="G407" s="24">
        <v>1</v>
      </c>
      <c r="H407" s="24">
        <v>1</v>
      </c>
      <c r="I407" s="24">
        <v>9999</v>
      </c>
      <c r="J407" s="24">
        <v>13</v>
      </c>
      <c r="K407" s="24">
        <v>1</v>
      </c>
      <c r="L407" s="2" t="s">
        <v>819</v>
      </c>
    </row>
    <row r="408" spans="1:12" ht="60" x14ac:dyDescent="0.25">
      <c r="A408" s="2" t="s">
        <v>1366</v>
      </c>
      <c r="B408" s="3">
        <v>39003</v>
      </c>
      <c r="C408" s="3">
        <v>39004</v>
      </c>
      <c r="D408" s="4" t="s">
        <v>822</v>
      </c>
      <c r="E408" s="5" t="s">
        <v>768</v>
      </c>
      <c r="F408" s="24">
        <v>1</v>
      </c>
      <c r="G408" s="24">
        <v>1</v>
      </c>
      <c r="H408" s="24">
        <v>1</v>
      </c>
      <c r="I408" s="24">
        <v>9999</v>
      </c>
      <c r="J408" s="24">
        <v>13</v>
      </c>
      <c r="K408" s="24">
        <v>1</v>
      </c>
      <c r="L408" s="2" t="s">
        <v>821</v>
      </c>
    </row>
    <row r="409" spans="1:12" ht="48" x14ac:dyDescent="0.25">
      <c r="A409" s="2" t="s">
        <v>1366</v>
      </c>
      <c r="B409" s="3">
        <v>39003</v>
      </c>
      <c r="C409" s="3">
        <v>39004</v>
      </c>
      <c r="D409" s="4" t="s">
        <v>824</v>
      </c>
      <c r="E409" s="5"/>
      <c r="F409" s="24">
        <v>1</v>
      </c>
      <c r="G409" s="24">
        <v>1</v>
      </c>
      <c r="H409" s="24">
        <v>1</v>
      </c>
      <c r="I409" s="24">
        <v>9999</v>
      </c>
      <c r="J409" s="24">
        <v>13</v>
      </c>
      <c r="K409" s="24">
        <v>1</v>
      </c>
      <c r="L409" s="2" t="s">
        <v>823</v>
      </c>
    </row>
    <row r="410" spans="1:12" ht="48" x14ac:dyDescent="0.25">
      <c r="A410" s="2" t="s">
        <v>1366</v>
      </c>
      <c r="B410" s="3">
        <v>39003</v>
      </c>
      <c r="C410" s="3">
        <v>39004</v>
      </c>
      <c r="D410" s="4" t="s">
        <v>826</v>
      </c>
      <c r="E410" s="5" t="s">
        <v>768</v>
      </c>
      <c r="F410" s="24">
        <v>1</v>
      </c>
      <c r="G410" s="24">
        <v>1</v>
      </c>
      <c r="H410" s="24">
        <v>1</v>
      </c>
      <c r="I410" s="24">
        <v>9999</v>
      </c>
      <c r="J410" s="24">
        <v>13</v>
      </c>
      <c r="K410" s="24">
        <v>1</v>
      </c>
      <c r="L410" s="2" t="s">
        <v>825</v>
      </c>
    </row>
    <row r="411" spans="1:12" ht="36" x14ac:dyDescent="0.25">
      <c r="A411" s="2" t="s">
        <v>1366</v>
      </c>
      <c r="B411" s="3">
        <v>39003</v>
      </c>
      <c r="C411" s="3">
        <v>39004</v>
      </c>
      <c r="D411" s="4" t="s">
        <v>828</v>
      </c>
      <c r="E411" s="5" t="s">
        <v>768</v>
      </c>
      <c r="F411" s="24">
        <v>1</v>
      </c>
      <c r="G411" s="24">
        <v>1</v>
      </c>
      <c r="H411" s="24">
        <v>1</v>
      </c>
      <c r="I411" s="24">
        <v>9999</v>
      </c>
      <c r="J411" s="24">
        <v>13</v>
      </c>
      <c r="K411" s="24">
        <v>1</v>
      </c>
      <c r="L411" s="2" t="s">
        <v>827</v>
      </c>
    </row>
    <row r="412" spans="1:12" ht="36" x14ac:dyDescent="0.25">
      <c r="A412" s="2" t="s">
        <v>1366</v>
      </c>
      <c r="B412" s="3">
        <v>39003</v>
      </c>
      <c r="C412" s="3">
        <v>39004</v>
      </c>
      <c r="D412" s="4" t="s">
        <v>830</v>
      </c>
      <c r="E412" s="5"/>
      <c r="F412" s="24">
        <v>1</v>
      </c>
      <c r="G412" s="24">
        <v>1</v>
      </c>
      <c r="H412" s="24">
        <v>1</v>
      </c>
      <c r="I412" s="24">
        <v>9999</v>
      </c>
      <c r="J412" s="24">
        <v>13</v>
      </c>
      <c r="K412" s="24">
        <v>1</v>
      </c>
      <c r="L412" s="2" t="s">
        <v>829</v>
      </c>
    </row>
    <row r="413" spans="1:12" ht="36" x14ac:dyDescent="0.25">
      <c r="A413" s="2" t="s">
        <v>1366</v>
      </c>
      <c r="B413" s="3">
        <v>39003</v>
      </c>
      <c r="C413" s="3">
        <v>39004</v>
      </c>
      <c r="D413" s="4" t="s">
        <v>832</v>
      </c>
      <c r="E413" s="5"/>
      <c r="F413" s="24">
        <v>1</v>
      </c>
      <c r="G413" s="24">
        <v>1</v>
      </c>
      <c r="H413" s="24">
        <v>1</v>
      </c>
      <c r="I413" s="24">
        <v>9999</v>
      </c>
      <c r="J413" s="24">
        <v>13</v>
      </c>
      <c r="K413" s="24">
        <v>1</v>
      </c>
      <c r="L413" s="2" t="s">
        <v>831</v>
      </c>
    </row>
    <row r="414" spans="1:12" ht="48" x14ac:dyDescent="0.25">
      <c r="A414" s="2" t="s">
        <v>1366</v>
      </c>
      <c r="B414" s="3">
        <v>39003</v>
      </c>
      <c r="C414" s="3">
        <v>39004</v>
      </c>
      <c r="D414" s="4" t="s">
        <v>834</v>
      </c>
      <c r="E414" s="5"/>
      <c r="F414" s="24">
        <v>1</v>
      </c>
      <c r="G414" s="24">
        <v>1</v>
      </c>
      <c r="H414" s="24">
        <v>1</v>
      </c>
      <c r="I414" s="24">
        <v>9999</v>
      </c>
      <c r="J414" s="24">
        <v>13</v>
      </c>
      <c r="K414" s="24">
        <v>1</v>
      </c>
      <c r="L414" s="2" t="s">
        <v>833</v>
      </c>
    </row>
    <row r="415" spans="1:12" ht="36" x14ac:dyDescent="0.25">
      <c r="A415" s="2" t="s">
        <v>1366</v>
      </c>
      <c r="B415" s="3">
        <v>39003</v>
      </c>
      <c r="C415" s="3">
        <v>39004</v>
      </c>
      <c r="D415" s="4" t="s">
        <v>836</v>
      </c>
      <c r="E415" s="5"/>
      <c r="F415" s="24">
        <v>1</v>
      </c>
      <c r="G415" s="24">
        <v>1</v>
      </c>
      <c r="H415" s="24">
        <v>1</v>
      </c>
      <c r="I415" s="24">
        <v>9999</v>
      </c>
      <c r="J415" s="24">
        <v>13</v>
      </c>
      <c r="K415" s="24">
        <v>1</v>
      </c>
      <c r="L415" s="2" t="s">
        <v>835</v>
      </c>
    </row>
    <row r="416" spans="1:12" ht="48" x14ac:dyDescent="0.25">
      <c r="A416" s="2" t="s">
        <v>1366</v>
      </c>
      <c r="B416" s="3">
        <v>39003</v>
      </c>
      <c r="C416" s="3">
        <v>39004</v>
      </c>
      <c r="D416" s="4" t="s">
        <v>838</v>
      </c>
      <c r="E416" s="5"/>
      <c r="F416" s="24">
        <v>1</v>
      </c>
      <c r="G416" s="24">
        <v>1</v>
      </c>
      <c r="H416" s="24">
        <v>1</v>
      </c>
      <c r="I416" s="24">
        <v>9999</v>
      </c>
      <c r="J416" s="24">
        <v>13</v>
      </c>
      <c r="K416" s="24">
        <v>1</v>
      </c>
      <c r="L416" s="2" t="s">
        <v>837</v>
      </c>
    </row>
    <row r="417" spans="1:12" ht="48" x14ac:dyDescent="0.25">
      <c r="A417" s="2" t="s">
        <v>1366</v>
      </c>
      <c r="B417" s="3">
        <v>39003</v>
      </c>
      <c r="C417" s="3">
        <v>39004</v>
      </c>
      <c r="D417" s="4" t="s">
        <v>840</v>
      </c>
      <c r="E417" s="5"/>
      <c r="F417" s="24">
        <v>1</v>
      </c>
      <c r="G417" s="24">
        <v>1</v>
      </c>
      <c r="H417" s="24">
        <v>1</v>
      </c>
      <c r="I417" s="24">
        <v>9999</v>
      </c>
      <c r="J417" s="24">
        <v>13</v>
      </c>
      <c r="K417" s="24">
        <v>1</v>
      </c>
      <c r="L417" s="2" t="s">
        <v>839</v>
      </c>
    </row>
    <row r="418" spans="1:12" ht="48" x14ac:dyDescent="0.25">
      <c r="A418" s="2" t="s">
        <v>1366</v>
      </c>
      <c r="B418" s="3">
        <v>39003</v>
      </c>
      <c r="C418" s="3">
        <v>39004</v>
      </c>
      <c r="D418" s="4" t="s">
        <v>842</v>
      </c>
      <c r="E418" s="5"/>
      <c r="F418" s="24">
        <v>1</v>
      </c>
      <c r="G418" s="24">
        <v>1</v>
      </c>
      <c r="H418" s="24">
        <v>1</v>
      </c>
      <c r="I418" s="24">
        <v>9999</v>
      </c>
      <c r="J418" s="24">
        <v>13</v>
      </c>
      <c r="K418" s="24">
        <v>1</v>
      </c>
      <c r="L418" s="2" t="s">
        <v>841</v>
      </c>
    </row>
    <row r="419" spans="1:12" ht="60" x14ac:dyDescent="0.25">
      <c r="A419" s="2" t="s">
        <v>1366</v>
      </c>
      <c r="B419" s="3">
        <v>39003</v>
      </c>
      <c r="C419" s="3">
        <v>39004</v>
      </c>
      <c r="D419" s="4" t="s">
        <v>844</v>
      </c>
      <c r="E419" s="5"/>
      <c r="F419" s="24">
        <v>1</v>
      </c>
      <c r="G419" s="24">
        <v>1</v>
      </c>
      <c r="H419" s="24">
        <v>1</v>
      </c>
      <c r="I419" s="24">
        <v>9999</v>
      </c>
      <c r="J419" s="24">
        <v>13</v>
      </c>
      <c r="K419" s="24">
        <v>1</v>
      </c>
      <c r="L419" s="2" t="s">
        <v>843</v>
      </c>
    </row>
    <row r="420" spans="1:12" ht="60" x14ac:dyDescent="0.25">
      <c r="A420" s="2" t="s">
        <v>1366</v>
      </c>
      <c r="B420" s="3">
        <v>39003</v>
      </c>
      <c r="C420" s="3">
        <v>39004</v>
      </c>
      <c r="D420" s="4" t="s">
        <v>846</v>
      </c>
      <c r="E420" s="5"/>
      <c r="F420" s="24">
        <v>1</v>
      </c>
      <c r="G420" s="24">
        <v>1</v>
      </c>
      <c r="H420" s="24">
        <v>1</v>
      </c>
      <c r="I420" s="24">
        <v>9999</v>
      </c>
      <c r="J420" s="24">
        <v>13</v>
      </c>
      <c r="K420" s="24">
        <v>1</v>
      </c>
      <c r="L420" s="2" t="s">
        <v>845</v>
      </c>
    </row>
    <row r="421" spans="1:12" ht="36" x14ac:dyDescent="0.25">
      <c r="A421" s="2" t="s">
        <v>1366</v>
      </c>
      <c r="B421" s="3">
        <v>39003</v>
      </c>
      <c r="C421" s="3">
        <v>39004</v>
      </c>
      <c r="D421" s="4" t="s">
        <v>848</v>
      </c>
      <c r="E421" s="5"/>
      <c r="F421" s="24">
        <v>1</v>
      </c>
      <c r="G421" s="24">
        <v>1</v>
      </c>
      <c r="H421" s="24">
        <v>1</v>
      </c>
      <c r="I421" s="24">
        <v>9999</v>
      </c>
      <c r="J421" s="24">
        <v>13</v>
      </c>
      <c r="K421" s="24">
        <v>1</v>
      </c>
      <c r="L421" s="2" t="s">
        <v>847</v>
      </c>
    </row>
    <row r="422" spans="1:12" ht="48" x14ac:dyDescent="0.25">
      <c r="A422" s="2" t="s">
        <v>1366</v>
      </c>
      <c r="B422" s="3">
        <v>39003</v>
      </c>
      <c r="C422" s="3">
        <v>39004</v>
      </c>
      <c r="D422" s="4" t="s">
        <v>850</v>
      </c>
      <c r="E422" s="5"/>
      <c r="F422" s="24">
        <v>1</v>
      </c>
      <c r="G422" s="24">
        <v>1</v>
      </c>
      <c r="H422" s="24">
        <v>1</v>
      </c>
      <c r="I422" s="24">
        <v>9999</v>
      </c>
      <c r="J422" s="24">
        <v>13</v>
      </c>
      <c r="K422" s="24">
        <v>1</v>
      </c>
      <c r="L422" s="2" t="s">
        <v>849</v>
      </c>
    </row>
    <row r="423" spans="1:12" ht="48" x14ac:dyDescent="0.25">
      <c r="A423" s="2" t="s">
        <v>1366</v>
      </c>
      <c r="B423" s="3">
        <v>39003</v>
      </c>
      <c r="C423" s="3">
        <v>39004</v>
      </c>
      <c r="D423" s="4" t="s">
        <v>852</v>
      </c>
      <c r="E423" s="5"/>
      <c r="F423" s="24">
        <v>1</v>
      </c>
      <c r="G423" s="24">
        <v>1</v>
      </c>
      <c r="H423" s="24">
        <v>1</v>
      </c>
      <c r="I423" s="24">
        <v>9999</v>
      </c>
      <c r="J423" s="24">
        <v>13</v>
      </c>
      <c r="K423" s="24">
        <v>1</v>
      </c>
      <c r="L423" s="2" t="s">
        <v>851</v>
      </c>
    </row>
    <row r="424" spans="1:12" ht="36" x14ac:dyDescent="0.25">
      <c r="A424" s="2" t="s">
        <v>1366</v>
      </c>
      <c r="B424" s="3">
        <v>39003</v>
      </c>
      <c r="C424" s="3">
        <v>39004</v>
      </c>
      <c r="D424" s="4" t="s">
        <v>854</v>
      </c>
      <c r="E424" s="5"/>
      <c r="F424" s="24">
        <v>1</v>
      </c>
      <c r="G424" s="24">
        <v>1</v>
      </c>
      <c r="H424" s="24">
        <v>1</v>
      </c>
      <c r="I424" s="24">
        <v>9999</v>
      </c>
      <c r="J424" s="24">
        <v>13</v>
      </c>
      <c r="K424" s="24">
        <v>1</v>
      </c>
      <c r="L424" s="2" t="s">
        <v>853</v>
      </c>
    </row>
    <row r="425" spans="1:12" ht="60" x14ac:dyDescent="0.25">
      <c r="A425" s="2" t="s">
        <v>1366</v>
      </c>
      <c r="B425" s="3">
        <v>39003</v>
      </c>
      <c r="C425" s="3">
        <v>39004</v>
      </c>
      <c r="D425" s="4" t="s">
        <v>856</v>
      </c>
      <c r="E425" s="5"/>
      <c r="F425" s="24">
        <v>1</v>
      </c>
      <c r="G425" s="24">
        <v>1</v>
      </c>
      <c r="H425" s="24">
        <v>1</v>
      </c>
      <c r="I425" s="24">
        <v>9999</v>
      </c>
      <c r="J425" s="24">
        <v>13</v>
      </c>
      <c r="K425" s="24">
        <v>1</v>
      </c>
      <c r="L425" s="2" t="s">
        <v>855</v>
      </c>
    </row>
    <row r="426" spans="1:12" ht="60" x14ac:dyDescent="0.25">
      <c r="A426" s="2" t="s">
        <v>1366</v>
      </c>
      <c r="B426" s="3">
        <v>39016</v>
      </c>
      <c r="C426" s="3">
        <v>39017</v>
      </c>
      <c r="D426" s="4" t="s">
        <v>858</v>
      </c>
      <c r="E426" s="5"/>
      <c r="F426" s="24">
        <v>1</v>
      </c>
      <c r="G426" s="24">
        <v>1</v>
      </c>
      <c r="H426" s="24">
        <v>1</v>
      </c>
      <c r="I426" s="24">
        <v>9999</v>
      </c>
      <c r="J426" s="24">
        <v>13</v>
      </c>
      <c r="K426" s="24">
        <v>1</v>
      </c>
      <c r="L426" s="2" t="s">
        <v>857</v>
      </c>
    </row>
    <row r="427" spans="1:12" ht="48" x14ac:dyDescent="0.25">
      <c r="A427" s="2" t="s">
        <v>1366</v>
      </c>
      <c r="B427" s="3">
        <v>39016</v>
      </c>
      <c r="C427" s="3">
        <v>39017</v>
      </c>
      <c r="D427" s="4" t="s">
        <v>860</v>
      </c>
      <c r="E427" s="5"/>
      <c r="F427" s="24">
        <v>1</v>
      </c>
      <c r="G427" s="24">
        <v>1</v>
      </c>
      <c r="H427" s="24">
        <v>1</v>
      </c>
      <c r="I427" s="24">
        <v>9999</v>
      </c>
      <c r="J427" s="24">
        <v>13</v>
      </c>
      <c r="K427" s="24">
        <v>1</v>
      </c>
      <c r="L427" s="2" t="s">
        <v>859</v>
      </c>
    </row>
    <row r="428" spans="1:12" ht="60" x14ac:dyDescent="0.25">
      <c r="A428" s="2" t="s">
        <v>1366</v>
      </c>
      <c r="B428" s="3">
        <v>39016</v>
      </c>
      <c r="C428" s="3">
        <v>39017</v>
      </c>
      <c r="D428" s="4" t="s">
        <v>862</v>
      </c>
      <c r="E428" s="5"/>
      <c r="F428" s="24">
        <v>1</v>
      </c>
      <c r="G428" s="24">
        <v>1</v>
      </c>
      <c r="H428" s="24">
        <v>1</v>
      </c>
      <c r="I428" s="24">
        <v>9999</v>
      </c>
      <c r="J428" s="24">
        <v>13</v>
      </c>
      <c r="K428" s="24">
        <v>1</v>
      </c>
      <c r="L428" s="2" t="s">
        <v>861</v>
      </c>
    </row>
    <row r="429" spans="1:12" ht="48" x14ac:dyDescent="0.25">
      <c r="A429" s="2" t="s">
        <v>1366</v>
      </c>
      <c r="B429" s="3">
        <v>39016</v>
      </c>
      <c r="C429" s="3">
        <v>39017</v>
      </c>
      <c r="D429" s="4" t="s">
        <v>864</v>
      </c>
      <c r="E429" s="5"/>
      <c r="F429" s="24">
        <v>1</v>
      </c>
      <c r="G429" s="24">
        <v>1</v>
      </c>
      <c r="H429" s="24">
        <v>1</v>
      </c>
      <c r="I429" s="24">
        <v>9999</v>
      </c>
      <c r="J429" s="24">
        <v>13</v>
      </c>
      <c r="K429" s="24">
        <v>1</v>
      </c>
      <c r="L429" s="2" t="s">
        <v>863</v>
      </c>
    </row>
    <row r="430" spans="1:12" ht="36" x14ac:dyDescent="0.25">
      <c r="A430" s="2" t="s">
        <v>1366</v>
      </c>
      <c r="B430" s="3">
        <v>39016</v>
      </c>
      <c r="C430" s="3">
        <v>39017</v>
      </c>
      <c r="D430" s="4" t="s">
        <v>866</v>
      </c>
      <c r="E430" s="5"/>
      <c r="F430" s="24">
        <v>1</v>
      </c>
      <c r="G430" s="24">
        <v>1</v>
      </c>
      <c r="H430" s="24">
        <v>1</v>
      </c>
      <c r="I430" s="24">
        <v>9999</v>
      </c>
      <c r="J430" s="24">
        <v>13</v>
      </c>
      <c r="K430" s="24">
        <v>1</v>
      </c>
      <c r="L430" s="2" t="s">
        <v>865</v>
      </c>
    </row>
    <row r="431" spans="1:12" ht="36" x14ac:dyDescent="0.25">
      <c r="A431" s="2" t="s">
        <v>1366</v>
      </c>
      <c r="B431" s="3">
        <v>39016</v>
      </c>
      <c r="C431" s="3">
        <v>39017</v>
      </c>
      <c r="D431" s="4" t="s">
        <v>868</v>
      </c>
      <c r="E431" s="5"/>
      <c r="F431" s="24">
        <v>1</v>
      </c>
      <c r="G431" s="24">
        <v>1</v>
      </c>
      <c r="H431" s="24">
        <v>1</v>
      </c>
      <c r="I431" s="24">
        <v>9999</v>
      </c>
      <c r="J431" s="24">
        <v>13</v>
      </c>
      <c r="K431" s="24">
        <v>1</v>
      </c>
      <c r="L431" s="2" t="s">
        <v>867</v>
      </c>
    </row>
    <row r="432" spans="1:12" ht="60" x14ac:dyDescent="0.25">
      <c r="A432" s="2" t="s">
        <v>1366</v>
      </c>
      <c r="B432" s="3">
        <v>39016</v>
      </c>
      <c r="C432" s="3">
        <v>39017</v>
      </c>
      <c r="D432" s="4" t="s">
        <v>870</v>
      </c>
      <c r="E432" s="5"/>
      <c r="F432" s="24">
        <v>1</v>
      </c>
      <c r="G432" s="24">
        <v>1</v>
      </c>
      <c r="H432" s="24">
        <v>1</v>
      </c>
      <c r="I432" s="24">
        <v>9999</v>
      </c>
      <c r="J432" s="24">
        <v>13</v>
      </c>
      <c r="K432" s="24">
        <v>1</v>
      </c>
      <c r="L432" s="2" t="s">
        <v>869</v>
      </c>
    </row>
    <row r="433" spans="1:12" ht="48" x14ac:dyDescent="0.25">
      <c r="A433" s="2" t="s">
        <v>1366</v>
      </c>
      <c r="B433" s="3">
        <v>39016</v>
      </c>
      <c r="C433" s="3">
        <v>39017</v>
      </c>
      <c r="D433" s="4" t="s">
        <v>872</v>
      </c>
      <c r="E433" s="5"/>
      <c r="F433" s="24">
        <v>1</v>
      </c>
      <c r="G433" s="24">
        <v>1</v>
      </c>
      <c r="H433" s="24">
        <v>1</v>
      </c>
      <c r="I433" s="24">
        <v>9999</v>
      </c>
      <c r="J433" s="24">
        <v>13</v>
      </c>
      <c r="K433" s="24">
        <v>1</v>
      </c>
      <c r="L433" s="2" t="s">
        <v>871</v>
      </c>
    </row>
    <row r="434" spans="1:12" ht="48" x14ac:dyDescent="0.25">
      <c r="A434" s="2" t="s">
        <v>1366</v>
      </c>
      <c r="B434" s="3">
        <v>39016</v>
      </c>
      <c r="C434" s="3">
        <v>39017</v>
      </c>
      <c r="D434" s="4" t="s">
        <v>875</v>
      </c>
      <c r="E434" s="5"/>
      <c r="F434" s="24">
        <v>1</v>
      </c>
      <c r="G434" s="24">
        <v>1</v>
      </c>
      <c r="H434" s="24">
        <v>1</v>
      </c>
      <c r="I434" s="24">
        <v>9999</v>
      </c>
      <c r="J434" s="24">
        <v>13</v>
      </c>
      <c r="K434" s="24">
        <v>1</v>
      </c>
      <c r="L434" s="2" t="s">
        <v>874</v>
      </c>
    </row>
    <row r="435" spans="1:12" ht="60" x14ac:dyDescent="0.25">
      <c r="A435" s="2" t="s">
        <v>1366</v>
      </c>
      <c r="B435" s="3">
        <v>39016</v>
      </c>
      <c r="C435" s="3">
        <v>39017</v>
      </c>
      <c r="D435" s="4" t="s">
        <v>877</v>
      </c>
      <c r="E435" s="5"/>
      <c r="F435" s="24">
        <v>1</v>
      </c>
      <c r="G435" s="24">
        <v>1</v>
      </c>
      <c r="H435" s="24">
        <v>1</v>
      </c>
      <c r="I435" s="24">
        <v>9999</v>
      </c>
      <c r="J435" s="24">
        <v>13</v>
      </c>
      <c r="K435" s="24">
        <v>1</v>
      </c>
      <c r="L435" s="2" t="s">
        <v>876</v>
      </c>
    </row>
    <row r="436" spans="1:12" ht="60" x14ac:dyDescent="0.25">
      <c r="A436" s="2" t="s">
        <v>1366</v>
      </c>
      <c r="B436" s="3">
        <v>39016</v>
      </c>
      <c r="C436" s="3">
        <v>39017</v>
      </c>
      <c r="D436" s="4" t="s">
        <v>879</v>
      </c>
      <c r="E436" s="5"/>
      <c r="F436" s="24">
        <v>1</v>
      </c>
      <c r="G436" s="24">
        <v>1</v>
      </c>
      <c r="H436" s="24">
        <v>1</v>
      </c>
      <c r="I436" s="24">
        <v>9999</v>
      </c>
      <c r="J436" s="24">
        <v>13</v>
      </c>
      <c r="K436" s="24">
        <v>1</v>
      </c>
      <c r="L436" s="2" t="s">
        <v>878</v>
      </c>
    </row>
    <row r="437" spans="1:12" ht="48" x14ac:dyDescent="0.25">
      <c r="A437" s="2" t="s">
        <v>1366</v>
      </c>
      <c r="B437" s="3">
        <v>39016</v>
      </c>
      <c r="C437" s="3">
        <v>39017</v>
      </c>
      <c r="D437" s="4" t="s">
        <v>881</v>
      </c>
      <c r="E437" s="5"/>
      <c r="F437" s="24">
        <v>1</v>
      </c>
      <c r="G437" s="24">
        <v>1</v>
      </c>
      <c r="H437" s="24">
        <v>1</v>
      </c>
      <c r="I437" s="24">
        <v>9999</v>
      </c>
      <c r="J437" s="24">
        <v>13</v>
      </c>
      <c r="K437" s="24">
        <v>1</v>
      </c>
      <c r="L437" s="2" t="s">
        <v>880</v>
      </c>
    </row>
    <row r="438" spans="1:12" ht="48" x14ac:dyDescent="0.25">
      <c r="A438" s="2" t="s">
        <v>1367</v>
      </c>
      <c r="B438" s="3">
        <v>33722</v>
      </c>
      <c r="C438" s="3">
        <v>33723</v>
      </c>
      <c r="D438" s="4" t="s">
        <v>883</v>
      </c>
      <c r="E438" s="5"/>
      <c r="F438" s="24">
        <v>1</v>
      </c>
      <c r="G438" s="24">
        <v>1</v>
      </c>
      <c r="H438" s="24">
        <v>1</v>
      </c>
      <c r="I438" s="24">
        <v>9999</v>
      </c>
      <c r="J438" s="24">
        <v>13</v>
      </c>
      <c r="K438" s="24">
        <v>1</v>
      </c>
      <c r="L438" s="2" t="s">
        <v>882</v>
      </c>
    </row>
    <row r="439" spans="1:12" ht="60" x14ac:dyDescent="0.25">
      <c r="A439" s="2" t="s">
        <v>1367</v>
      </c>
      <c r="B439" s="3">
        <v>34025</v>
      </c>
      <c r="C439" s="3">
        <v>34026</v>
      </c>
      <c r="D439" s="4" t="s">
        <v>885</v>
      </c>
      <c r="E439" s="5"/>
      <c r="F439" s="24">
        <v>1</v>
      </c>
      <c r="G439" s="24">
        <v>1</v>
      </c>
      <c r="H439" s="24">
        <v>1</v>
      </c>
      <c r="I439" s="24">
        <v>9999</v>
      </c>
      <c r="J439" s="24">
        <v>13</v>
      </c>
      <c r="K439" s="24">
        <v>1</v>
      </c>
      <c r="L439" s="2" t="s">
        <v>884</v>
      </c>
    </row>
    <row r="440" spans="1:12" ht="36" x14ac:dyDescent="0.25">
      <c r="A440" s="2" t="s">
        <v>1367</v>
      </c>
      <c r="B440" s="3">
        <v>34116</v>
      </c>
      <c r="C440" s="3">
        <v>34117</v>
      </c>
      <c r="D440" s="4" t="s">
        <v>887</v>
      </c>
      <c r="E440" s="5"/>
      <c r="F440" s="24">
        <v>1</v>
      </c>
      <c r="G440" s="24">
        <v>1</v>
      </c>
      <c r="H440" s="24">
        <v>1</v>
      </c>
      <c r="I440" s="24">
        <v>9999</v>
      </c>
      <c r="J440" s="24">
        <v>13</v>
      </c>
      <c r="K440" s="24">
        <v>1</v>
      </c>
      <c r="L440" s="2" t="s">
        <v>886</v>
      </c>
    </row>
    <row r="441" spans="1:12" ht="36" x14ac:dyDescent="0.25">
      <c r="A441" s="2" t="s">
        <v>1367</v>
      </c>
      <c r="B441" s="3">
        <v>34116</v>
      </c>
      <c r="C441" s="3">
        <v>34117</v>
      </c>
      <c r="D441" s="4" t="s">
        <v>889</v>
      </c>
      <c r="E441" s="5"/>
      <c r="F441" s="24">
        <v>1</v>
      </c>
      <c r="G441" s="24">
        <v>1</v>
      </c>
      <c r="H441" s="24">
        <v>1</v>
      </c>
      <c r="I441" s="24">
        <v>9999</v>
      </c>
      <c r="J441" s="24">
        <v>13</v>
      </c>
      <c r="K441" s="24">
        <v>1</v>
      </c>
      <c r="L441" s="2" t="s">
        <v>888</v>
      </c>
    </row>
    <row r="442" spans="1:12" ht="48" x14ac:dyDescent="0.25">
      <c r="A442" s="2" t="s">
        <v>1367</v>
      </c>
      <c r="B442" s="3">
        <v>34116</v>
      </c>
      <c r="C442" s="3">
        <v>34117</v>
      </c>
      <c r="D442" s="4" t="s">
        <v>891</v>
      </c>
      <c r="E442" s="5"/>
      <c r="F442" s="24">
        <v>1</v>
      </c>
      <c r="G442" s="24">
        <v>1</v>
      </c>
      <c r="H442" s="24">
        <v>1</v>
      </c>
      <c r="I442" s="24">
        <v>9999</v>
      </c>
      <c r="J442" s="24">
        <v>13</v>
      </c>
      <c r="K442" s="24">
        <v>1</v>
      </c>
      <c r="L442" s="2" t="s">
        <v>890</v>
      </c>
    </row>
    <row r="443" spans="1:12" ht="36" x14ac:dyDescent="0.25">
      <c r="A443" s="2" t="s">
        <v>1367</v>
      </c>
      <c r="B443" s="3">
        <v>34116</v>
      </c>
      <c r="C443" s="3">
        <v>34117</v>
      </c>
      <c r="D443" s="4" t="s">
        <v>893</v>
      </c>
      <c r="E443" s="5"/>
      <c r="F443" s="24">
        <v>1</v>
      </c>
      <c r="G443" s="24">
        <v>1</v>
      </c>
      <c r="H443" s="24">
        <v>1</v>
      </c>
      <c r="I443" s="24">
        <v>9999</v>
      </c>
      <c r="J443" s="24">
        <v>13</v>
      </c>
      <c r="K443" s="24">
        <v>1</v>
      </c>
      <c r="L443" s="2" t="s">
        <v>892</v>
      </c>
    </row>
    <row r="444" spans="1:12" ht="36" x14ac:dyDescent="0.25">
      <c r="A444" s="2" t="s">
        <v>1367</v>
      </c>
      <c r="B444" s="3">
        <v>34116</v>
      </c>
      <c r="C444" s="3">
        <v>34117</v>
      </c>
      <c r="D444" s="4" t="s">
        <v>895</v>
      </c>
      <c r="E444" s="5"/>
      <c r="F444" s="24">
        <v>1</v>
      </c>
      <c r="G444" s="24">
        <v>1</v>
      </c>
      <c r="H444" s="24">
        <v>1</v>
      </c>
      <c r="I444" s="24">
        <v>9999</v>
      </c>
      <c r="J444" s="24">
        <v>13</v>
      </c>
      <c r="K444" s="24">
        <v>1</v>
      </c>
      <c r="L444" s="2" t="s">
        <v>894</v>
      </c>
    </row>
    <row r="445" spans="1:12" ht="60" x14ac:dyDescent="0.25">
      <c r="A445" s="2" t="s">
        <v>1367</v>
      </c>
      <c r="B445" s="3">
        <v>34116</v>
      </c>
      <c r="C445" s="3">
        <v>34117</v>
      </c>
      <c r="D445" s="4" t="s">
        <v>897</v>
      </c>
      <c r="E445" s="5"/>
      <c r="F445" s="24">
        <v>1</v>
      </c>
      <c r="G445" s="24">
        <v>1</v>
      </c>
      <c r="H445" s="24">
        <v>1</v>
      </c>
      <c r="I445" s="24">
        <v>9999</v>
      </c>
      <c r="J445" s="24">
        <v>13</v>
      </c>
      <c r="K445" s="24">
        <v>1</v>
      </c>
      <c r="L445" s="2" t="s">
        <v>896</v>
      </c>
    </row>
    <row r="446" spans="1:12" ht="36" x14ac:dyDescent="0.25">
      <c r="A446" s="2" t="s">
        <v>1367</v>
      </c>
      <c r="B446" s="3">
        <v>34116</v>
      </c>
      <c r="C446" s="3">
        <v>34117</v>
      </c>
      <c r="D446" s="4" t="s">
        <v>899</v>
      </c>
      <c r="E446" s="5"/>
      <c r="F446" s="24">
        <v>1</v>
      </c>
      <c r="G446" s="24">
        <v>1</v>
      </c>
      <c r="H446" s="24">
        <v>1</v>
      </c>
      <c r="I446" s="24">
        <v>9999</v>
      </c>
      <c r="J446" s="24">
        <v>13</v>
      </c>
      <c r="K446" s="24">
        <v>1</v>
      </c>
      <c r="L446" s="2" t="s">
        <v>898</v>
      </c>
    </row>
    <row r="447" spans="1:12" ht="48" x14ac:dyDescent="0.25">
      <c r="A447" s="2" t="s">
        <v>1367</v>
      </c>
      <c r="B447" s="3">
        <v>34116</v>
      </c>
      <c r="C447" s="3">
        <v>34117</v>
      </c>
      <c r="D447" s="4" t="s">
        <v>901</v>
      </c>
      <c r="E447" s="5"/>
      <c r="F447" s="24">
        <v>1</v>
      </c>
      <c r="G447" s="24">
        <v>1</v>
      </c>
      <c r="H447" s="24">
        <v>1</v>
      </c>
      <c r="I447" s="24">
        <v>9999</v>
      </c>
      <c r="J447" s="24">
        <v>13</v>
      </c>
      <c r="K447" s="24">
        <v>1</v>
      </c>
      <c r="L447" s="2" t="s">
        <v>900</v>
      </c>
    </row>
    <row r="448" spans="1:12" ht="60" x14ac:dyDescent="0.25">
      <c r="A448" s="2" t="s">
        <v>1367</v>
      </c>
      <c r="B448" s="3">
        <v>34116</v>
      </c>
      <c r="C448" s="3">
        <v>34117</v>
      </c>
      <c r="D448" s="4" t="s">
        <v>903</v>
      </c>
      <c r="E448" s="5"/>
      <c r="F448" s="24">
        <v>1</v>
      </c>
      <c r="G448" s="24">
        <v>1</v>
      </c>
      <c r="H448" s="24">
        <v>1</v>
      </c>
      <c r="I448" s="24">
        <v>9999</v>
      </c>
      <c r="J448" s="24">
        <v>13</v>
      </c>
      <c r="K448" s="24">
        <v>1</v>
      </c>
      <c r="L448" s="2" t="s">
        <v>902</v>
      </c>
    </row>
    <row r="449" spans="1:12" ht="36" x14ac:dyDescent="0.25">
      <c r="A449" s="2" t="s">
        <v>1367</v>
      </c>
      <c r="B449" s="3">
        <v>34116</v>
      </c>
      <c r="C449" s="3">
        <v>34117</v>
      </c>
      <c r="D449" s="4" t="s">
        <v>905</v>
      </c>
      <c r="E449" s="5"/>
      <c r="F449" s="24">
        <v>1</v>
      </c>
      <c r="G449" s="24">
        <v>1</v>
      </c>
      <c r="H449" s="24">
        <v>1</v>
      </c>
      <c r="I449" s="24">
        <v>9999</v>
      </c>
      <c r="J449" s="24">
        <v>13</v>
      </c>
      <c r="K449" s="24">
        <v>1</v>
      </c>
      <c r="L449" s="2" t="s">
        <v>904</v>
      </c>
    </row>
    <row r="450" spans="1:12" ht="36" x14ac:dyDescent="0.25">
      <c r="A450" s="2" t="s">
        <v>1367</v>
      </c>
      <c r="B450" s="3">
        <v>34116</v>
      </c>
      <c r="C450" s="3">
        <v>34117</v>
      </c>
      <c r="D450" s="4" t="s">
        <v>907</v>
      </c>
      <c r="E450" s="5"/>
      <c r="F450" s="24">
        <v>1</v>
      </c>
      <c r="G450" s="24">
        <v>1</v>
      </c>
      <c r="H450" s="24">
        <v>1</v>
      </c>
      <c r="I450" s="24">
        <v>9999</v>
      </c>
      <c r="J450" s="24">
        <v>13</v>
      </c>
      <c r="K450" s="24">
        <v>1</v>
      </c>
      <c r="L450" s="2" t="s">
        <v>906</v>
      </c>
    </row>
    <row r="451" spans="1:12" ht="36" x14ac:dyDescent="0.25">
      <c r="A451" s="2" t="s">
        <v>1367</v>
      </c>
      <c r="B451" s="3">
        <v>34116</v>
      </c>
      <c r="C451" s="3">
        <v>34117</v>
      </c>
      <c r="D451" s="4" t="s">
        <v>909</v>
      </c>
      <c r="E451" s="5"/>
      <c r="F451" s="24">
        <v>1</v>
      </c>
      <c r="G451" s="24">
        <v>1</v>
      </c>
      <c r="H451" s="24">
        <v>1</v>
      </c>
      <c r="I451" s="24">
        <v>9999</v>
      </c>
      <c r="J451" s="24">
        <v>13</v>
      </c>
      <c r="K451" s="24">
        <v>1</v>
      </c>
      <c r="L451" s="2" t="s">
        <v>908</v>
      </c>
    </row>
    <row r="452" spans="1:12" ht="48" x14ac:dyDescent="0.25">
      <c r="A452" s="2" t="s">
        <v>1367</v>
      </c>
      <c r="B452" s="3">
        <v>34116</v>
      </c>
      <c r="C452" s="3">
        <v>34117</v>
      </c>
      <c r="D452" s="4" t="s">
        <v>911</v>
      </c>
      <c r="E452" s="5"/>
      <c r="F452" s="24">
        <v>1</v>
      </c>
      <c r="G452" s="24">
        <v>1</v>
      </c>
      <c r="H452" s="24">
        <v>1</v>
      </c>
      <c r="I452" s="24">
        <v>9999</v>
      </c>
      <c r="J452" s="24">
        <v>13</v>
      </c>
      <c r="K452" s="24">
        <v>1</v>
      </c>
      <c r="L452" s="2" t="s">
        <v>910</v>
      </c>
    </row>
    <row r="453" spans="1:12" ht="48" x14ac:dyDescent="0.25">
      <c r="A453" s="2" t="s">
        <v>1367</v>
      </c>
      <c r="B453" s="3">
        <v>34116</v>
      </c>
      <c r="C453" s="3">
        <v>34117</v>
      </c>
      <c r="D453" s="4" t="s">
        <v>913</v>
      </c>
      <c r="E453" s="5"/>
      <c r="F453" s="24">
        <v>1</v>
      </c>
      <c r="G453" s="24">
        <v>1</v>
      </c>
      <c r="H453" s="24">
        <v>1</v>
      </c>
      <c r="I453" s="24">
        <v>9999</v>
      </c>
      <c r="J453" s="24">
        <v>13</v>
      </c>
      <c r="K453" s="24">
        <v>1</v>
      </c>
      <c r="L453" s="2" t="s">
        <v>912</v>
      </c>
    </row>
    <row r="454" spans="1:12" ht="60" x14ac:dyDescent="0.25">
      <c r="A454" s="2" t="s">
        <v>1367</v>
      </c>
      <c r="B454" s="3">
        <v>34116</v>
      </c>
      <c r="C454" s="3">
        <v>34117</v>
      </c>
      <c r="D454" s="4" t="s">
        <v>915</v>
      </c>
      <c r="E454" s="5"/>
      <c r="F454" s="24">
        <v>1</v>
      </c>
      <c r="G454" s="24">
        <v>1</v>
      </c>
      <c r="H454" s="24">
        <v>1</v>
      </c>
      <c r="I454" s="24">
        <v>9999</v>
      </c>
      <c r="J454" s="24">
        <v>13</v>
      </c>
      <c r="K454" s="24">
        <v>1</v>
      </c>
      <c r="L454" s="2" t="s">
        <v>914</v>
      </c>
    </row>
    <row r="455" spans="1:12" ht="48" x14ac:dyDescent="0.25">
      <c r="A455" s="2" t="s">
        <v>1367</v>
      </c>
      <c r="B455" s="3">
        <v>33722</v>
      </c>
      <c r="C455" s="3">
        <v>33723</v>
      </c>
      <c r="D455" s="4" t="s">
        <v>917</v>
      </c>
      <c r="E455" s="5"/>
      <c r="F455" s="24">
        <v>1</v>
      </c>
      <c r="G455" s="24">
        <v>1</v>
      </c>
      <c r="H455" s="24">
        <v>1</v>
      </c>
      <c r="I455" s="24">
        <v>9999</v>
      </c>
      <c r="J455" s="24">
        <v>13</v>
      </c>
      <c r="K455" s="24">
        <v>1</v>
      </c>
      <c r="L455" s="2" t="s">
        <v>916</v>
      </c>
    </row>
    <row r="456" spans="1:12" ht="48" x14ac:dyDescent="0.25">
      <c r="A456" s="2" t="s">
        <v>1367</v>
      </c>
      <c r="B456" s="3">
        <v>33722</v>
      </c>
      <c r="C456" s="3">
        <v>33723</v>
      </c>
      <c r="D456" s="4" t="s">
        <v>919</v>
      </c>
      <c r="E456" s="5"/>
      <c r="F456" s="24">
        <v>1</v>
      </c>
      <c r="G456" s="24">
        <v>1</v>
      </c>
      <c r="H456" s="24">
        <v>1</v>
      </c>
      <c r="I456" s="24">
        <v>9999</v>
      </c>
      <c r="J456" s="24">
        <v>13</v>
      </c>
      <c r="K456" s="24">
        <v>1</v>
      </c>
      <c r="L456" s="2" t="s">
        <v>918</v>
      </c>
    </row>
    <row r="457" spans="1:12" ht="36" x14ac:dyDescent="0.25">
      <c r="A457" s="2" t="s">
        <v>1367</v>
      </c>
      <c r="B457" s="3">
        <v>33722</v>
      </c>
      <c r="C457" s="3">
        <v>33723</v>
      </c>
      <c r="D457" s="4" t="s">
        <v>921</v>
      </c>
      <c r="E457" s="5"/>
      <c r="F457" s="24">
        <v>1</v>
      </c>
      <c r="G457" s="24">
        <v>1</v>
      </c>
      <c r="H457" s="24">
        <v>1</v>
      </c>
      <c r="I457" s="24">
        <v>9999</v>
      </c>
      <c r="J457" s="24">
        <v>13</v>
      </c>
      <c r="K457" s="24">
        <v>1</v>
      </c>
      <c r="L457" s="2" t="s">
        <v>920</v>
      </c>
    </row>
    <row r="458" spans="1:12" ht="36" x14ac:dyDescent="0.25">
      <c r="A458" s="2" t="s">
        <v>1367</v>
      </c>
      <c r="B458" s="3">
        <v>33722</v>
      </c>
      <c r="C458" s="3">
        <v>33723</v>
      </c>
      <c r="D458" s="4" t="s">
        <v>923</v>
      </c>
      <c r="E458" s="5"/>
      <c r="F458" s="24">
        <v>1</v>
      </c>
      <c r="G458" s="24">
        <v>1</v>
      </c>
      <c r="H458" s="24">
        <v>1</v>
      </c>
      <c r="I458" s="24">
        <v>9999</v>
      </c>
      <c r="J458" s="24">
        <v>13</v>
      </c>
      <c r="K458" s="24">
        <v>1</v>
      </c>
      <c r="L458" s="2" t="s">
        <v>922</v>
      </c>
    </row>
    <row r="459" spans="1:12" ht="48" x14ac:dyDescent="0.25">
      <c r="A459" s="2" t="s">
        <v>1367</v>
      </c>
      <c r="B459" s="3">
        <v>33722</v>
      </c>
      <c r="C459" s="3">
        <v>33723</v>
      </c>
      <c r="D459" s="4" t="s">
        <v>925</v>
      </c>
      <c r="E459" s="5"/>
      <c r="F459" s="24">
        <v>1</v>
      </c>
      <c r="G459" s="24">
        <v>1</v>
      </c>
      <c r="H459" s="24">
        <v>1</v>
      </c>
      <c r="I459" s="24">
        <v>9999</v>
      </c>
      <c r="J459" s="24">
        <v>13</v>
      </c>
      <c r="K459" s="24">
        <v>1</v>
      </c>
      <c r="L459" s="2" t="s">
        <v>924</v>
      </c>
    </row>
    <row r="460" spans="1:12" ht="48" x14ac:dyDescent="0.25">
      <c r="A460" s="2" t="s">
        <v>1367</v>
      </c>
      <c r="B460" s="3">
        <v>33722</v>
      </c>
      <c r="C460" s="3">
        <v>33723</v>
      </c>
      <c r="D460" s="4" t="s">
        <v>927</v>
      </c>
      <c r="E460" s="5"/>
      <c r="F460" s="24">
        <v>1</v>
      </c>
      <c r="G460" s="24">
        <v>1</v>
      </c>
      <c r="H460" s="24">
        <v>1</v>
      </c>
      <c r="I460" s="24">
        <v>9999</v>
      </c>
      <c r="J460" s="24">
        <v>13</v>
      </c>
      <c r="K460" s="24">
        <v>1</v>
      </c>
      <c r="L460" s="2" t="s">
        <v>926</v>
      </c>
    </row>
    <row r="461" spans="1:12" ht="36" x14ac:dyDescent="0.25">
      <c r="A461" s="2" t="s">
        <v>1367</v>
      </c>
      <c r="B461" s="3">
        <v>33722</v>
      </c>
      <c r="C461" s="3">
        <v>33723</v>
      </c>
      <c r="D461" s="4" t="s">
        <v>929</v>
      </c>
      <c r="E461" s="5"/>
      <c r="F461" s="24">
        <v>1</v>
      </c>
      <c r="G461" s="24">
        <v>1</v>
      </c>
      <c r="H461" s="24">
        <v>1</v>
      </c>
      <c r="I461" s="24">
        <v>9999</v>
      </c>
      <c r="J461" s="24">
        <v>13</v>
      </c>
      <c r="K461" s="24">
        <v>1</v>
      </c>
      <c r="L461" s="2" t="s">
        <v>928</v>
      </c>
    </row>
    <row r="462" spans="1:12" ht="60" x14ac:dyDescent="0.25">
      <c r="A462" s="2" t="s">
        <v>1367</v>
      </c>
      <c r="B462" s="3">
        <v>33722</v>
      </c>
      <c r="C462" s="3">
        <v>33723</v>
      </c>
      <c r="D462" s="4" t="s">
        <v>931</v>
      </c>
      <c r="E462" s="5"/>
      <c r="F462" s="24">
        <v>1</v>
      </c>
      <c r="G462" s="24">
        <v>1</v>
      </c>
      <c r="H462" s="24">
        <v>1</v>
      </c>
      <c r="I462" s="24">
        <v>9999</v>
      </c>
      <c r="J462" s="24">
        <v>13</v>
      </c>
      <c r="K462" s="24">
        <v>1</v>
      </c>
      <c r="L462" s="2" t="s">
        <v>930</v>
      </c>
    </row>
    <row r="463" spans="1:12" ht="36" x14ac:dyDescent="0.25">
      <c r="A463" s="2" t="s">
        <v>1367</v>
      </c>
      <c r="B463" s="3">
        <v>33722</v>
      </c>
      <c r="C463" s="3">
        <v>33723</v>
      </c>
      <c r="D463" s="4" t="s">
        <v>933</v>
      </c>
      <c r="E463" s="5"/>
      <c r="F463" s="24">
        <v>1</v>
      </c>
      <c r="G463" s="24">
        <v>1</v>
      </c>
      <c r="H463" s="24">
        <v>1</v>
      </c>
      <c r="I463" s="24">
        <v>9999</v>
      </c>
      <c r="J463" s="24">
        <v>13</v>
      </c>
      <c r="K463" s="24">
        <v>1</v>
      </c>
      <c r="L463" s="2" t="s">
        <v>932</v>
      </c>
    </row>
    <row r="464" spans="1:12" x14ac:dyDescent="0.25">
      <c r="A464" s="2" t="s">
        <v>1367</v>
      </c>
      <c r="B464" s="3">
        <v>33722</v>
      </c>
      <c r="C464" s="3">
        <v>33723</v>
      </c>
      <c r="D464" s="8" t="s">
        <v>935</v>
      </c>
      <c r="E464" s="5"/>
      <c r="F464" s="24">
        <v>1</v>
      </c>
      <c r="G464" s="24">
        <v>1</v>
      </c>
      <c r="H464" s="24">
        <v>1</v>
      </c>
      <c r="I464" s="24">
        <v>9999</v>
      </c>
      <c r="J464" s="24">
        <v>13</v>
      </c>
      <c r="K464" s="24">
        <v>1</v>
      </c>
      <c r="L464" s="2" t="s">
        <v>934</v>
      </c>
    </row>
    <row r="465" spans="1:12" ht="36" x14ac:dyDescent="0.25">
      <c r="A465" s="2" t="s">
        <v>1367</v>
      </c>
      <c r="B465" s="3">
        <v>33722</v>
      </c>
      <c r="C465" s="3">
        <v>33723</v>
      </c>
      <c r="D465" s="4" t="s">
        <v>937</v>
      </c>
      <c r="E465" s="5"/>
      <c r="F465" s="24">
        <v>1</v>
      </c>
      <c r="G465" s="24">
        <v>1</v>
      </c>
      <c r="H465" s="24">
        <v>1</v>
      </c>
      <c r="I465" s="24">
        <v>9999</v>
      </c>
      <c r="J465" s="24">
        <v>13</v>
      </c>
      <c r="K465" s="24">
        <v>1</v>
      </c>
      <c r="L465" s="2" t="s">
        <v>936</v>
      </c>
    </row>
    <row r="466" spans="1:12" ht="72" x14ac:dyDescent="0.25">
      <c r="A466" s="2" t="s">
        <v>1367</v>
      </c>
      <c r="B466" s="3">
        <v>33722</v>
      </c>
      <c r="C466" s="3">
        <v>33723</v>
      </c>
      <c r="D466" s="4" t="s">
        <v>939</v>
      </c>
      <c r="E466" s="5"/>
      <c r="F466" s="24">
        <v>1</v>
      </c>
      <c r="G466" s="24">
        <v>1</v>
      </c>
      <c r="H466" s="24">
        <v>1</v>
      </c>
      <c r="I466" s="24">
        <v>9999</v>
      </c>
      <c r="J466" s="24">
        <v>13</v>
      </c>
      <c r="K466" s="24">
        <v>1</v>
      </c>
      <c r="L466" s="2" t="s">
        <v>938</v>
      </c>
    </row>
    <row r="467" spans="1:12" ht="60" x14ac:dyDescent="0.25">
      <c r="A467" s="2" t="s">
        <v>1367</v>
      </c>
      <c r="B467" s="3">
        <v>33722</v>
      </c>
      <c r="C467" s="3">
        <v>33723</v>
      </c>
      <c r="D467" s="4" t="s">
        <v>941</v>
      </c>
      <c r="E467" s="5"/>
      <c r="F467" s="24">
        <v>1</v>
      </c>
      <c r="G467" s="24">
        <v>1</v>
      </c>
      <c r="H467" s="24">
        <v>1</v>
      </c>
      <c r="I467" s="24">
        <v>9999</v>
      </c>
      <c r="J467" s="24">
        <v>13</v>
      </c>
      <c r="K467" s="24">
        <v>1</v>
      </c>
      <c r="L467" s="2" t="s">
        <v>940</v>
      </c>
    </row>
    <row r="468" spans="1:12" ht="48" x14ac:dyDescent="0.25">
      <c r="A468" s="2" t="s">
        <v>1367</v>
      </c>
      <c r="B468" s="3">
        <v>33722</v>
      </c>
      <c r="C468" s="3">
        <v>33723</v>
      </c>
      <c r="D468" s="4" t="s">
        <v>943</v>
      </c>
      <c r="E468" s="5"/>
      <c r="F468" s="24">
        <v>1</v>
      </c>
      <c r="G468" s="24">
        <v>1</v>
      </c>
      <c r="H468" s="24">
        <v>1</v>
      </c>
      <c r="I468" s="24">
        <v>9999</v>
      </c>
      <c r="J468" s="24">
        <v>13</v>
      </c>
      <c r="K468" s="24">
        <v>1</v>
      </c>
      <c r="L468" s="2" t="s">
        <v>942</v>
      </c>
    </row>
    <row r="469" spans="1:12" ht="36" x14ac:dyDescent="0.25">
      <c r="A469" s="2" t="s">
        <v>1367</v>
      </c>
      <c r="B469" s="3">
        <v>33722</v>
      </c>
      <c r="C469" s="3">
        <v>33723</v>
      </c>
      <c r="D469" s="4" t="s">
        <v>945</v>
      </c>
      <c r="E469" s="5"/>
      <c r="F469" s="24">
        <v>1</v>
      </c>
      <c r="G469" s="24">
        <v>1</v>
      </c>
      <c r="H469" s="24">
        <v>1</v>
      </c>
      <c r="I469" s="24">
        <v>9999</v>
      </c>
      <c r="J469" s="24">
        <v>13</v>
      </c>
      <c r="K469" s="24">
        <v>1</v>
      </c>
      <c r="L469" s="2" t="s">
        <v>944</v>
      </c>
    </row>
    <row r="470" spans="1:12" ht="36" x14ac:dyDescent="0.25">
      <c r="A470" s="2" t="s">
        <v>1368</v>
      </c>
      <c r="B470" s="3">
        <v>34025</v>
      </c>
      <c r="C470" s="3">
        <v>34026</v>
      </c>
      <c r="D470" s="4" t="s">
        <v>947</v>
      </c>
      <c r="E470" s="5"/>
      <c r="F470" s="24">
        <v>1</v>
      </c>
      <c r="G470" s="24">
        <v>1</v>
      </c>
      <c r="H470" s="24">
        <v>1</v>
      </c>
      <c r="I470" s="24">
        <v>9999</v>
      </c>
      <c r="J470" s="24">
        <v>13</v>
      </c>
      <c r="K470" s="24">
        <v>1</v>
      </c>
      <c r="L470" s="2" t="s">
        <v>946</v>
      </c>
    </row>
    <row r="471" spans="1:12" ht="36" x14ac:dyDescent="0.25">
      <c r="A471" s="2" t="s">
        <v>1368</v>
      </c>
      <c r="B471" s="3">
        <v>33722</v>
      </c>
      <c r="C471" s="3">
        <v>33723</v>
      </c>
      <c r="D471" s="4" t="s">
        <v>949</v>
      </c>
      <c r="E471" s="5"/>
      <c r="F471" s="24">
        <v>1</v>
      </c>
      <c r="G471" s="24">
        <v>1</v>
      </c>
      <c r="H471" s="24">
        <v>1</v>
      </c>
      <c r="I471" s="24">
        <v>9999</v>
      </c>
      <c r="J471" s="24">
        <v>13</v>
      </c>
      <c r="K471" s="24">
        <v>1</v>
      </c>
      <c r="L471" s="2" t="s">
        <v>948</v>
      </c>
    </row>
    <row r="472" spans="1:12" ht="48" x14ac:dyDescent="0.25">
      <c r="A472" s="2" t="s">
        <v>1368</v>
      </c>
      <c r="B472" s="3">
        <v>33722</v>
      </c>
      <c r="C472" s="3">
        <v>33723</v>
      </c>
      <c r="D472" s="4" t="s">
        <v>951</v>
      </c>
      <c r="E472" s="5"/>
      <c r="F472" s="24">
        <v>1</v>
      </c>
      <c r="G472" s="24">
        <v>1</v>
      </c>
      <c r="H472" s="24">
        <v>1</v>
      </c>
      <c r="I472" s="24">
        <v>9999</v>
      </c>
      <c r="J472" s="24">
        <v>13</v>
      </c>
      <c r="K472" s="24">
        <v>1</v>
      </c>
      <c r="L472" s="2" t="s">
        <v>950</v>
      </c>
    </row>
    <row r="473" spans="1:12" ht="48" x14ac:dyDescent="0.25">
      <c r="A473" s="2" t="s">
        <v>1368</v>
      </c>
      <c r="B473" s="3">
        <v>33722</v>
      </c>
      <c r="C473" s="3">
        <v>33723</v>
      </c>
      <c r="D473" s="4" t="s">
        <v>953</v>
      </c>
      <c r="E473" s="5"/>
      <c r="F473" s="24">
        <v>1</v>
      </c>
      <c r="G473" s="24">
        <v>1</v>
      </c>
      <c r="H473" s="24">
        <v>1</v>
      </c>
      <c r="I473" s="24">
        <v>9999</v>
      </c>
      <c r="J473" s="24">
        <v>13</v>
      </c>
      <c r="K473" s="24">
        <v>1</v>
      </c>
      <c r="L473" s="2" t="s">
        <v>952</v>
      </c>
    </row>
    <row r="474" spans="1:12" ht="48" x14ac:dyDescent="0.25">
      <c r="A474" s="2" t="s">
        <v>1368</v>
      </c>
      <c r="B474" s="3">
        <v>33722</v>
      </c>
      <c r="C474" s="3">
        <v>33723</v>
      </c>
      <c r="D474" s="4" t="s">
        <v>955</v>
      </c>
      <c r="E474" s="5"/>
      <c r="F474" s="24">
        <v>1</v>
      </c>
      <c r="G474" s="24">
        <v>1</v>
      </c>
      <c r="H474" s="24">
        <v>1</v>
      </c>
      <c r="I474" s="24">
        <v>9999</v>
      </c>
      <c r="J474" s="24">
        <v>13</v>
      </c>
      <c r="K474" s="24">
        <v>1</v>
      </c>
      <c r="L474" s="2" t="s">
        <v>954</v>
      </c>
    </row>
    <row r="475" spans="1:12" ht="36" x14ac:dyDescent="0.25">
      <c r="A475" s="2" t="s">
        <v>1368</v>
      </c>
      <c r="B475" s="3">
        <v>33722</v>
      </c>
      <c r="C475" s="3">
        <v>33723</v>
      </c>
      <c r="D475" s="4" t="s">
        <v>957</v>
      </c>
      <c r="E475" s="5"/>
      <c r="F475" s="24">
        <v>1</v>
      </c>
      <c r="G475" s="24">
        <v>1</v>
      </c>
      <c r="H475" s="24">
        <v>1</v>
      </c>
      <c r="I475" s="24">
        <v>9999</v>
      </c>
      <c r="J475" s="24">
        <v>13</v>
      </c>
      <c r="K475" s="24">
        <v>1</v>
      </c>
      <c r="L475" s="2" t="s">
        <v>956</v>
      </c>
    </row>
    <row r="476" spans="1:12" ht="36" x14ac:dyDescent="0.25">
      <c r="A476" s="2" t="s">
        <v>1368</v>
      </c>
      <c r="B476" s="3">
        <v>33722</v>
      </c>
      <c r="C476" s="3">
        <v>33723</v>
      </c>
      <c r="D476" s="4" t="s">
        <v>959</v>
      </c>
      <c r="E476" s="5"/>
      <c r="F476" s="24">
        <v>1</v>
      </c>
      <c r="G476" s="24">
        <v>1</v>
      </c>
      <c r="H476" s="24">
        <v>1</v>
      </c>
      <c r="I476" s="24">
        <v>9999</v>
      </c>
      <c r="J476" s="24">
        <v>13</v>
      </c>
      <c r="K476" s="24">
        <v>1</v>
      </c>
      <c r="L476" s="2" t="s">
        <v>958</v>
      </c>
    </row>
    <row r="477" spans="1:12" ht="48" x14ac:dyDescent="0.25">
      <c r="A477" s="2" t="s">
        <v>1368</v>
      </c>
      <c r="B477" s="3">
        <v>33722</v>
      </c>
      <c r="C477" s="3">
        <v>33723</v>
      </c>
      <c r="D477" s="4" t="s">
        <v>961</v>
      </c>
      <c r="E477" s="5"/>
      <c r="F477" s="24">
        <v>1</v>
      </c>
      <c r="G477" s="24">
        <v>1</v>
      </c>
      <c r="H477" s="24">
        <v>1</v>
      </c>
      <c r="I477" s="24">
        <v>9999</v>
      </c>
      <c r="J477" s="24">
        <v>13</v>
      </c>
      <c r="K477" s="24">
        <v>1</v>
      </c>
      <c r="L477" s="2" t="s">
        <v>960</v>
      </c>
    </row>
    <row r="478" spans="1:12" ht="48" x14ac:dyDescent="0.25">
      <c r="A478" s="2" t="s">
        <v>1368</v>
      </c>
      <c r="B478" s="3">
        <v>33722</v>
      </c>
      <c r="C478" s="3">
        <v>33723</v>
      </c>
      <c r="D478" s="4" t="s">
        <v>963</v>
      </c>
      <c r="E478" s="5"/>
      <c r="F478" s="24">
        <v>1</v>
      </c>
      <c r="G478" s="24">
        <v>1</v>
      </c>
      <c r="H478" s="24">
        <v>1</v>
      </c>
      <c r="I478" s="24">
        <v>9999</v>
      </c>
      <c r="J478" s="24">
        <v>13</v>
      </c>
      <c r="K478" s="24">
        <v>1</v>
      </c>
      <c r="L478" s="2" t="s">
        <v>962</v>
      </c>
    </row>
    <row r="479" spans="1:12" ht="48" x14ac:dyDescent="0.25">
      <c r="A479" s="2" t="s">
        <v>1368</v>
      </c>
      <c r="B479" s="3">
        <v>33722</v>
      </c>
      <c r="C479" s="3">
        <v>33723</v>
      </c>
      <c r="D479" s="4" t="s">
        <v>965</v>
      </c>
      <c r="E479" s="5"/>
      <c r="F479" s="24">
        <v>1</v>
      </c>
      <c r="G479" s="24">
        <v>1</v>
      </c>
      <c r="H479" s="24">
        <v>1</v>
      </c>
      <c r="I479" s="24">
        <v>9999</v>
      </c>
      <c r="J479" s="24">
        <v>13</v>
      </c>
      <c r="K479" s="24">
        <v>1</v>
      </c>
      <c r="L479" s="2" t="s">
        <v>964</v>
      </c>
    </row>
    <row r="480" spans="1:12" ht="36" x14ac:dyDescent="0.25">
      <c r="A480" s="2" t="s">
        <v>1368</v>
      </c>
      <c r="B480" s="3">
        <v>33722</v>
      </c>
      <c r="C480" s="3">
        <v>33723</v>
      </c>
      <c r="D480" s="4" t="s">
        <v>967</v>
      </c>
      <c r="E480" s="5"/>
      <c r="F480" s="24">
        <v>1</v>
      </c>
      <c r="G480" s="24">
        <v>1</v>
      </c>
      <c r="H480" s="24">
        <v>1</v>
      </c>
      <c r="I480" s="24">
        <v>9999</v>
      </c>
      <c r="J480" s="24">
        <v>13</v>
      </c>
      <c r="K480" s="24">
        <v>1</v>
      </c>
      <c r="L480" s="2" t="s">
        <v>966</v>
      </c>
    </row>
    <row r="481" spans="1:12" ht="48" x14ac:dyDescent="0.25">
      <c r="A481" s="2" t="s">
        <v>1368</v>
      </c>
      <c r="B481" s="3">
        <v>33722</v>
      </c>
      <c r="C481" s="3">
        <v>33723</v>
      </c>
      <c r="D481" s="4" t="s">
        <v>969</v>
      </c>
      <c r="E481" s="5"/>
      <c r="F481" s="24">
        <v>1</v>
      </c>
      <c r="G481" s="24">
        <v>1</v>
      </c>
      <c r="H481" s="24">
        <v>1</v>
      </c>
      <c r="I481" s="24">
        <v>9999</v>
      </c>
      <c r="J481" s="24">
        <v>13</v>
      </c>
      <c r="K481" s="24">
        <v>1</v>
      </c>
      <c r="L481" s="2" t="s">
        <v>968</v>
      </c>
    </row>
    <row r="482" spans="1:12" ht="48" x14ac:dyDescent="0.25">
      <c r="A482" s="2" t="s">
        <v>1368</v>
      </c>
      <c r="B482" s="3">
        <v>33722</v>
      </c>
      <c r="C482" s="3">
        <v>33723</v>
      </c>
      <c r="D482" s="4" t="s">
        <v>971</v>
      </c>
      <c r="E482" s="5"/>
      <c r="F482" s="24">
        <v>1</v>
      </c>
      <c r="G482" s="24">
        <v>1</v>
      </c>
      <c r="H482" s="24">
        <v>1</v>
      </c>
      <c r="I482" s="24">
        <v>9999</v>
      </c>
      <c r="J482" s="24">
        <v>13</v>
      </c>
      <c r="K482" s="24">
        <v>1</v>
      </c>
      <c r="L482" s="2" t="s">
        <v>970</v>
      </c>
    </row>
    <row r="483" spans="1:12" ht="60" x14ac:dyDescent="0.25">
      <c r="A483" s="2" t="s">
        <v>1368</v>
      </c>
      <c r="B483" s="3">
        <v>33722</v>
      </c>
      <c r="C483" s="3">
        <v>33723</v>
      </c>
      <c r="D483" s="4" t="s">
        <v>973</v>
      </c>
      <c r="E483" s="5"/>
      <c r="F483" s="24">
        <v>1</v>
      </c>
      <c r="G483" s="24">
        <v>1</v>
      </c>
      <c r="H483" s="24">
        <v>1</v>
      </c>
      <c r="I483" s="24">
        <v>9999</v>
      </c>
      <c r="J483" s="24">
        <v>13</v>
      </c>
      <c r="K483" s="24">
        <v>1</v>
      </c>
      <c r="L483" s="2" t="s">
        <v>972</v>
      </c>
    </row>
    <row r="484" spans="1:12" ht="48" x14ac:dyDescent="0.25">
      <c r="A484" s="2" t="s">
        <v>1368</v>
      </c>
      <c r="B484" s="3">
        <v>33722</v>
      </c>
      <c r="C484" s="3">
        <v>33723</v>
      </c>
      <c r="D484" s="4" t="s">
        <v>975</v>
      </c>
      <c r="E484" s="5"/>
      <c r="F484" s="24">
        <v>1</v>
      </c>
      <c r="G484" s="24">
        <v>1</v>
      </c>
      <c r="H484" s="24">
        <v>1</v>
      </c>
      <c r="I484" s="24">
        <v>9999</v>
      </c>
      <c r="J484" s="24">
        <v>13</v>
      </c>
      <c r="K484" s="24">
        <v>1</v>
      </c>
      <c r="L484" s="2" t="s">
        <v>974</v>
      </c>
    </row>
    <row r="485" spans="1:12" ht="36" x14ac:dyDescent="0.25">
      <c r="A485" s="2" t="s">
        <v>1368</v>
      </c>
      <c r="B485" s="3">
        <v>33722</v>
      </c>
      <c r="C485" s="3">
        <v>33723</v>
      </c>
      <c r="D485" s="4" t="s">
        <v>977</v>
      </c>
      <c r="E485" s="5"/>
      <c r="F485" s="24">
        <v>1</v>
      </c>
      <c r="G485" s="24">
        <v>1</v>
      </c>
      <c r="H485" s="24">
        <v>1</v>
      </c>
      <c r="I485" s="24">
        <v>9999</v>
      </c>
      <c r="J485" s="24">
        <v>13</v>
      </c>
      <c r="K485" s="24">
        <v>1</v>
      </c>
      <c r="L485" s="2" t="s">
        <v>976</v>
      </c>
    </row>
    <row r="486" spans="1:12" ht="36" x14ac:dyDescent="0.25">
      <c r="A486" s="2" t="s">
        <v>1368</v>
      </c>
      <c r="B486" s="3">
        <v>33722</v>
      </c>
      <c r="C486" s="3">
        <v>33723</v>
      </c>
      <c r="D486" s="4" t="s">
        <v>979</v>
      </c>
      <c r="E486" s="5"/>
      <c r="F486" s="24">
        <v>1</v>
      </c>
      <c r="G486" s="24">
        <v>1</v>
      </c>
      <c r="H486" s="24">
        <v>1</v>
      </c>
      <c r="I486" s="24">
        <v>9999</v>
      </c>
      <c r="J486" s="24">
        <v>13</v>
      </c>
      <c r="K486" s="24">
        <v>1</v>
      </c>
      <c r="L486" s="2" t="s">
        <v>978</v>
      </c>
    </row>
    <row r="487" spans="1:12" ht="48" x14ac:dyDescent="0.25">
      <c r="A487" s="2" t="s">
        <v>1368</v>
      </c>
      <c r="B487" s="3">
        <v>33722</v>
      </c>
      <c r="C487" s="3">
        <v>33723</v>
      </c>
      <c r="D487" s="4" t="s">
        <v>981</v>
      </c>
      <c r="E487" s="5"/>
      <c r="F487" s="24">
        <v>1</v>
      </c>
      <c r="G487" s="24">
        <v>1</v>
      </c>
      <c r="H487" s="24">
        <v>1</v>
      </c>
      <c r="I487" s="24">
        <v>9999</v>
      </c>
      <c r="J487" s="24">
        <v>13</v>
      </c>
      <c r="K487" s="24">
        <v>1</v>
      </c>
      <c r="L487" s="2" t="s">
        <v>980</v>
      </c>
    </row>
    <row r="488" spans="1:12" ht="36" x14ac:dyDescent="0.25">
      <c r="A488" s="2" t="s">
        <v>1368</v>
      </c>
      <c r="B488" s="3">
        <v>33722</v>
      </c>
      <c r="C488" s="3">
        <v>33723</v>
      </c>
      <c r="D488" s="4" t="s">
        <v>983</v>
      </c>
      <c r="E488" s="5"/>
      <c r="F488" s="24">
        <v>1</v>
      </c>
      <c r="G488" s="24">
        <v>1</v>
      </c>
      <c r="H488" s="24">
        <v>1</v>
      </c>
      <c r="I488" s="24">
        <v>9999</v>
      </c>
      <c r="J488" s="24">
        <v>13</v>
      </c>
      <c r="K488" s="24">
        <v>1</v>
      </c>
      <c r="L488" s="2" t="s">
        <v>982</v>
      </c>
    </row>
    <row r="489" spans="1:12" ht="48" x14ac:dyDescent="0.25">
      <c r="A489" s="2" t="s">
        <v>1368</v>
      </c>
      <c r="B489" s="3">
        <v>33722</v>
      </c>
      <c r="C489" s="3">
        <v>33723</v>
      </c>
      <c r="D489" s="4" t="s">
        <v>985</v>
      </c>
      <c r="E489" s="5"/>
      <c r="F489" s="24">
        <v>1</v>
      </c>
      <c r="G489" s="24">
        <v>1</v>
      </c>
      <c r="H489" s="24">
        <v>1</v>
      </c>
      <c r="I489" s="24">
        <v>9999</v>
      </c>
      <c r="J489" s="24">
        <v>13</v>
      </c>
      <c r="K489" s="24">
        <v>1</v>
      </c>
      <c r="L489" s="2" t="s">
        <v>984</v>
      </c>
    </row>
    <row r="490" spans="1:12" ht="60" x14ac:dyDescent="0.25">
      <c r="A490" s="2" t="s">
        <v>1368</v>
      </c>
      <c r="B490" s="3">
        <v>33722</v>
      </c>
      <c r="C490" s="3">
        <v>33723</v>
      </c>
      <c r="D490" s="4" t="s">
        <v>987</v>
      </c>
      <c r="E490" s="5"/>
      <c r="F490" s="24">
        <v>1</v>
      </c>
      <c r="G490" s="24">
        <v>1</v>
      </c>
      <c r="H490" s="24">
        <v>1</v>
      </c>
      <c r="I490" s="24">
        <v>9999</v>
      </c>
      <c r="J490" s="24">
        <v>13</v>
      </c>
      <c r="K490" s="24">
        <v>1</v>
      </c>
      <c r="L490" s="2" t="s">
        <v>986</v>
      </c>
    </row>
    <row r="491" spans="1:12" ht="36" x14ac:dyDescent="0.25">
      <c r="A491" s="2" t="s">
        <v>1368</v>
      </c>
      <c r="B491" s="3">
        <v>33718</v>
      </c>
      <c r="C491" s="3">
        <v>33723</v>
      </c>
      <c r="D491" s="4" t="s">
        <v>989</v>
      </c>
      <c r="E491" s="5"/>
      <c r="F491" s="24">
        <v>1</v>
      </c>
      <c r="G491" s="24">
        <v>1</v>
      </c>
      <c r="H491" s="24">
        <v>1</v>
      </c>
      <c r="I491" s="24">
        <v>9999</v>
      </c>
      <c r="J491" s="24">
        <v>13</v>
      </c>
      <c r="K491" s="24">
        <v>1</v>
      </c>
      <c r="L491" s="2" t="s">
        <v>988</v>
      </c>
    </row>
    <row r="492" spans="1:12" ht="36" x14ac:dyDescent="0.25">
      <c r="A492" s="2" t="s">
        <v>1368</v>
      </c>
      <c r="B492" s="3">
        <v>33722</v>
      </c>
      <c r="C492" s="3">
        <v>33723</v>
      </c>
      <c r="D492" s="4" t="s">
        <v>991</v>
      </c>
      <c r="E492" s="5"/>
      <c r="F492" s="24">
        <v>1</v>
      </c>
      <c r="G492" s="24">
        <v>1</v>
      </c>
      <c r="H492" s="24">
        <v>1</v>
      </c>
      <c r="I492" s="24">
        <v>9999</v>
      </c>
      <c r="J492" s="24">
        <v>13</v>
      </c>
      <c r="K492" s="24">
        <v>1</v>
      </c>
      <c r="L492" s="2" t="s">
        <v>990</v>
      </c>
    </row>
    <row r="493" spans="1:12" ht="36" x14ac:dyDescent="0.25">
      <c r="A493" s="2" t="s">
        <v>1368</v>
      </c>
      <c r="B493" s="3">
        <v>33722</v>
      </c>
      <c r="C493" s="3">
        <v>33723</v>
      </c>
      <c r="D493" s="4" t="s">
        <v>993</v>
      </c>
      <c r="E493" s="5"/>
      <c r="F493" s="24">
        <v>1</v>
      </c>
      <c r="G493" s="24">
        <v>1</v>
      </c>
      <c r="H493" s="24">
        <v>1</v>
      </c>
      <c r="I493" s="24">
        <v>9999</v>
      </c>
      <c r="J493" s="24">
        <v>13</v>
      </c>
      <c r="K493" s="24">
        <v>1</v>
      </c>
      <c r="L493" s="2" t="s">
        <v>992</v>
      </c>
    </row>
    <row r="494" spans="1:12" ht="36" x14ac:dyDescent="0.25">
      <c r="A494" s="2" t="s">
        <v>1368</v>
      </c>
      <c r="B494" s="3">
        <v>33722</v>
      </c>
      <c r="C494" s="3">
        <v>33723</v>
      </c>
      <c r="D494" s="4" t="s">
        <v>995</v>
      </c>
      <c r="E494" s="5"/>
      <c r="F494" s="24">
        <v>1</v>
      </c>
      <c r="G494" s="24">
        <v>1</v>
      </c>
      <c r="H494" s="24">
        <v>1</v>
      </c>
      <c r="I494" s="24">
        <v>9999</v>
      </c>
      <c r="J494" s="24">
        <v>13</v>
      </c>
      <c r="K494" s="24">
        <v>1</v>
      </c>
      <c r="L494" s="2" t="s">
        <v>994</v>
      </c>
    </row>
    <row r="495" spans="1:12" ht="36" x14ac:dyDescent="0.25">
      <c r="A495" s="2" t="s">
        <v>1368</v>
      </c>
      <c r="B495" s="3">
        <v>33722</v>
      </c>
      <c r="C495" s="3">
        <v>33723</v>
      </c>
      <c r="D495" s="4" t="s">
        <v>997</v>
      </c>
      <c r="E495" s="5"/>
      <c r="F495" s="24">
        <v>1</v>
      </c>
      <c r="G495" s="24">
        <v>1</v>
      </c>
      <c r="H495" s="24">
        <v>1</v>
      </c>
      <c r="I495" s="24">
        <v>9999</v>
      </c>
      <c r="J495" s="24">
        <v>13</v>
      </c>
      <c r="K495" s="24">
        <v>1</v>
      </c>
      <c r="L495" s="2" t="s">
        <v>996</v>
      </c>
    </row>
    <row r="496" spans="1:12" x14ac:dyDescent="0.25">
      <c r="A496" s="2" t="s">
        <v>1368</v>
      </c>
      <c r="B496" s="3">
        <v>33722</v>
      </c>
      <c r="C496" s="3">
        <v>33723</v>
      </c>
      <c r="D496" s="8" t="s">
        <v>999</v>
      </c>
      <c r="E496" s="5"/>
      <c r="F496" s="24">
        <v>1</v>
      </c>
      <c r="G496" s="24">
        <v>1</v>
      </c>
      <c r="H496" s="24">
        <v>1</v>
      </c>
      <c r="I496" s="24">
        <v>9999</v>
      </c>
      <c r="J496" s="24">
        <v>13</v>
      </c>
      <c r="K496" s="24">
        <v>1</v>
      </c>
      <c r="L496" s="2" t="s">
        <v>998</v>
      </c>
    </row>
    <row r="497" spans="1:12" ht="48" x14ac:dyDescent="0.25">
      <c r="A497" s="2" t="s">
        <v>1368</v>
      </c>
      <c r="B497" s="3">
        <v>33722</v>
      </c>
      <c r="C497" s="3">
        <v>33723</v>
      </c>
      <c r="D497" s="4" t="s">
        <v>1001</v>
      </c>
      <c r="E497" s="5"/>
      <c r="F497" s="24">
        <v>1</v>
      </c>
      <c r="G497" s="24">
        <v>1</v>
      </c>
      <c r="H497" s="24">
        <v>1</v>
      </c>
      <c r="I497" s="24">
        <v>9999</v>
      </c>
      <c r="J497" s="24">
        <v>13</v>
      </c>
      <c r="K497" s="24">
        <v>1</v>
      </c>
      <c r="L497" s="2" t="s">
        <v>1000</v>
      </c>
    </row>
    <row r="498" spans="1:12" ht="48" x14ac:dyDescent="0.25">
      <c r="A498" s="2" t="s">
        <v>1368</v>
      </c>
      <c r="B498" s="3">
        <v>33722</v>
      </c>
      <c r="C498" s="3">
        <v>33723</v>
      </c>
      <c r="D498" s="4" t="s">
        <v>1003</v>
      </c>
      <c r="E498" s="5"/>
      <c r="F498" s="24">
        <v>1</v>
      </c>
      <c r="G498" s="24">
        <v>1</v>
      </c>
      <c r="H498" s="24">
        <v>1</v>
      </c>
      <c r="I498" s="24">
        <v>9999</v>
      </c>
      <c r="J498" s="24">
        <v>13</v>
      </c>
      <c r="K498" s="24">
        <v>1</v>
      </c>
      <c r="L498" s="2" t="s">
        <v>1002</v>
      </c>
    </row>
    <row r="499" spans="1:12" ht="48" x14ac:dyDescent="0.25">
      <c r="A499" s="2" t="s">
        <v>1368</v>
      </c>
      <c r="B499" s="3">
        <v>33722</v>
      </c>
      <c r="C499" s="3">
        <v>33723</v>
      </c>
      <c r="D499" s="4" t="s">
        <v>1005</v>
      </c>
      <c r="E499" s="5"/>
      <c r="F499" s="24">
        <v>1</v>
      </c>
      <c r="G499" s="24">
        <v>1</v>
      </c>
      <c r="H499" s="24">
        <v>1</v>
      </c>
      <c r="I499" s="24">
        <v>9999</v>
      </c>
      <c r="J499" s="24">
        <v>13</v>
      </c>
      <c r="K499" s="24">
        <v>1</v>
      </c>
      <c r="L499" s="2" t="s">
        <v>1004</v>
      </c>
    </row>
    <row r="500" spans="1:12" ht="36" x14ac:dyDescent="0.25">
      <c r="A500" s="2" t="s">
        <v>1368</v>
      </c>
      <c r="B500" s="3">
        <v>33722</v>
      </c>
      <c r="C500" s="3">
        <v>33723</v>
      </c>
      <c r="D500" s="4" t="s">
        <v>1007</v>
      </c>
      <c r="E500" s="5"/>
      <c r="F500" s="24">
        <v>1</v>
      </c>
      <c r="G500" s="24">
        <v>1</v>
      </c>
      <c r="H500" s="24">
        <v>1</v>
      </c>
      <c r="I500" s="24">
        <v>9999</v>
      </c>
      <c r="J500" s="24">
        <v>13</v>
      </c>
      <c r="K500" s="24">
        <v>1</v>
      </c>
      <c r="L500" s="2" t="s">
        <v>1006</v>
      </c>
    </row>
    <row r="501" spans="1:12" ht="36" x14ac:dyDescent="0.25">
      <c r="A501" s="2" t="s">
        <v>1368</v>
      </c>
      <c r="B501" s="3">
        <v>33722</v>
      </c>
      <c r="C501" s="3">
        <v>33723</v>
      </c>
      <c r="D501" s="4" t="s">
        <v>1009</v>
      </c>
      <c r="E501" s="5"/>
      <c r="F501" s="24">
        <v>1</v>
      </c>
      <c r="G501" s="24">
        <v>1</v>
      </c>
      <c r="H501" s="24">
        <v>1</v>
      </c>
      <c r="I501" s="24">
        <v>9999</v>
      </c>
      <c r="J501" s="24">
        <v>13</v>
      </c>
      <c r="K501" s="24">
        <v>1</v>
      </c>
      <c r="L501" s="2" t="s">
        <v>1008</v>
      </c>
    </row>
    <row r="502" spans="1:12" ht="36" x14ac:dyDescent="0.25">
      <c r="A502" s="2" t="s">
        <v>1368</v>
      </c>
      <c r="B502" s="3">
        <v>33722</v>
      </c>
      <c r="C502" s="3">
        <v>33723</v>
      </c>
      <c r="D502" s="4" t="s">
        <v>1011</v>
      </c>
      <c r="E502" s="5"/>
      <c r="F502" s="24">
        <v>1</v>
      </c>
      <c r="G502" s="24">
        <v>1</v>
      </c>
      <c r="H502" s="24">
        <v>1</v>
      </c>
      <c r="I502" s="24">
        <v>9999</v>
      </c>
      <c r="J502" s="24">
        <v>13</v>
      </c>
      <c r="K502" s="24">
        <v>1</v>
      </c>
      <c r="L502" s="2" t="s">
        <v>1010</v>
      </c>
    </row>
    <row r="503" spans="1:12" ht="36" x14ac:dyDescent="0.25">
      <c r="A503" s="2" t="s">
        <v>1368</v>
      </c>
      <c r="B503" s="3">
        <v>33722</v>
      </c>
      <c r="C503" s="3">
        <v>33723</v>
      </c>
      <c r="D503" s="4" t="s">
        <v>1013</v>
      </c>
      <c r="E503" s="5"/>
      <c r="F503" s="24">
        <v>1</v>
      </c>
      <c r="G503" s="24">
        <v>1</v>
      </c>
      <c r="H503" s="24">
        <v>1</v>
      </c>
      <c r="I503" s="24">
        <v>9999</v>
      </c>
      <c r="J503" s="24">
        <v>13</v>
      </c>
      <c r="K503" s="24">
        <v>1</v>
      </c>
      <c r="L503" s="2" t="s">
        <v>1012</v>
      </c>
    </row>
    <row r="504" spans="1:12" ht="60" x14ac:dyDescent="0.25">
      <c r="A504" s="2" t="s">
        <v>1368</v>
      </c>
      <c r="B504" s="3">
        <v>33722</v>
      </c>
      <c r="C504" s="3">
        <v>33723</v>
      </c>
      <c r="D504" s="4" t="s">
        <v>1015</v>
      </c>
      <c r="E504" s="5"/>
      <c r="F504" s="24">
        <v>1</v>
      </c>
      <c r="G504" s="24">
        <v>1</v>
      </c>
      <c r="H504" s="24">
        <v>1</v>
      </c>
      <c r="I504" s="24">
        <v>9999</v>
      </c>
      <c r="J504" s="24">
        <v>13</v>
      </c>
      <c r="K504" s="24">
        <v>1</v>
      </c>
      <c r="L504" s="2" t="s">
        <v>1014</v>
      </c>
    </row>
    <row r="505" spans="1:12" ht="48" x14ac:dyDescent="0.25">
      <c r="A505" s="2" t="s">
        <v>1368</v>
      </c>
      <c r="B505" s="3">
        <v>33722</v>
      </c>
      <c r="C505" s="3">
        <v>33723</v>
      </c>
      <c r="D505" s="4" t="s">
        <v>1017</v>
      </c>
      <c r="E505" s="5"/>
      <c r="F505" s="24">
        <v>1</v>
      </c>
      <c r="G505" s="24">
        <v>1</v>
      </c>
      <c r="H505" s="24">
        <v>1</v>
      </c>
      <c r="I505" s="24">
        <v>9999</v>
      </c>
      <c r="J505" s="24">
        <v>13</v>
      </c>
      <c r="K505" s="24">
        <v>1</v>
      </c>
      <c r="L505" s="2" t="s">
        <v>1016</v>
      </c>
    </row>
    <row r="506" spans="1:12" ht="36" x14ac:dyDescent="0.25">
      <c r="A506" s="2" t="s">
        <v>1368</v>
      </c>
      <c r="B506" s="3">
        <v>33722</v>
      </c>
      <c r="C506" s="3">
        <v>33723</v>
      </c>
      <c r="D506" s="4" t="s">
        <v>1019</v>
      </c>
      <c r="E506" s="5"/>
      <c r="F506" s="24">
        <v>1</v>
      </c>
      <c r="G506" s="24">
        <v>1</v>
      </c>
      <c r="H506" s="24">
        <v>1</v>
      </c>
      <c r="I506" s="24">
        <v>9999</v>
      </c>
      <c r="J506" s="24">
        <v>13</v>
      </c>
      <c r="K506" s="24">
        <v>1</v>
      </c>
      <c r="L506" s="2" t="s">
        <v>1018</v>
      </c>
    </row>
    <row r="507" spans="1:12" ht="48" x14ac:dyDescent="0.25">
      <c r="A507" s="2" t="s">
        <v>1368</v>
      </c>
      <c r="B507" s="3">
        <v>33722</v>
      </c>
      <c r="C507" s="3">
        <v>33723</v>
      </c>
      <c r="D507" s="4" t="s">
        <v>1021</v>
      </c>
      <c r="E507" s="5"/>
      <c r="F507" s="24">
        <v>1</v>
      </c>
      <c r="G507" s="24">
        <v>1</v>
      </c>
      <c r="H507" s="24">
        <v>1</v>
      </c>
      <c r="I507" s="24">
        <v>9999</v>
      </c>
      <c r="J507" s="24">
        <v>13</v>
      </c>
      <c r="K507" s="24">
        <v>1</v>
      </c>
      <c r="L507" s="2" t="s">
        <v>1020</v>
      </c>
    </row>
    <row r="508" spans="1:12" ht="48" x14ac:dyDescent="0.25">
      <c r="A508" s="2" t="s">
        <v>1368</v>
      </c>
      <c r="B508" s="3">
        <v>33722</v>
      </c>
      <c r="C508" s="3">
        <v>33723</v>
      </c>
      <c r="D508" s="4" t="s">
        <v>1023</v>
      </c>
      <c r="E508" s="5"/>
      <c r="F508" s="24">
        <v>1</v>
      </c>
      <c r="G508" s="24">
        <v>1</v>
      </c>
      <c r="H508" s="24">
        <v>1</v>
      </c>
      <c r="I508" s="24">
        <v>9999</v>
      </c>
      <c r="J508" s="24">
        <v>13</v>
      </c>
      <c r="K508" s="24">
        <v>1</v>
      </c>
      <c r="L508" s="2" t="s">
        <v>1022</v>
      </c>
    </row>
    <row r="509" spans="1:12" ht="48" x14ac:dyDescent="0.25">
      <c r="A509" s="2" t="s">
        <v>1369</v>
      </c>
      <c r="B509" s="3">
        <v>36208</v>
      </c>
      <c r="C509" s="3">
        <v>36311</v>
      </c>
      <c r="D509" s="4" t="s">
        <v>1025</v>
      </c>
      <c r="E509" s="5"/>
      <c r="F509" s="24">
        <v>1</v>
      </c>
      <c r="G509" s="24">
        <v>1</v>
      </c>
      <c r="H509" s="24">
        <v>1</v>
      </c>
      <c r="I509" s="24">
        <v>9999</v>
      </c>
      <c r="J509" s="24">
        <v>13</v>
      </c>
      <c r="K509" s="24">
        <v>1</v>
      </c>
      <c r="L509" s="2" t="s">
        <v>1024</v>
      </c>
    </row>
    <row r="510" spans="1:12" ht="36" x14ac:dyDescent="0.25">
      <c r="A510" s="2" t="s">
        <v>1369</v>
      </c>
      <c r="B510" s="3">
        <v>36208</v>
      </c>
      <c r="C510" s="3">
        <v>36311</v>
      </c>
      <c r="D510" s="4" t="s">
        <v>1027</v>
      </c>
      <c r="E510" s="5" t="s">
        <v>1028</v>
      </c>
      <c r="F510" s="24">
        <v>1</v>
      </c>
      <c r="G510" s="24">
        <v>1</v>
      </c>
      <c r="H510" s="24">
        <v>1</v>
      </c>
      <c r="I510" s="24">
        <v>9999</v>
      </c>
      <c r="J510" s="24">
        <v>13</v>
      </c>
      <c r="K510" s="24">
        <v>1</v>
      </c>
      <c r="L510" s="2" t="s">
        <v>1026</v>
      </c>
    </row>
    <row r="511" spans="1:12" ht="48" x14ac:dyDescent="0.25">
      <c r="A511" s="2" t="s">
        <v>1369</v>
      </c>
      <c r="B511" s="3">
        <v>36208</v>
      </c>
      <c r="C511" s="3">
        <v>36311</v>
      </c>
      <c r="D511" s="4" t="s">
        <v>1030</v>
      </c>
      <c r="E511" s="5" t="s">
        <v>1028</v>
      </c>
      <c r="F511" s="24">
        <v>1</v>
      </c>
      <c r="G511" s="24">
        <v>1</v>
      </c>
      <c r="H511" s="24">
        <v>1</v>
      </c>
      <c r="I511" s="24">
        <v>9999</v>
      </c>
      <c r="J511" s="24">
        <v>13</v>
      </c>
      <c r="K511" s="24">
        <v>1</v>
      </c>
      <c r="L511" s="2" t="s">
        <v>1029</v>
      </c>
    </row>
    <row r="512" spans="1:12" ht="36" x14ac:dyDescent="0.25">
      <c r="A512" s="2" t="s">
        <v>1369</v>
      </c>
      <c r="B512" s="3">
        <v>36208</v>
      </c>
      <c r="C512" s="3">
        <v>36311</v>
      </c>
      <c r="D512" s="4" t="s">
        <v>1032</v>
      </c>
      <c r="E512" s="5" t="s">
        <v>1028</v>
      </c>
      <c r="F512" s="24">
        <v>1</v>
      </c>
      <c r="G512" s="24">
        <v>1</v>
      </c>
      <c r="H512" s="24">
        <v>1</v>
      </c>
      <c r="I512" s="24">
        <v>9999</v>
      </c>
      <c r="J512" s="24">
        <v>13</v>
      </c>
      <c r="K512" s="24">
        <v>1</v>
      </c>
      <c r="L512" s="2" t="s">
        <v>1031</v>
      </c>
    </row>
    <row r="513" spans="1:12" ht="36" x14ac:dyDescent="0.25">
      <c r="A513" s="2" t="s">
        <v>1369</v>
      </c>
      <c r="B513" s="3">
        <v>36208</v>
      </c>
      <c r="C513" s="3">
        <v>36311</v>
      </c>
      <c r="D513" s="4" t="s">
        <v>1034</v>
      </c>
      <c r="E513" s="5" t="s">
        <v>1028</v>
      </c>
      <c r="F513" s="24">
        <v>1</v>
      </c>
      <c r="G513" s="24">
        <v>1</v>
      </c>
      <c r="H513" s="24">
        <v>1</v>
      </c>
      <c r="I513" s="24">
        <v>9999</v>
      </c>
      <c r="J513" s="24">
        <v>13</v>
      </c>
      <c r="K513" s="24">
        <v>1</v>
      </c>
      <c r="L513" s="2" t="s">
        <v>1033</v>
      </c>
    </row>
    <row r="514" spans="1:12" ht="36" x14ac:dyDescent="0.25">
      <c r="A514" s="2" t="s">
        <v>1369</v>
      </c>
      <c r="B514" s="3">
        <v>36208</v>
      </c>
      <c r="C514" s="3">
        <v>36311</v>
      </c>
      <c r="D514" s="4" t="s">
        <v>1036</v>
      </c>
      <c r="E514" s="5" t="s">
        <v>1028</v>
      </c>
      <c r="F514" s="24">
        <v>1</v>
      </c>
      <c r="G514" s="24">
        <v>1</v>
      </c>
      <c r="H514" s="24">
        <v>1</v>
      </c>
      <c r="I514" s="24">
        <v>9999</v>
      </c>
      <c r="J514" s="24">
        <v>13</v>
      </c>
      <c r="K514" s="24">
        <v>1</v>
      </c>
      <c r="L514" s="2" t="s">
        <v>1035</v>
      </c>
    </row>
    <row r="515" spans="1:12" ht="48" x14ac:dyDescent="0.25">
      <c r="A515" s="2" t="s">
        <v>1369</v>
      </c>
      <c r="B515" s="3">
        <v>36208</v>
      </c>
      <c r="C515" s="3">
        <v>36311</v>
      </c>
      <c r="D515" s="4" t="s">
        <v>1038</v>
      </c>
      <c r="E515" s="5" t="s">
        <v>1028</v>
      </c>
      <c r="F515" s="24">
        <v>1</v>
      </c>
      <c r="G515" s="24">
        <v>1</v>
      </c>
      <c r="H515" s="24">
        <v>1</v>
      </c>
      <c r="I515" s="24">
        <v>9999</v>
      </c>
      <c r="J515" s="24">
        <v>13</v>
      </c>
      <c r="K515" s="24">
        <v>1</v>
      </c>
      <c r="L515" s="2" t="s">
        <v>1037</v>
      </c>
    </row>
    <row r="516" spans="1:12" ht="48" x14ac:dyDescent="0.25">
      <c r="A516" s="2" t="s">
        <v>1369</v>
      </c>
      <c r="B516" s="3">
        <v>36208</v>
      </c>
      <c r="C516" s="3">
        <v>36311</v>
      </c>
      <c r="D516" s="4" t="s">
        <v>1040</v>
      </c>
      <c r="E516" s="5"/>
      <c r="F516" s="24">
        <v>1</v>
      </c>
      <c r="G516" s="24">
        <v>1</v>
      </c>
      <c r="H516" s="24">
        <v>1</v>
      </c>
      <c r="I516" s="24">
        <v>9999</v>
      </c>
      <c r="J516" s="24">
        <v>13</v>
      </c>
      <c r="K516" s="24">
        <v>1</v>
      </c>
      <c r="L516" s="2" t="s">
        <v>1039</v>
      </c>
    </row>
    <row r="517" spans="1:12" ht="36" x14ac:dyDescent="0.25">
      <c r="A517" s="2" t="s">
        <v>1369</v>
      </c>
      <c r="B517" s="3">
        <v>36208</v>
      </c>
      <c r="C517" s="3">
        <v>36311</v>
      </c>
      <c r="D517" s="4" t="s">
        <v>1042</v>
      </c>
      <c r="E517" s="5" t="s">
        <v>1028</v>
      </c>
      <c r="F517" s="24">
        <v>1</v>
      </c>
      <c r="G517" s="24">
        <v>1</v>
      </c>
      <c r="H517" s="24">
        <v>1</v>
      </c>
      <c r="I517" s="24">
        <v>9999</v>
      </c>
      <c r="J517" s="24">
        <v>13</v>
      </c>
      <c r="K517" s="24">
        <v>1</v>
      </c>
      <c r="L517" s="2" t="s">
        <v>1041</v>
      </c>
    </row>
    <row r="518" spans="1:12" ht="36" x14ac:dyDescent="0.25">
      <c r="A518" s="2" t="s">
        <v>1369</v>
      </c>
      <c r="B518" s="3">
        <v>36208</v>
      </c>
      <c r="C518" s="3">
        <v>36311</v>
      </c>
      <c r="D518" s="4" t="s">
        <v>1044</v>
      </c>
      <c r="E518" s="5" t="s">
        <v>1028</v>
      </c>
      <c r="F518" s="24">
        <v>1</v>
      </c>
      <c r="G518" s="24">
        <v>1</v>
      </c>
      <c r="H518" s="24">
        <v>1</v>
      </c>
      <c r="I518" s="24">
        <v>9999</v>
      </c>
      <c r="J518" s="24">
        <v>13</v>
      </c>
      <c r="K518" s="24">
        <v>1</v>
      </c>
      <c r="L518" s="2" t="s">
        <v>1043</v>
      </c>
    </row>
    <row r="519" spans="1:12" ht="36" x14ac:dyDescent="0.25">
      <c r="A519" s="2" t="s">
        <v>1369</v>
      </c>
      <c r="B519" s="3">
        <v>36208</v>
      </c>
      <c r="C519" s="3">
        <v>36311</v>
      </c>
      <c r="D519" s="4" t="s">
        <v>1046</v>
      </c>
      <c r="E519" s="5" t="s">
        <v>1028</v>
      </c>
      <c r="F519" s="24">
        <v>1</v>
      </c>
      <c r="G519" s="24">
        <v>1</v>
      </c>
      <c r="H519" s="24">
        <v>1</v>
      </c>
      <c r="I519" s="24">
        <v>9999</v>
      </c>
      <c r="J519" s="24">
        <v>13</v>
      </c>
      <c r="K519" s="24">
        <v>1</v>
      </c>
      <c r="L519" s="2" t="s">
        <v>1045</v>
      </c>
    </row>
    <row r="520" spans="1:12" ht="36" x14ac:dyDescent="0.25">
      <c r="A520" s="2" t="s">
        <v>1369</v>
      </c>
      <c r="B520" s="3">
        <v>36208</v>
      </c>
      <c r="C520" s="3">
        <v>36311</v>
      </c>
      <c r="D520" s="17" t="s">
        <v>1048</v>
      </c>
      <c r="E520" s="5" t="s">
        <v>1028</v>
      </c>
      <c r="F520" s="24">
        <v>1</v>
      </c>
      <c r="G520" s="24">
        <v>1</v>
      </c>
      <c r="H520" s="24">
        <v>1</v>
      </c>
      <c r="I520" s="24">
        <v>9999</v>
      </c>
      <c r="J520" s="24">
        <v>13</v>
      </c>
      <c r="K520" s="24">
        <v>1</v>
      </c>
      <c r="L520" s="2" t="s">
        <v>1047</v>
      </c>
    </row>
    <row r="521" spans="1:12" ht="36" x14ac:dyDescent="0.25">
      <c r="A521" s="2" t="s">
        <v>1369</v>
      </c>
      <c r="B521" s="3">
        <v>36208</v>
      </c>
      <c r="C521" s="3">
        <v>36311</v>
      </c>
      <c r="D521" s="4" t="s">
        <v>1050</v>
      </c>
      <c r="E521" s="5" t="s">
        <v>1028</v>
      </c>
      <c r="F521" s="24">
        <v>1</v>
      </c>
      <c r="G521" s="24">
        <v>1</v>
      </c>
      <c r="H521" s="24">
        <v>1</v>
      </c>
      <c r="I521" s="24">
        <v>9999</v>
      </c>
      <c r="J521" s="24">
        <v>13</v>
      </c>
      <c r="K521" s="24">
        <v>1</v>
      </c>
      <c r="L521" s="2" t="s">
        <v>1049</v>
      </c>
    </row>
    <row r="522" spans="1:12" ht="48" x14ac:dyDescent="0.25">
      <c r="A522" s="2" t="s">
        <v>1369</v>
      </c>
      <c r="B522" s="3">
        <v>36208</v>
      </c>
      <c r="C522" s="3">
        <v>36311</v>
      </c>
      <c r="D522" s="4" t="s">
        <v>1052</v>
      </c>
      <c r="E522" s="5" t="s">
        <v>1028</v>
      </c>
      <c r="F522" s="24">
        <v>1</v>
      </c>
      <c r="G522" s="24">
        <v>1</v>
      </c>
      <c r="H522" s="24">
        <v>1</v>
      </c>
      <c r="I522" s="24">
        <v>9999</v>
      </c>
      <c r="J522" s="24">
        <v>13</v>
      </c>
      <c r="K522" s="24">
        <v>1</v>
      </c>
      <c r="L522" s="2" t="s">
        <v>1051</v>
      </c>
    </row>
    <row r="523" spans="1:12" ht="48" x14ac:dyDescent="0.25">
      <c r="A523" s="2" t="s">
        <v>1369</v>
      </c>
      <c r="B523" s="3">
        <v>36208</v>
      </c>
      <c r="C523" s="3">
        <v>36311</v>
      </c>
      <c r="D523" s="4" t="s">
        <v>1054</v>
      </c>
      <c r="E523" s="5"/>
      <c r="F523" s="24">
        <v>1</v>
      </c>
      <c r="G523" s="24">
        <v>1</v>
      </c>
      <c r="H523" s="24">
        <v>1</v>
      </c>
      <c r="I523" s="24">
        <v>9999</v>
      </c>
      <c r="J523" s="24">
        <v>13</v>
      </c>
      <c r="K523" s="24">
        <v>1</v>
      </c>
      <c r="L523" s="2" t="s">
        <v>1053</v>
      </c>
    </row>
    <row r="524" spans="1:12" ht="36" x14ac:dyDescent="0.25">
      <c r="A524" s="2" t="s">
        <v>1369</v>
      </c>
      <c r="B524" s="3">
        <v>36208</v>
      </c>
      <c r="C524" s="3">
        <v>36311</v>
      </c>
      <c r="D524" s="4" t="s">
        <v>1056</v>
      </c>
      <c r="E524" s="5" t="s">
        <v>1028</v>
      </c>
      <c r="F524" s="24">
        <v>1</v>
      </c>
      <c r="G524" s="24">
        <v>1</v>
      </c>
      <c r="H524" s="24">
        <v>1</v>
      </c>
      <c r="I524" s="24">
        <v>9999</v>
      </c>
      <c r="J524" s="24">
        <v>13</v>
      </c>
      <c r="K524" s="24">
        <v>1</v>
      </c>
      <c r="L524" s="2" t="s">
        <v>1055</v>
      </c>
    </row>
    <row r="525" spans="1:12" ht="36" x14ac:dyDescent="0.25">
      <c r="A525" s="2" t="s">
        <v>1369</v>
      </c>
      <c r="B525" s="3">
        <v>36208</v>
      </c>
      <c r="C525" s="3">
        <v>36311</v>
      </c>
      <c r="D525" s="4" t="s">
        <v>1058</v>
      </c>
      <c r="E525" s="5" t="s">
        <v>1028</v>
      </c>
      <c r="F525" s="24">
        <v>1</v>
      </c>
      <c r="G525" s="24">
        <v>1</v>
      </c>
      <c r="H525" s="24">
        <v>1</v>
      </c>
      <c r="I525" s="24">
        <v>9999</v>
      </c>
      <c r="J525" s="24">
        <v>13</v>
      </c>
      <c r="K525" s="24">
        <v>1</v>
      </c>
      <c r="L525" s="2" t="s">
        <v>1057</v>
      </c>
    </row>
    <row r="526" spans="1:12" ht="36" x14ac:dyDescent="0.25">
      <c r="A526" s="2" t="s">
        <v>1369</v>
      </c>
      <c r="B526" s="3">
        <v>36208</v>
      </c>
      <c r="C526" s="3">
        <v>36311</v>
      </c>
      <c r="D526" s="4" t="s">
        <v>1060</v>
      </c>
      <c r="E526" s="5" t="s">
        <v>1028</v>
      </c>
      <c r="F526" s="24">
        <v>1</v>
      </c>
      <c r="G526" s="24">
        <v>1</v>
      </c>
      <c r="H526" s="24">
        <v>1</v>
      </c>
      <c r="I526" s="24">
        <v>9999</v>
      </c>
      <c r="J526" s="24">
        <v>13</v>
      </c>
      <c r="K526" s="24">
        <v>1</v>
      </c>
      <c r="L526" s="2" t="s">
        <v>1059</v>
      </c>
    </row>
    <row r="527" spans="1:12" ht="36" x14ac:dyDescent="0.25">
      <c r="A527" s="2" t="s">
        <v>1369</v>
      </c>
      <c r="B527" s="3">
        <v>36208</v>
      </c>
      <c r="C527" s="3">
        <v>36311</v>
      </c>
      <c r="D527" s="4" t="s">
        <v>1062</v>
      </c>
      <c r="E527" s="5" t="s">
        <v>1028</v>
      </c>
      <c r="F527" s="24">
        <v>1</v>
      </c>
      <c r="G527" s="24">
        <v>1</v>
      </c>
      <c r="H527" s="24">
        <v>1</v>
      </c>
      <c r="I527" s="24">
        <v>9999</v>
      </c>
      <c r="J527" s="24">
        <v>13</v>
      </c>
      <c r="K527" s="24">
        <v>1</v>
      </c>
      <c r="L527" s="2" t="s">
        <v>1061</v>
      </c>
    </row>
    <row r="528" spans="1:12" ht="36" x14ac:dyDescent="0.25">
      <c r="A528" s="2" t="s">
        <v>1369</v>
      </c>
      <c r="B528" s="3">
        <v>36208</v>
      </c>
      <c r="C528" s="3">
        <v>36311</v>
      </c>
      <c r="D528" s="4" t="s">
        <v>1064</v>
      </c>
      <c r="E528" s="5" t="s">
        <v>1028</v>
      </c>
      <c r="F528" s="24">
        <v>1</v>
      </c>
      <c r="G528" s="24">
        <v>1</v>
      </c>
      <c r="H528" s="24">
        <v>1</v>
      </c>
      <c r="I528" s="24">
        <v>9999</v>
      </c>
      <c r="J528" s="24">
        <v>13</v>
      </c>
      <c r="K528" s="24">
        <v>1</v>
      </c>
      <c r="L528" s="2" t="s">
        <v>1063</v>
      </c>
    </row>
    <row r="529" spans="1:12" ht="48" x14ac:dyDescent="0.25">
      <c r="A529" s="2" t="s">
        <v>1369</v>
      </c>
      <c r="B529" s="3">
        <v>36208</v>
      </c>
      <c r="C529" s="3">
        <v>36311</v>
      </c>
      <c r="D529" s="4" t="s">
        <v>1066</v>
      </c>
      <c r="E529" s="5" t="s">
        <v>1028</v>
      </c>
      <c r="F529" s="24">
        <v>1</v>
      </c>
      <c r="G529" s="24">
        <v>1</v>
      </c>
      <c r="H529" s="24">
        <v>1</v>
      </c>
      <c r="I529" s="24">
        <v>9999</v>
      </c>
      <c r="J529" s="24">
        <v>13</v>
      </c>
      <c r="K529" s="24">
        <v>1</v>
      </c>
      <c r="L529" s="2" t="s">
        <v>1065</v>
      </c>
    </row>
    <row r="530" spans="1:12" ht="36" x14ac:dyDescent="0.25">
      <c r="A530" s="2" t="s">
        <v>1369</v>
      </c>
      <c r="B530" s="3">
        <v>36208</v>
      </c>
      <c r="C530" s="3">
        <v>36311</v>
      </c>
      <c r="D530" s="4" t="s">
        <v>1068</v>
      </c>
      <c r="E530" s="5" t="s">
        <v>1028</v>
      </c>
      <c r="F530" s="24">
        <v>1</v>
      </c>
      <c r="G530" s="24">
        <v>1</v>
      </c>
      <c r="H530" s="24">
        <v>1</v>
      </c>
      <c r="I530" s="24">
        <v>9999</v>
      </c>
      <c r="J530" s="24">
        <v>13</v>
      </c>
      <c r="K530" s="24">
        <v>1</v>
      </c>
      <c r="L530" s="2" t="s">
        <v>1067</v>
      </c>
    </row>
    <row r="531" spans="1:12" ht="36" x14ac:dyDescent="0.25">
      <c r="A531" s="2" t="s">
        <v>1370</v>
      </c>
      <c r="B531" s="3">
        <v>35579</v>
      </c>
      <c r="C531" s="3">
        <v>35580</v>
      </c>
      <c r="D531" s="4" t="s">
        <v>1070</v>
      </c>
      <c r="E531" s="5" t="s">
        <v>1071</v>
      </c>
      <c r="F531" s="24">
        <v>1</v>
      </c>
      <c r="G531" s="24">
        <v>1</v>
      </c>
      <c r="H531" s="24">
        <v>1</v>
      </c>
      <c r="I531" s="24">
        <v>9999</v>
      </c>
      <c r="J531" s="24">
        <v>13</v>
      </c>
      <c r="K531" s="24">
        <v>1</v>
      </c>
      <c r="L531" s="2" t="s">
        <v>1069</v>
      </c>
    </row>
    <row r="532" spans="1:12" ht="36" x14ac:dyDescent="0.25">
      <c r="A532" s="2" t="s">
        <v>1370</v>
      </c>
      <c r="B532" s="3">
        <v>35579</v>
      </c>
      <c r="C532" s="3">
        <v>35580</v>
      </c>
      <c r="D532" s="4" t="s">
        <v>1073</v>
      </c>
      <c r="E532" s="5" t="s">
        <v>1071</v>
      </c>
      <c r="F532" s="24">
        <v>1</v>
      </c>
      <c r="G532" s="24">
        <v>1</v>
      </c>
      <c r="H532" s="24">
        <v>1</v>
      </c>
      <c r="I532" s="24">
        <v>9999</v>
      </c>
      <c r="J532" s="24">
        <v>13</v>
      </c>
      <c r="K532" s="24">
        <v>1</v>
      </c>
      <c r="L532" s="2" t="s">
        <v>1072</v>
      </c>
    </row>
    <row r="533" spans="1:12" ht="48" x14ac:dyDescent="0.25">
      <c r="A533" s="2" t="s">
        <v>1370</v>
      </c>
      <c r="B533" s="3">
        <v>35579</v>
      </c>
      <c r="C533" s="3">
        <v>35580</v>
      </c>
      <c r="D533" s="4" t="s">
        <v>1075</v>
      </c>
      <c r="E533" s="5" t="s">
        <v>1071</v>
      </c>
      <c r="F533" s="24">
        <v>1</v>
      </c>
      <c r="G533" s="24">
        <v>1</v>
      </c>
      <c r="H533" s="24">
        <v>1</v>
      </c>
      <c r="I533" s="24">
        <v>9999</v>
      </c>
      <c r="J533" s="24">
        <v>13</v>
      </c>
      <c r="K533" s="24">
        <v>1</v>
      </c>
      <c r="L533" s="2" t="s">
        <v>1074</v>
      </c>
    </row>
    <row r="534" spans="1:12" ht="36" x14ac:dyDescent="0.25">
      <c r="A534" s="2" t="s">
        <v>1370</v>
      </c>
      <c r="B534" s="3">
        <v>35579</v>
      </c>
      <c r="C534" s="3">
        <v>35580</v>
      </c>
      <c r="D534" s="4" t="s">
        <v>1077</v>
      </c>
      <c r="E534" s="5" t="s">
        <v>1071</v>
      </c>
      <c r="F534" s="24">
        <v>1</v>
      </c>
      <c r="G534" s="24">
        <v>1</v>
      </c>
      <c r="H534" s="24">
        <v>1</v>
      </c>
      <c r="I534" s="24">
        <v>9999</v>
      </c>
      <c r="J534" s="24">
        <v>13</v>
      </c>
      <c r="K534" s="24">
        <v>1</v>
      </c>
      <c r="L534" s="2" t="s">
        <v>1076</v>
      </c>
    </row>
    <row r="535" spans="1:12" ht="36" x14ac:dyDescent="0.25">
      <c r="A535" s="2" t="s">
        <v>1370</v>
      </c>
      <c r="B535" s="3">
        <v>35579</v>
      </c>
      <c r="C535" s="3">
        <v>35580</v>
      </c>
      <c r="D535" s="4" t="s">
        <v>1079</v>
      </c>
      <c r="E535" s="5" t="s">
        <v>1071</v>
      </c>
      <c r="F535" s="24">
        <v>1</v>
      </c>
      <c r="G535" s="24">
        <v>1</v>
      </c>
      <c r="H535" s="24">
        <v>1</v>
      </c>
      <c r="I535" s="24">
        <v>9999</v>
      </c>
      <c r="J535" s="24">
        <v>13</v>
      </c>
      <c r="K535" s="24">
        <v>1</v>
      </c>
      <c r="L535" s="2" t="s">
        <v>1078</v>
      </c>
    </row>
    <row r="536" spans="1:12" ht="36" x14ac:dyDescent="0.25">
      <c r="A536" s="2" t="s">
        <v>1370</v>
      </c>
      <c r="B536" s="3">
        <v>35579</v>
      </c>
      <c r="C536" s="3">
        <v>35580</v>
      </c>
      <c r="D536" s="4" t="s">
        <v>1081</v>
      </c>
      <c r="E536" s="5" t="s">
        <v>1071</v>
      </c>
      <c r="F536" s="24">
        <v>1</v>
      </c>
      <c r="G536" s="24">
        <v>1</v>
      </c>
      <c r="H536" s="24">
        <v>1</v>
      </c>
      <c r="I536" s="24">
        <v>9999</v>
      </c>
      <c r="J536" s="24">
        <v>13</v>
      </c>
      <c r="K536" s="24">
        <v>1</v>
      </c>
      <c r="L536" s="2" t="s">
        <v>1080</v>
      </c>
    </row>
    <row r="537" spans="1:12" ht="48" x14ac:dyDescent="0.25">
      <c r="A537" s="2" t="s">
        <v>1370</v>
      </c>
      <c r="B537" s="3">
        <v>35579</v>
      </c>
      <c r="C537" s="3">
        <v>35580</v>
      </c>
      <c r="D537" s="4" t="s">
        <v>1083</v>
      </c>
      <c r="E537" s="5" t="s">
        <v>1071</v>
      </c>
      <c r="F537" s="24">
        <v>1</v>
      </c>
      <c r="G537" s="24">
        <v>1</v>
      </c>
      <c r="H537" s="24">
        <v>1</v>
      </c>
      <c r="I537" s="24">
        <v>9999</v>
      </c>
      <c r="J537" s="24">
        <v>13</v>
      </c>
      <c r="K537" s="24">
        <v>1</v>
      </c>
      <c r="L537" s="2" t="s">
        <v>1082</v>
      </c>
    </row>
    <row r="538" spans="1:12" ht="48" x14ac:dyDescent="0.25">
      <c r="A538" s="2" t="s">
        <v>1370</v>
      </c>
      <c r="B538" s="3">
        <v>35579</v>
      </c>
      <c r="C538" s="3">
        <v>35580</v>
      </c>
      <c r="D538" s="4" t="s">
        <v>1085</v>
      </c>
      <c r="E538" s="5" t="s">
        <v>1071</v>
      </c>
      <c r="F538" s="24">
        <v>1</v>
      </c>
      <c r="G538" s="24">
        <v>1</v>
      </c>
      <c r="H538" s="24">
        <v>1</v>
      </c>
      <c r="I538" s="24">
        <v>9999</v>
      </c>
      <c r="J538" s="24">
        <v>13</v>
      </c>
      <c r="K538" s="24">
        <v>1</v>
      </c>
      <c r="L538" s="2" t="s">
        <v>1084</v>
      </c>
    </row>
    <row r="539" spans="1:12" ht="48" x14ac:dyDescent="0.25">
      <c r="A539" s="2" t="s">
        <v>1370</v>
      </c>
      <c r="B539" s="3">
        <v>35579</v>
      </c>
      <c r="C539" s="3">
        <v>35580</v>
      </c>
      <c r="D539" s="4" t="s">
        <v>1087</v>
      </c>
      <c r="E539" s="5" t="s">
        <v>1071</v>
      </c>
      <c r="F539" s="24">
        <v>1</v>
      </c>
      <c r="G539" s="24">
        <v>1</v>
      </c>
      <c r="H539" s="24">
        <v>1</v>
      </c>
      <c r="I539" s="24">
        <v>9999</v>
      </c>
      <c r="J539" s="24">
        <v>13</v>
      </c>
      <c r="K539" s="24">
        <v>1</v>
      </c>
      <c r="L539" s="2" t="s">
        <v>1086</v>
      </c>
    </row>
    <row r="540" spans="1:12" ht="48" x14ac:dyDescent="0.25">
      <c r="A540" s="2" t="s">
        <v>1370</v>
      </c>
      <c r="B540" s="3">
        <v>35579</v>
      </c>
      <c r="C540" s="3">
        <v>35580</v>
      </c>
      <c r="D540" s="4" t="s">
        <v>1089</v>
      </c>
      <c r="E540" s="5" t="s">
        <v>1071</v>
      </c>
      <c r="F540" s="24">
        <v>1</v>
      </c>
      <c r="G540" s="24">
        <v>1</v>
      </c>
      <c r="H540" s="24">
        <v>1</v>
      </c>
      <c r="I540" s="24">
        <v>9999</v>
      </c>
      <c r="J540" s="24">
        <v>13</v>
      </c>
      <c r="K540" s="24">
        <v>1</v>
      </c>
      <c r="L540" s="2" t="s">
        <v>1088</v>
      </c>
    </row>
    <row r="541" spans="1:12" ht="36" x14ac:dyDescent="0.25">
      <c r="A541" s="2" t="s">
        <v>1370</v>
      </c>
      <c r="B541" s="3">
        <v>35579</v>
      </c>
      <c r="C541" s="3">
        <v>35580</v>
      </c>
      <c r="D541" s="4" t="s">
        <v>1091</v>
      </c>
      <c r="E541" s="5" t="s">
        <v>1071</v>
      </c>
      <c r="F541" s="24">
        <v>1</v>
      </c>
      <c r="G541" s="24">
        <v>1</v>
      </c>
      <c r="H541" s="24">
        <v>1</v>
      </c>
      <c r="I541" s="24">
        <v>9999</v>
      </c>
      <c r="J541" s="24">
        <v>13</v>
      </c>
      <c r="K541" s="24">
        <v>1</v>
      </c>
      <c r="L541" s="2" t="s">
        <v>1090</v>
      </c>
    </row>
    <row r="542" spans="1:12" ht="36" x14ac:dyDescent="0.25">
      <c r="A542" s="2" t="s">
        <v>1370</v>
      </c>
      <c r="B542" s="3">
        <v>35579</v>
      </c>
      <c r="C542" s="3">
        <v>35580</v>
      </c>
      <c r="D542" s="4" t="s">
        <v>1093</v>
      </c>
      <c r="E542" s="5" t="s">
        <v>1071</v>
      </c>
      <c r="F542" s="24">
        <v>1</v>
      </c>
      <c r="G542" s="24">
        <v>1</v>
      </c>
      <c r="H542" s="24">
        <v>1</v>
      </c>
      <c r="I542" s="24">
        <v>9999</v>
      </c>
      <c r="J542" s="24">
        <v>13</v>
      </c>
      <c r="K542" s="24">
        <v>1</v>
      </c>
      <c r="L542" s="2" t="s">
        <v>1092</v>
      </c>
    </row>
    <row r="543" spans="1:12" ht="36" x14ac:dyDescent="0.25">
      <c r="A543" s="2" t="s">
        <v>1370</v>
      </c>
      <c r="B543" s="3">
        <v>35579</v>
      </c>
      <c r="C543" s="3">
        <v>35580</v>
      </c>
      <c r="D543" s="4" t="s">
        <v>1095</v>
      </c>
      <c r="E543" s="5" t="s">
        <v>1071</v>
      </c>
      <c r="F543" s="24">
        <v>1</v>
      </c>
      <c r="G543" s="24">
        <v>1</v>
      </c>
      <c r="H543" s="24">
        <v>1</v>
      </c>
      <c r="I543" s="24">
        <v>9999</v>
      </c>
      <c r="J543" s="24">
        <v>13</v>
      </c>
      <c r="K543" s="24">
        <v>1</v>
      </c>
      <c r="L543" s="2" t="s">
        <v>1094</v>
      </c>
    </row>
    <row r="544" spans="1:12" ht="36" x14ac:dyDescent="0.25">
      <c r="A544" s="2" t="s">
        <v>1370</v>
      </c>
      <c r="B544" s="3">
        <v>35579</v>
      </c>
      <c r="C544" s="3">
        <v>35580</v>
      </c>
      <c r="D544" s="4" t="s">
        <v>1097</v>
      </c>
      <c r="E544" s="5" t="s">
        <v>1071</v>
      </c>
      <c r="F544" s="24">
        <v>1</v>
      </c>
      <c r="G544" s="24">
        <v>1</v>
      </c>
      <c r="H544" s="24">
        <v>1</v>
      </c>
      <c r="I544" s="24">
        <v>9999</v>
      </c>
      <c r="J544" s="24">
        <v>13</v>
      </c>
      <c r="K544" s="24">
        <v>1</v>
      </c>
      <c r="L544" s="2" t="s">
        <v>1096</v>
      </c>
    </row>
    <row r="545" spans="1:12" ht="36" x14ac:dyDescent="0.25">
      <c r="A545" s="2" t="s">
        <v>1370</v>
      </c>
      <c r="B545" s="3">
        <v>35579</v>
      </c>
      <c r="C545" s="3">
        <v>35580</v>
      </c>
      <c r="D545" s="4" t="s">
        <v>1099</v>
      </c>
      <c r="E545" s="5" t="s">
        <v>1071</v>
      </c>
      <c r="F545" s="24">
        <v>1</v>
      </c>
      <c r="G545" s="24">
        <v>1</v>
      </c>
      <c r="H545" s="24">
        <v>1</v>
      </c>
      <c r="I545" s="24">
        <v>9999</v>
      </c>
      <c r="J545" s="24">
        <v>13</v>
      </c>
      <c r="K545" s="24">
        <v>1</v>
      </c>
      <c r="L545" s="2" t="s">
        <v>1098</v>
      </c>
    </row>
    <row r="546" spans="1:12" ht="36" x14ac:dyDescent="0.25">
      <c r="A546" s="2" t="s">
        <v>1370</v>
      </c>
      <c r="B546" s="3">
        <v>35579</v>
      </c>
      <c r="C546" s="3">
        <v>35580</v>
      </c>
      <c r="D546" s="4" t="s">
        <v>1101</v>
      </c>
      <c r="E546" s="5" t="s">
        <v>1071</v>
      </c>
      <c r="F546" s="24">
        <v>1</v>
      </c>
      <c r="G546" s="24">
        <v>1</v>
      </c>
      <c r="H546" s="24">
        <v>1</v>
      </c>
      <c r="I546" s="24">
        <v>9999</v>
      </c>
      <c r="J546" s="24">
        <v>13</v>
      </c>
      <c r="K546" s="24">
        <v>1</v>
      </c>
      <c r="L546" s="2" t="s">
        <v>1100</v>
      </c>
    </row>
    <row r="547" spans="1:12" ht="36" x14ac:dyDescent="0.25">
      <c r="A547" s="2" t="s">
        <v>1370</v>
      </c>
      <c r="B547" s="3">
        <v>35579</v>
      </c>
      <c r="C547" s="3">
        <v>35580</v>
      </c>
      <c r="D547" s="4" t="s">
        <v>1103</v>
      </c>
      <c r="E547" s="5" t="s">
        <v>1071</v>
      </c>
      <c r="F547" s="24">
        <v>1</v>
      </c>
      <c r="G547" s="24">
        <v>1</v>
      </c>
      <c r="H547" s="24">
        <v>1</v>
      </c>
      <c r="I547" s="24">
        <v>9999</v>
      </c>
      <c r="J547" s="24">
        <v>13</v>
      </c>
      <c r="K547" s="24">
        <v>1</v>
      </c>
      <c r="L547" s="2" t="s">
        <v>1102</v>
      </c>
    </row>
    <row r="548" spans="1:12" ht="36" x14ac:dyDescent="0.25">
      <c r="A548" s="2" t="s">
        <v>1370</v>
      </c>
      <c r="B548" s="3">
        <v>35579</v>
      </c>
      <c r="C548" s="3">
        <v>35580</v>
      </c>
      <c r="D548" s="4" t="s">
        <v>1105</v>
      </c>
      <c r="E548" s="5" t="s">
        <v>1071</v>
      </c>
      <c r="F548" s="24">
        <v>1</v>
      </c>
      <c r="G548" s="24">
        <v>1</v>
      </c>
      <c r="H548" s="24">
        <v>1</v>
      </c>
      <c r="I548" s="24">
        <v>9999</v>
      </c>
      <c r="J548" s="24">
        <v>13</v>
      </c>
      <c r="K548" s="24">
        <v>1</v>
      </c>
      <c r="L548" s="2" t="s">
        <v>1104</v>
      </c>
    </row>
    <row r="549" spans="1:12" ht="48" x14ac:dyDescent="0.25">
      <c r="A549" s="2" t="s">
        <v>1370</v>
      </c>
      <c r="B549" s="3">
        <v>35579</v>
      </c>
      <c r="C549" s="3">
        <v>35580</v>
      </c>
      <c r="D549" s="4" t="s">
        <v>1107</v>
      </c>
      <c r="E549" s="5" t="s">
        <v>1071</v>
      </c>
      <c r="F549" s="24">
        <v>1</v>
      </c>
      <c r="G549" s="24">
        <v>1</v>
      </c>
      <c r="H549" s="24">
        <v>1</v>
      </c>
      <c r="I549" s="24">
        <v>9999</v>
      </c>
      <c r="J549" s="24">
        <v>13</v>
      </c>
      <c r="K549" s="24">
        <v>1</v>
      </c>
      <c r="L549" s="2" t="s">
        <v>1106</v>
      </c>
    </row>
    <row r="550" spans="1:12" ht="36" x14ac:dyDescent="0.25">
      <c r="A550" s="2" t="s">
        <v>1370</v>
      </c>
      <c r="B550" s="3">
        <v>35579</v>
      </c>
      <c r="C550" s="3">
        <v>35580</v>
      </c>
      <c r="D550" s="4" t="s">
        <v>1109</v>
      </c>
      <c r="E550" s="5" t="s">
        <v>1071</v>
      </c>
      <c r="F550" s="24">
        <v>1</v>
      </c>
      <c r="G550" s="24">
        <v>1</v>
      </c>
      <c r="H550" s="24">
        <v>1</v>
      </c>
      <c r="I550" s="24">
        <v>9999</v>
      </c>
      <c r="J550" s="24">
        <v>13</v>
      </c>
      <c r="K550" s="24">
        <v>1</v>
      </c>
      <c r="L550" s="2" t="s">
        <v>1108</v>
      </c>
    </row>
    <row r="551" spans="1:12" ht="36" x14ac:dyDescent="0.25">
      <c r="A551" s="2" t="s">
        <v>1370</v>
      </c>
      <c r="B551" s="3">
        <v>35579</v>
      </c>
      <c r="C551" s="3">
        <v>35580</v>
      </c>
      <c r="D551" s="4" t="s">
        <v>1111</v>
      </c>
      <c r="E551" s="5" t="s">
        <v>1071</v>
      </c>
      <c r="F551" s="24">
        <v>1</v>
      </c>
      <c r="G551" s="24">
        <v>1</v>
      </c>
      <c r="H551" s="24">
        <v>1</v>
      </c>
      <c r="I551" s="24">
        <v>9999</v>
      </c>
      <c r="J551" s="24">
        <v>13</v>
      </c>
      <c r="K551" s="24">
        <v>1</v>
      </c>
      <c r="L551" s="2" t="s">
        <v>1110</v>
      </c>
    </row>
    <row r="552" spans="1:12" ht="36" x14ac:dyDescent="0.25">
      <c r="A552" s="2" t="s">
        <v>1370</v>
      </c>
      <c r="B552" s="3">
        <v>35579</v>
      </c>
      <c r="C552" s="3">
        <v>35580</v>
      </c>
      <c r="D552" s="4" t="s">
        <v>1113</v>
      </c>
      <c r="E552" s="5" t="s">
        <v>1071</v>
      </c>
      <c r="F552" s="24">
        <v>1</v>
      </c>
      <c r="G552" s="24">
        <v>1</v>
      </c>
      <c r="H552" s="24">
        <v>1</v>
      </c>
      <c r="I552" s="24">
        <v>9999</v>
      </c>
      <c r="J552" s="24">
        <v>13</v>
      </c>
      <c r="K552" s="24">
        <v>1</v>
      </c>
      <c r="L552" s="2" t="s">
        <v>1112</v>
      </c>
    </row>
    <row r="553" spans="1:12" ht="36" x14ac:dyDescent="0.25">
      <c r="A553" s="2" t="s">
        <v>1370</v>
      </c>
      <c r="B553" s="3">
        <v>35579</v>
      </c>
      <c r="C553" s="3">
        <v>35580</v>
      </c>
      <c r="D553" s="4" t="s">
        <v>1115</v>
      </c>
      <c r="E553" s="5" t="s">
        <v>1071</v>
      </c>
      <c r="F553" s="24">
        <v>1</v>
      </c>
      <c r="G553" s="24">
        <v>1</v>
      </c>
      <c r="H553" s="24">
        <v>1</v>
      </c>
      <c r="I553" s="24">
        <v>9999</v>
      </c>
      <c r="J553" s="24">
        <v>13</v>
      </c>
      <c r="K553" s="24">
        <v>1</v>
      </c>
      <c r="L553" s="2" t="s">
        <v>1114</v>
      </c>
    </row>
    <row r="554" spans="1:12" ht="36" x14ac:dyDescent="0.25">
      <c r="A554" s="2" t="s">
        <v>1370</v>
      </c>
      <c r="B554" s="3">
        <v>35579</v>
      </c>
      <c r="C554" s="3">
        <v>35580</v>
      </c>
      <c r="D554" s="4" t="s">
        <v>1117</v>
      </c>
      <c r="E554" s="5" t="s">
        <v>1071</v>
      </c>
      <c r="F554" s="24">
        <v>1</v>
      </c>
      <c r="G554" s="24">
        <v>1</v>
      </c>
      <c r="H554" s="24">
        <v>1</v>
      </c>
      <c r="I554" s="24">
        <v>9999</v>
      </c>
      <c r="J554" s="24">
        <v>13</v>
      </c>
      <c r="K554" s="24">
        <v>1</v>
      </c>
      <c r="L554" s="2" t="s">
        <v>1116</v>
      </c>
    </row>
    <row r="555" spans="1:12" ht="36" x14ac:dyDescent="0.25">
      <c r="A555" s="2" t="s">
        <v>1370</v>
      </c>
      <c r="B555" s="3">
        <v>35579</v>
      </c>
      <c r="C555" s="3">
        <v>35580</v>
      </c>
      <c r="D555" s="4" t="s">
        <v>1119</v>
      </c>
      <c r="E555" s="5" t="s">
        <v>1071</v>
      </c>
      <c r="F555" s="24">
        <v>1</v>
      </c>
      <c r="G555" s="24">
        <v>1</v>
      </c>
      <c r="H555" s="24">
        <v>1</v>
      </c>
      <c r="I555" s="24">
        <v>9999</v>
      </c>
      <c r="J555" s="24">
        <v>13</v>
      </c>
      <c r="K555" s="24">
        <v>1</v>
      </c>
      <c r="L555" s="2" t="s">
        <v>1118</v>
      </c>
    </row>
    <row r="556" spans="1:12" ht="48" x14ac:dyDescent="0.25">
      <c r="A556" s="2" t="s">
        <v>1370</v>
      </c>
      <c r="B556" s="3">
        <v>35579</v>
      </c>
      <c r="C556" s="3">
        <v>35580</v>
      </c>
      <c r="D556" s="4" t="s">
        <v>1121</v>
      </c>
      <c r="E556" s="5" t="s">
        <v>1071</v>
      </c>
      <c r="F556" s="24">
        <v>1</v>
      </c>
      <c r="G556" s="24">
        <v>1</v>
      </c>
      <c r="H556" s="24">
        <v>1</v>
      </c>
      <c r="I556" s="24">
        <v>9999</v>
      </c>
      <c r="J556" s="24">
        <v>13</v>
      </c>
      <c r="K556" s="24">
        <v>1</v>
      </c>
      <c r="L556" s="2" t="s">
        <v>1120</v>
      </c>
    </row>
    <row r="557" spans="1:12" ht="36" x14ac:dyDescent="0.25">
      <c r="A557" s="2" t="s">
        <v>1370</v>
      </c>
      <c r="B557" s="3">
        <v>35579</v>
      </c>
      <c r="C557" s="3">
        <v>35580</v>
      </c>
      <c r="D557" s="8" t="s">
        <v>1123</v>
      </c>
      <c r="E557" s="5" t="s">
        <v>1071</v>
      </c>
      <c r="F557" s="24">
        <v>1</v>
      </c>
      <c r="G557" s="24">
        <v>1</v>
      </c>
      <c r="H557" s="24">
        <v>1</v>
      </c>
      <c r="I557" s="24">
        <v>9999</v>
      </c>
      <c r="J557" s="24">
        <v>13</v>
      </c>
      <c r="K557" s="24">
        <v>1</v>
      </c>
      <c r="L557" s="2" t="s">
        <v>1122</v>
      </c>
    </row>
    <row r="558" spans="1:12" ht="36" x14ac:dyDescent="0.25">
      <c r="A558" s="2" t="s">
        <v>1370</v>
      </c>
      <c r="B558" s="3">
        <v>35579</v>
      </c>
      <c r="C558" s="3">
        <v>35580</v>
      </c>
      <c r="D558" s="4" t="s">
        <v>1125</v>
      </c>
      <c r="E558" s="5" t="s">
        <v>1071</v>
      </c>
      <c r="F558" s="24">
        <v>1</v>
      </c>
      <c r="G558" s="24">
        <v>1</v>
      </c>
      <c r="H558" s="24">
        <v>1</v>
      </c>
      <c r="I558" s="24">
        <v>9999</v>
      </c>
      <c r="J558" s="24">
        <v>13</v>
      </c>
      <c r="K558" s="24">
        <v>1</v>
      </c>
      <c r="L558" s="2" t="s">
        <v>1124</v>
      </c>
    </row>
    <row r="559" spans="1:12" ht="36" x14ac:dyDescent="0.25">
      <c r="A559" s="2" t="s">
        <v>1370</v>
      </c>
      <c r="B559" s="3">
        <v>35579</v>
      </c>
      <c r="C559" s="3">
        <v>35580</v>
      </c>
      <c r="D559" s="4" t="s">
        <v>1127</v>
      </c>
      <c r="E559" s="5" t="s">
        <v>1071</v>
      </c>
      <c r="F559" s="24">
        <v>1</v>
      </c>
      <c r="G559" s="24">
        <v>1</v>
      </c>
      <c r="H559" s="24">
        <v>1</v>
      </c>
      <c r="I559" s="24">
        <v>9999</v>
      </c>
      <c r="J559" s="24">
        <v>13</v>
      </c>
      <c r="K559" s="24">
        <v>1</v>
      </c>
      <c r="L559" s="2" t="s">
        <v>1126</v>
      </c>
    </row>
    <row r="560" spans="1:12" ht="48" x14ac:dyDescent="0.25">
      <c r="A560" s="2" t="s">
        <v>1371</v>
      </c>
      <c r="B560" s="3">
        <v>35208</v>
      </c>
      <c r="C560" s="3">
        <v>35326</v>
      </c>
      <c r="D560" s="4" t="s">
        <v>1129</v>
      </c>
      <c r="E560" s="5"/>
      <c r="F560" s="24">
        <v>1</v>
      </c>
      <c r="G560" s="24">
        <v>1</v>
      </c>
      <c r="H560" s="24">
        <v>1</v>
      </c>
      <c r="I560" s="24">
        <v>9999</v>
      </c>
      <c r="J560" s="24">
        <v>13</v>
      </c>
      <c r="K560" s="24">
        <v>1</v>
      </c>
      <c r="L560" s="1" t="s">
        <v>1128</v>
      </c>
    </row>
    <row r="561" spans="1:12" ht="60" x14ac:dyDescent="0.25">
      <c r="A561" s="2" t="s">
        <v>1371</v>
      </c>
      <c r="B561" s="3">
        <v>35208</v>
      </c>
      <c r="C561" s="3">
        <v>35243</v>
      </c>
      <c r="D561" s="4" t="s">
        <v>1131</v>
      </c>
      <c r="E561" s="5"/>
      <c r="F561" s="24">
        <v>1</v>
      </c>
      <c r="G561" s="24">
        <v>1</v>
      </c>
      <c r="H561" s="24">
        <v>1</v>
      </c>
      <c r="I561" s="24">
        <v>9999</v>
      </c>
      <c r="J561" s="24">
        <v>13</v>
      </c>
      <c r="K561" s="24">
        <v>1</v>
      </c>
      <c r="L561" s="1" t="s">
        <v>1130</v>
      </c>
    </row>
    <row r="562" spans="1:12" ht="60" x14ac:dyDescent="0.25">
      <c r="A562" s="2" t="s">
        <v>1371</v>
      </c>
      <c r="B562" s="3">
        <v>35208</v>
      </c>
      <c r="C562" s="3">
        <v>35360</v>
      </c>
      <c r="D562" s="4" t="s">
        <v>1133</v>
      </c>
      <c r="E562" s="5"/>
      <c r="F562" s="24">
        <v>1</v>
      </c>
      <c r="G562" s="24">
        <v>1</v>
      </c>
      <c r="H562" s="24">
        <v>1</v>
      </c>
      <c r="I562" s="24">
        <v>9999</v>
      </c>
      <c r="J562" s="24">
        <v>13</v>
      </c>
      <c r="K562" s="24">
        <v>1</v>
      </c>
      <c r="L562" s="1" t="s">
        <v>1132</v>
      </c>
    </row>
    <row r="563" spans="1:12" ht="48" x14ac:dyDescent="0.25">
      <c r="A563" s="2" t="s">
        <v>1371</v>
      </c>
      <c r="B563" s="3">
        <v>35208</v>
      </c>
      <c r="C563" s="3">
        <v>35565</v>
      </c>
      <c r="D563" s="4" t="s">
        <v>1135</v>
      </c>
      <c r="E563" s="5"/>
      <c r="F563" s="24">
        <v>1</v>
      </c>
      <c r="G563" s="24">
        <v>1</v>
      </c>
      <c r="H563" s="24">
        <v>1</v>
      </c>
      <c r="I563" s="24">
        <v>9999</v>
      </c>
      <c r="J563" s="24">
        <v>13</v>
      </c>
      <c r="K563" s="24">
        <v>1</v>
      </c>
      <c r="L563" s="1" t="s">
        <v>1134</v>
      </c>
    </row>
    <row r="564" spans="1:12" ht="48" x14ac:dyDescent="0.25">
      <c r="A564" s="2" t="s">
        <v>1371</v>
      </c>
      <c r="B564" s="3">
        <v>35208</v>
      </c>
      <c r="C564" s="3">
        <v>35566</v>
      </c>
      <c r="D564" s="4" t="s">
        <v>1137</v>
      </c>
      <c r="E564" s="5"/>
      <c r="F564" s="24">
        <v>1</v>
      </c>
      <c r="G564" s="24">
        <v>1</v>
      </c>
      <c r="H564" s="24">
        <v>1</v>
      </c>
      <c r="I564" s="24">
        <v>9999</v>
      </c>
      <c r="J564" s="24">
        <v>13</v>
      </c>
      <c r="K564" s="24">
        <v>1</v>
      </c>
      <c r="L564" s="1" t="s">
        <v>1136</v>
      </c>
    </row>
    <row r="565" spans="1:12" ht="36" x14ac:dyDescent="0.25">
      <c r="A565" s="2" t="s">
        <v>1371</v>
      </c>
      <c r="B565" s="3">
        <v>35578</v>
      </c>
      <c r="C565" s="3">
        <v>35579</v>
      </c>
      <c r="D565" s="4" t="s">
        <v>1139</v>
      </c>
      <c r="E565" s="5" t="s">
        <v>1140</v>
      </c>
      <c r="F565" s="24">
        <v>1</v>
      </c>
      <c r="G565" s="24">
        <v>1</v>
      </c>
      <c r="H565" s="24">
        <v>1</v>
      </c>
      <c r="I565" s="24">
        <v>9999</v>
      </c>
      <c r="J565" s="24">
        <v>13</v>
      </c>
      <c r="K565" s="24">
        <v>1</v>
      </c>
      <c r="L565" s="1" t="s">
        <v>1138</v>
      </c>
    </row>
    <row r="566" spans="1:12" ht="60" x14ac:dyDescent="0.25">
      <c r="A566" s="2" t="s">
        <v>1371</v>
      </c>
      <c r="B566" s="3">
        <v>35207</v>
      </c>
      <c r="C566" s="3">
        <v>35208</v>
      </c>
      <c r="D566" s="4" t="s">
        <v>1142</v>
      </c>
      <c r="E566" s="5"/>
      <c r="F566" s="24">
        <v>1</v>
      </c>
      <c r="G566" s="24">
        <v>1</v>
      </c>
      <c r="H566" s="24">
        <v>1</v>
      </c>
      <c r="I566" s="24">
        <v>9999</v>
      </c>
      <c r="J566" s="24">
        <v>13</v>
      </c>
      <c r="K566" s="24">
        <v>1</v>
      </c>
      <c r="L566" s="1" t="s">
        <v>1141</v>
      </c>
    </row>
    <row r="567" spans="1:12" ht="48" x14ac:dyDescent="0.25">
      <c r="A567" s="2" t="s">
        <v>1371</v>
      </c>
      <c r="B567" s="3">
        <v>35208</v>
      </c>
      <c r="C567" s="3">
        <v>35382</v>
      </c>
      <c r="D567" s="4" t="s">
        <v>1144</v>
      </c>
      <c r="E567" s="5"/>
      <c r="F567" s="24">
        <v>1</v>
      </c>
      <c r="G567" s="24">
        <v>1</v>
      </c>
      <c r="H567" s="24">
        <v>1</v>
      </c>
      <c r="I567" s="24">
        <v>9999</v>
      </c>
      <c r="J567" s="24">
        <v>13</v>
      </c>
      <c r="K567" s="24">
        <v>1</v>
      </c>
      <c r="L567" s="1" t="s">
        <v>1143</v>
      </c>
    </row>
    <row r="568" spans="1:12" ht="60" x14ac:dyDescent="0.25">
      <c r="A568" s="2" t="s">
        <v>1371</v>
      </c>
      <c r="B568" s="3">
        <v>35208</v>
      </c>
      <c r="C568" s="3">
        <v>35382</v>
      </c>
      <c r="D568" s="4" t="s">
        <v>1146</v>
      </c>
      <c r="E568" s="5"/>
      <c r="F568" s="24">
        <v>1</v>
      </c>
      <c r="G568" s="24">
        <v>1</v>
      </c>
      <c r="H568" s="24">
        <v>1</v>
      </c>
      <c r="I568" s="24">
        <v>9999</v>
      </c>
      <c r="J568" s="24">
        <v>13</v>
      </c>
      <c r="K568" s="24">
        <v>1</v>
      </c>
      <c r="L568" s="1" t="s">
        <v>1145</v>
      </c>
    </row>
    <row r="569" spans="1:12" ht="60" x14ac:dyDescent="0.25">
      <c r="A569" s="2" t="s">
        <v>1371</v>
      </c>
      <c r="B569" s="3">
        <v>35208</v>
      </c>
      <c r="C569" s="3">
        <v>35382</v>
      </c>
      <c r="D569" s="4" t="s">
        <v>1148</v>
      </c>
      <c r="E569" s="5"/>
      <c r="F569" s="24">
        <v>1</v>
      </c>
      <c r="G569" s="24">
        <v>1</v>
      </c>
      <c r="H569" s="24">
        <v>1</v>
      </c>
      <c r="I569" s="24">
        <v>9999</v>
      </c>
      <c r="J569" s="24">
        <v>13</v>
      </c>
      <c r="K569" s="24">
        <v>1</v>
      </c>
      <c r="L569" s="1" t="s">
        <v>1147</v>
      </c>
    </row>
    <row r="570" spans="1:12" ht="48" x14ac:dyDescent="0.25">
      <c r="A570" s="2" t="s">
        <v>1371</v>
      </c>
      <c r="B570" s="3">
        <v>35207</v>
      </c>
      <c r="C570" s="3">
        <v>35208</v>
      </c>
      <c r="D570" s="4" t="s">
        <v>1150</v>
      </c>
      <c r="E570" s="5"/>
      <c r="F570" s="24">
        <v>1</v>
      </c>
      <c r="G570" s="24">
        <v>1</v>
      </c>
      <c r="H570" s="24">
        <v>1</v>
      </c>
      <c r="I570" s="24">
        <v>9999</v>
      </c>
      <c r="J570" s="24">
        <v>13</v>
      </c>
      <c r="K570" s="24">
        <v>1</v>
      </c>
      <c r="L570" s="1" t="s">
        <v>1149</v>
      </c>
    </row>
    <row r="571" spans="1:12" ht="48" x14ac:dyDescent="0.25">
      <c r="A571" s="2" t="s">
        <v>1371</v>
      </c>
      <c r="B571" s="3">
        <v>35208</v>
      </c>
      <c r="C571" s="3">
        <v>35326</v>
      </c>
      <c r="D571" s="4" t="s">
        <v>1152</v>
      </c>
      <c r="E571" s="5"/>
      <c r="F571" s="24">
        <v>1</v>
      </c>
      <c r="G571" s="24">
        <v>1</v>
      </c>
      <c r="H571" s="24">
        <v>1</v>
      </c>
      <c r="I571" s="24">
        <v>9999</v>
      </c>
      <c r="J571" s="24">
        <v>13</v>
      </c>
      <c r="K571" s="24">
        <v>1</v>
      </c>
      <c r="L571" s="1" t="s">
        <v>1151</v>
      </c>
    </row>
    <row r="572" spans="1:12" ht="60" x14ac:dyDescent="0.25">
      <c r="A572" s="2" t="s">
        <v>1371</v>
      </c>
      <c r="B572" s="3">
        <v>35208</v>
      </c>
      <c r="C572" s="3">
        <v>35214</v>
      </c>
      <c r="D572" s="4" t="s">
        <v>1154</v>
      </c>
      <c r="E572" s="5"/>
      <c r="F572" s="24">
        <v>1</v>
      </c>
      <c r="G572" s="24">
        <v>1</v>
      </c>
      <c r="H572" s="24">
        <v>1</v>
      </c>
      <c r="I572" s="24">
        <v>9999</v>
      </c>
      <c r="J572" s="24">
        <v>13</v>
      </c>
      <c r="K572" s="24">
        <v>1</v>
      </c>
      <c r="L572" s="1" t="s">
        <v>1153</v>
      </c>
    </row>
    <row r="573" spans="1:12" ht="48" x14ac:dyDescent="0.25">
      <c r="A573" s="2" t="s">
        <v>1371</v>
      </c>
      <c r="B573" s="3">
        <v>35208</v>
      </c>
      <c r="C573" s="3">
        <v>35509</v>
      </c>
      <c r="D573" s="4" t="s">
        <v>1156</v>
      </c>
      <c r="E573" s="5"/>
      <c r="F573" s="24">
        <v>1</v>
      </c>
      <c r="G573" s="24">
        <v>1</v>
      </c>
      <c r="H573" s="24">
        <v>1</v>
      </c>
      <c r="I573" s="24">
        <v>9999</v>
      </c>
      <c r="J573" s="24">
        <v>13</v>
      </c>
      <c r="K573" s="24">
        <v>1</v>
      </c>
      <c r="L573" s="1" t="s">
        <v>1155</v>
      </c>
    </row>
    <row r="574" spans="1:12" ht="48" x14ac:dyDescent="0.25">
      <c r="A574" s="2" t="s">
        <v>1371</v>
      </c>
      <c r="B574" s="3">
        <v>35207</v>
      </c>
      <c r="C574" s="3">
        <v>35208</v>
      </c>
      <c r="D574" s="4" t="s">
        <v>1158</v>
      </c>
      <c r="E574" s="5"/>
      <c r="F574" s="24">
        <v>1</v>
      </c>
      <c r="G574" s="24">
        <v>1</v>
      </c>
      <c r="H574" s="24">
        <v>1</v>
      </c>
      <c r="I574" s="24">
        <v>9999</v>
      </c>
      <c r="J574" s="24">
        <v>13</v>
      </c>
      <c r="K574" s="24">
        <v>1</v>
      </c>
      <c r="L574" s="1" t="s">
        <v>1157</v>
      </c>
    </row>
    <row r="575" spans="1:12" ht="48" x14ac:dyDescent="0.25">
      <c r="A575" s="2" t="s">
        <v>1371</v>
      </c>
      <c r="B575" s="3">
        <v>35207</v>
      </c>
      <c r="C575" s="3">
        <v>35208</v>
      </c>
      <c r="D575" s="4" t="s">
        <v>1160</v>
      </c>
      <c r="E575" s="5"/>
      <c r="F575" s="24">
        <v>1</v>
      </c>
      <c r="G575" s="24">
        <v>1</v>
      </c>
      <c r="H575" s="24">
        <v>1</v>
      </c>
      <c r="I575" s="24">
        <v>9999</v>
      </c>
      <c r="J575" s="24">
        <v>13</v>
      </c>
      <c r="K575" s="24">
        <v>1</v>
      </c>
      <c r="L575" s="1" t="s">
        <v>1159</v>
      </c>
    </row>
    <row r="576" spans="1:12" ht="48" x14ac:dyDescent="0.25">
      <c r="A576" s="2" t="s">
        <v>1371</v>
      </c>
      <c r="B576" s="3">
        <v>35207</v>
      </c>
      <c r="C576" s="3">
        <v>35208</v>
      </c>
      <c r="D576" s="4" t="s">
        <v>1162</v>
      </c>
      <c r="E576" s="5"/>
      <c r="F576" s="24">
        <v>1</v>
      </c>
      <c r="G576" s="24">
        <v>1</v>
      </c>
      <c r="H576" s="24">
        <v>1</v>
      </c>
      <c r="I576" s="24">
        <v>9999</v>
      </c>
      <c r="J576" s="24">
        <v>13</v>
      </c>
      <c r="K576" s="24">
        <v>1</v>
      </c>
      <c r="L576" s="1" t="s">
        <v>1161</v>
      </c>
    </row>
    <row r="577" spans="1:12" ht="48" x14ac:dyDescent="0.25">
      <c r="A577" s="2" t="s">
        <v>1371</v>
      </c>
      <c r="B577" s="3">
        <v>35208</v>
      </c>
      <c r="C577" s="3">
        <v>35530</v>
      </c>
      <c r="D577" s="4" t="s">
        <v>1164</v>
      </c>
      <c r="E577" s="5"/>
      <c r="F577" s="24">
        <v>1</v>
      </c>
      <c r="G577" s="24">
        <v>1</v>
      </c>
      <c r="H577" s="24">
        <v>1</v>
      </c>
      <c r="I577" s="24">
        <v>9999</v>
      </c>
      <c r="J577" s="24">
        <v>13</v>
      </c>
      <c r="K577" s="24">
        <v>1</v>
      </c>
      <c r="L577" s="1" t="s">
        <v>1163</v>
      </c>
    </row>
    <row r="578" spans="1:12" ht="48" x14ac:dyDescent="0.25">
      <c r="A578" s="2" t="s">
        <v>1371</v>
      </c>
      <c r="B578" s="3">
        <v>35207</v>
      </c>
      <c r="C578" s="3">
        <v>35208</v>
      </c>
      <c r="D578" s="4" t="s">
        <v>1166</v>
      </c>
      <c r="E578" s="5"/>
      <c r="F578" s="24">
        <v>1</v>
      </c>
      <c r="G578" s="24">
        <v>1</v>
      </c>
      <c r="H578" s="24">
        <v>1</v>
      </c>
      <c r="I578" s="24">
        <v>9999</v>
      </c>
      <c r="J578" s="24">
        <v>13</v>
      </c>
      <c r="K578" s="24">
        <v>1</v>
      </c>
      <c r="L578" s="1" t="s">
        <v>1165</v>
      </c>
    </row>
    <row r="579" spans="1:12" ht="48" x14ac:dyDescent="0.25">
      <c r="A579" s="2" t="s">
        <v>1371</v>
      </c>
      <c r="B579" s="3">
        <v>35207</v>
      </c>
      <c r="C579" s="3">
        <v>35208</v>
      </c>
      <c r="D579" s="4" t="s">
        <v>1168</v>
      </c>
      <c r="E579" s="5"/>
      <c r="F579" s="24">
        <v>1</v>
      </c>
      <c r="G579" s="24">
        <v>1</v>
      </c>
      <c r="H579" s="24">
        <v>1</v>
      </c>
      <c r="I579" s="24">
        <v>9999</v>
      </c>
      <c r="J579" s="24">
        <v>13</v>
      </c>
      <c r="K579" s="24">
        <v>1</v>
      </c>
      <c r="L579" s="1" t="s">
        <v>1167</v>
      </c>
    </row>
    <row r="580" spans="1:12" ht="48" x14ac:dyDescent="0.25">
      <c r="A580" s="2" t="s">
        <v>1371</v>
      </c>
      <c r="B580" s="3">
        <v>35208</v>
      </c>
      <c r="C580" s="3">
        <v>35360</v>
      </c>
      <c r="D580" s="4" t="s">
        <v>1170</v>
      </c>
      <c r="E580" s="5"/>
      <c r="F580" s="24">
        <v>1</v>
      </c>
      <c r="G580" s="24">
        <v>1</v>
      </c>
      <c r="H580" s="24">
        <v>1</v>
      </c>
      <c r="I580" s="24">
        <v>9999</v>
      </c>
      <c r="J580" s="24">
        <v>13</v>
      </c>
      <c r="K580" s="24">
        <v>1</v>
      </c>
      <c r="L580" s="1" t="s">
        <v>1169</v>
      </c>
    </row>
    <row r="581" spans="1:12" ht="48" x14ac:dyDescent="0.25">
      <c r="A581" s="2" t="s">
        <v>1371</v>
      </c>
      <c r="B581" s="3">
        <v>35208</v>
      </c>
      <c r="C581" s="3">
        <v>35236</v>
      </c>
      <c r="D581" s="4" t="s">
        <v>1172</v>
      </c>
      <c r="E581" s="5"/>
      <c r="F581" s="24">
        <v>1</v>
      </c>
      <c r="G581" s="24">
        <v>1</v>
      </c>
      <c r="H581" s="24">
        <v>1</v>
      </c>
      <c r="I581" s="24">
        <v>9999</v>
      </c>
      <c r="J581" s="24">
        <v>13</v>
      </c>
      <c r="K581" s="24">
        <v>1</v>
      </c>
      <c r="L581" s="1" t="s">
        <v>1171</v>
      </c>
    </row>
    <row r="582" spans="1:12" ht="48" x14ac:dyDescent="0.25">
      <c r="A582" s="2" t="s">
        <v>1371</v>
      </c>
      <c r="B582" s="3">
        <v>35573</v>
      </c>
      <c r="C582" s="3">
        <v>35579</v>
      </c>
      <c r="D582" s="4" t="s">
        <v>1174</v>
      </c>
      <c r="E582" s="5" t="s">
        <v>1140</v>
      </c>
      <c r="F582" s="24">
        <v>1</v>
      </c>
      <c r="G582" s="24">
        <v>1</v>
      </c>
      <c r="H582" s="24">
        <v>1</v>
      </c>
      <c r="I582" s="24">
        <v>9999</v>
      </c>
      <c r="J582" s="24">
        <v>13</v>
      </c>
      <c r="K582" s="24">
        <v>1</v>
      </c>
      <c r="L582" s="1" t="s">
        <v>1173</v>
      </c>
    </row>
    <row r="583" spans="1:12" ht="48" x14ac:dyDescent="0.25">
      <c r="A583" s="2" t="s">
        <v>1371</v>
      </c>
      <c r="B583" s="3">
        <v>35579</v>
      </c>
      <c r="C583" s="3">
        <v>35641</v>
      </c>
      <c r="D583" s="4" t="s">
        <v>1176</v>
      </c>
      <c r="E583" s="5" t="s">
        <v>1140</v>
      </c>
      <c r="F583" s="24">
        <v>1</v>
      </c>
      <c r="G583" s="24">
        <v>1</v>
      </c>
      <c r="H583" s="24">
        <v>1</v>
      </c>
      <c r="I583" s="24">
        <v>9999</v>
      </c>
      <c r="J583" s="24">
        <v>13</v>
      </c>
      <c r="K583" s="24">
        <v>1</v>
      </c>
      <c r="L583" s="1" t="s">
        <v>1175</v>
      </c>
    </row>
    <row r="584" spans="1:12" ht="48" x14ac:dyDescent="0.25">
      <c r="A584" s="2" t="s">
        <v>1371</v>
      </c>
      <c r="B584" s="3">
        <v>35208</v>
      </c>
      <c r="C584" s="3">
        <v>35326</v>
      </c>
      <c r="D584" s="4" t="s">
        <v>1178</v>
      </c>
      <c r="E584" s="5"/>
      <c r="F584" s="24">
        <v>1</v>
      </c>
      <c r="G584" s="24">
        <v>1</v>
      </c>
      <c r="H584" s="24">
        <v>1</v>
      </c>
      <c r="I584" s="24">
        <v>9999</v>
      </c>
      <c r="J584" s="24">
        <v>13</v>
      </c>
      <c r="K584" s="24">
        <v>1</v>
      </c>
      <c r="L584" s="1" t="s">
        <v>1177</v>
      </c>
    </row>
    <row r="585" spans="1:12" ht="48" x14ac:dyDescent="0.25">
      <c r="A585" s="2" t="s">
        <v>1371</v>
      </c>
      <c r="B585" s="3">
        <v>35208</v>
      </c>
      <c r="C585" s="3">
        <v>35215</v>
      </c>
      <c r="D585" s="4" t="s">
        <v>1180</v>
      </c>
      <c r="E585" s="5"/>
      <c r="F585" s="24">
        <v>1</v>
      </c>
      <c r="G585" s="24">
        <v>1</v>
      </c>
      <c r="H585" s="24">
        <v>1</v>
      </c>
      <c r="I585" s="24">
        <v>9999</v>
      </c>
      <c r="J585" s="24">
        <v>13</v>
      </c>
      <c r="K585" s="24">
        <v>1</v>
      </c>
      <c r="L585" s="1" t="s">
        <v>1179</v>
      </c>
    </row>
    <row r="586" spans="1:12" x14ac:dyDescent="0.25">
      <c r="A586" s="2" t="s">
        <v>1371</v>
      </c>
      <c r="B586" s="7">
        <v>35208</v>
      </c>
      <c r="C586" s="3">
        <v>35326</v>
      </c>
      <c r="D586" s="8" t="s">
        <v>1182</v>
      </c>
      <c r="E586" s="5"/>
      <c r="F586" s="24">
        <v>1</v>
      </c>
      <c r="G586" s="24">
        <v>1</v>
      </c>
      <c r="H586" s="24">
        <v>1</v>
      </c>
      <c r="I586" s="24">
        <v>9999</v>
      </c>
      <c r="J586" s="24">
        <v>13</v>
      </c>
      <c r="K586" s="24">
        <v>1</v>
      </c>
      <c r="L586" s="1" t="s">
        <v>1181</v>
      </c>
    </row>
    <row r="587" spans="1:12" ht="48" x14ac:dyDescent="0.25">
      <c r="A587" s="2" t="s">
        <v>1371</v>
      </c>
      <c r="B587" s="3">
        <v>35208</v>
      </c>
      <c r="C587" s="3">
        <v>35326</v>
      </c>
      <c r="D587" s="4" t="s">
        <v>1184</v>
      </c>
      <c r="E587" s="5"/>
      <c r="F587" s="24">
        <v>1</v>
      </c>
      <c r="G587" s="24">
        <v>1</v>
      </c>
      <c r="H587" s="24">
        <v>1</v>
      </c>
      <c r="I587" s="24">
        <v>9999</v>
      </c>
      <c r="J587" s="24">
        <v>13</v>
      </c>
      <c r="K587" s="24">
        <v>1</v>
      </c>
      <c r="L587" s="1" t="s">
        <v>1183</v>
      </c>
    </row>
    <row r="588" spans="1:12" ht="36" x14ac:dyDescent="0.25">
      <c r="A588" s="2" t="s">
        <v>1371</v>
      </c>
      <c r="B588" s="3">
        <v>35208</v>
      </c>
      <c r="C588" s="3">
        <v>35326</v>
      </c>
      <c r="D588" s="4" t="s">
        <v>1186</v>
      </c>
      <c r="E588" s="5"/>
      <c r="F588" s="24">
        <v>1</v>
      </c>
      <c r="G588" s="24">
        <v>1</v>
      </c>
      <c r="H588" s="24">
        <v>1</v>
      </c>
      <c r="I588" s="24">
        <v>9999</v>
      </c>
      <c r="J588" s="24">
        <v>13</v>
      </c>
      <c r="K588" s="24">
        <v>1</v>
      </c>
      <c r="L588" s="1" t="s">
        <v>1185</v>
      </c>
    </row>
    <row r="589" spans="1:12" ht="60" x14ac:dyDescent="0.25">
      <c r="A589" s="2" t="s">
        <v>1372</v>
      </c>
      <c r="B589" s="3">
        <v>41338</v>
      </c>
      <c r="C589" s="3">
        <v>41340</v>
      </c>
      <c r="D589" s="4" t="s">
        <v>1188</v>
      </c>
      <c r="E589" s="5">
        <v>201398</v>
      </c>
      <c r="F589" s="24">
        <v>1</v>
      </c>
      <c r="G589" s="24">
        <v>1</v>
      </c>
      <c r="H589" s="24">
        <v>1</v>
      </c>
      <c r="I589" s="24">
        <v>9999</v>
      </c>
      <c r="J589" s="24">
        <v>13</v>
      </c>
      <c r="K589" s="24">
        <v>1</v>
      </c>
      <c r="L589" s="2" t="s">
        <v>1187</v>
      </c>
    </row>
    <row r="590" spans="1:12" ht="72" x14ac:dyDescent="0.25">
      <c r="A590" s="2" t="s">
        <v>1373</v>
      </c>
      <c r="B590" s="3">
        <v>40936</v>
      </c>
      <c r="C590" s="3">
        <v>41303</v>
      </c>
      <c r="D590" s="4" t="s">
        <v>1190</v>
      </c>
      <c r="E590" s="5">
        <v>201398</v>
      </c>
      <c r="F590" s="24">
        <v>1</v>
      </c>
      <c r="G590" s="24">
        <v>1</v>
      </c>
      <c r="H590" s="24">
        <v>1</v>
      </c>
      <c r="I590" s="24">
        <v>9999</v>
      </c>
      <c r="J590" s="24">
        <v>13</v>
      </c>
      <c r="K590" s="24">
        <v>1</v>
      </c>
      <c r="L590" s="2" t="s">
        <v>1189</v>
      </c>
    </row>
    <row r="591" spans="1:12" ht="60" x14ac:dyDescent="0.25">
      <c r="A591" s="2" t="s">
        <v>1373</v>
      </c>
      <c r="B591" s="3">
        <v>40932</v>
      </c>
      <c r="C591" s="3">
        <v>41302</v>
      </c>
      <c r="D591" s="4" t="s">
        <v>1192</v>
      </c>
      <c r="E591" s="5">
        <v>201398</v>
      </c>
      <c r="F591" s="24">
        <v>1</v>
      </c>
      <c r="G591" s="24">
        <v>1</v>
      </c>
      <c r="H591" s="24">
        <v>1</v>
      </c>
      <c r="I591" s="24">
        <v>9999</v>
      </c>
      <c r="J591" s="24">
        <v>13</v>
      </c>
      <c r="K591" s="24">
        <v>1</v>
      </c>
      <c r="L591" s="2" t="s">
        <v>1191</v>
      </c>
    </row>
    <row r="592" spans="1:12" ht="48" x14ac:dyDescent="0.25">
      <c r="A592" s="2" t="s">
        <v>1373</v>
      </c>
      <c r="B592" s="3">
        <v>41291</v>
      </c>
      <c r="C592" s="3">
        <v>41292</v>
      </c>
      <c r="D592" s="4" t="s">
        <v>1194</v>
      </c>
      <c r="E592" s="5">
        <v>201398</v>
      </c>
      <c r="F592" s="24">
        <v>1</v>
      </c>
      <c r="G592" s="24">
        <v>1</v>
      </c>
      <c r="H592" s="24">
        <v>1</v>
      </c>
      <c r="I592" s="24">
        <v>9999</v>
      </c>
      <c r="J592" s="24">
        <v>13</v>
      </c>
      <c r="K592" s="24">
        <v>1</v>
      </c>
      <c r="L592" s="2" t="s">
        <v>1193</v>
      </c>
    </row>
    <row r="593" spans="1:12" ht="48" x14ac:dyDescent="0.25">
      <c r="A593" s="2" t="s">
        <v>1373</v>
      </c>
      <c r="B593" s="3">
        <v>41292</v>
      </c>
      <c r="C593" s="3">
        <v>41293</v>
      </c>
      <c r="D593" s="4" t="s">
        <v>1196</v>
      </c>
      <c r="E593" s="5">
        <v>201398</v>
      </c>
      <c r="F593" s="24">
        <v>1</v>
      </c>
      <c r="G593" s="24">
        <v>1</v>
      </c>
      <c r="H593" s="24">
        <v>1</v>
      </c>
      <c r="I593" s="24">
        <v>9999</v>
      </c>
      <c r="J593" s="24">
        <v>13</v>
      </c>
      <c r="K593" s="24">
        <v>1</v>
      </c>
      <c r="L593" s="2" t="s">
        <v>1195</v>
      </c>
    </row>
    <row r="594" spans="1:12" ht="48" x14ac:dyDescent="0.25">
      <c r="A594" s="2" t="s">
        <v>1373</v>
      </c>
      <c r="B594" s="3">
        <v>41291</v>
      </c>
      <c r="C594" s="3">
        <v>41292</v>
      </c>
      <c r="D594" s="4" t="s">
        <v>1198</v>
      </c>
      <c r="E594" s="5">
        <v>201398</v>
      </c>
      <c r="F594" s="24">
        <v>1</v>
      </c>
      <c r="G594" s="24">
        <v>1</v>
      </c>
      <c r="H594" s="24">
        <v>1</v>
      </c>
      <c r="I594" s="24">
        <v>9999</v>
      </c>
      <c r="J594" s="24">
        <v>13</v>
      </c>
      <c r="K594" s="24">
        <v>1</v>
      </c>
      <c r="L594" s="2" t="s">
        <v>1197</v>
      </c>
    </row>
    <row r="595" spans="1:12" ht="48" x14ac:dyDescent="0.25">
      <c r="A595" s="2" t="s">
        <v>1373</v>
      </c>
      <c r="B595" s="3">
        <v>41319</v>
      </c>
      <c r="C595" s="3">
        <v>41320</v>
      </c>
      <c r="D595" s="4" t="s">
        <v>1200</v>
      </c>
      <c r="E595" s="5">
        <v>201398</v>
      </c>
      <c r="F595" s="24">
        <v>1</v>
      </c>
      <c r="G595" s="24">
        <v>1</v>
      </c>
      <c r="H595" s="24">
        <v>1</v>
      </c>
      <c r="I595" s="24">
        <v>9999</v>
      </c>
      <c r="J595" s="24">
        <v>13</v>
      </c>
      <c r="K595" s="24">
        <v>1</v>
      </c>
      <c r="L595" s="2" t="s">
        <v>1199</v>
      </c>
    </row>
    <row r="596" spans="1:12" ht="48" x14ac:dyDescent="0.25">
      <c r="A596" s="2" t="s">
        <v>1373</v>
      </c>
      <c r="B596" s="3">
        <v>41291</v>
      </c>
      <c r="C596" s="3">
        <v>41292</v>
      </c>
      <c r="D596" s="4" t="s">
        <v>1202</v>
      </c>
      <c r="E596" s="5">
        <v>201398</v>
      </c>
      <c r="F596" s="24">
        <v>1</v>
      </c>
      <c r="G596" s="24">
        <v>1</v>
      </c>
      <c r="H596" s="24">
        <v>1</v>
      </c>
      <c r="I596" s="24">
        <v>9999</v>
      </c>
      <c r="J596" s="24">
        <v>13</v>
      </c>
      <c r="K596" s="24">
        <v>1</v>
      </c>
      <c r="L596" s="2" t="s">
        <v>1201</v>
      </c>
    </row>
    <row r="597" spans="1:12" ht="36" x14ac:dyDescent="0.25">
      <c r="A597" s="2" t="s">
        <v>1374</v>
      </c>
      <c r="B597" s="3">
        <v>33781</v>
      </c>
      <c r="C597" s="3">
        <v>33782</v>
      </c>
      <c r="D597" s="4" t="s">
        <v>1204</v>
      </c>
      <c r="E597" s="5"/>
      <c r="F597" s="24">
        <v>1</v>
      </c>
      <c r="G597" s="24">
        <v>1</v>
      </c>
      <c r="H597" s="24">
        <v>1</v>
      </c>
      <c r="I597" s="24">
        <v>9999</v>
      </c>
      <c r="J597" s="24">
        <v>13</v>
      </c>
      <c r="K597" s="24">
        <v>1</v>
      </c>
      <c r="L597" s="2" t="s">
        <v>1203</v>
      </c>
    </row>
    <row r="598" spans="1:12" ht="60" x14ac:dyDescent="0.25">
      <c r="A598" s="2" t="s">
        <v>1374</v>
      </c>
      <c r="B598" s="3">
        <v>33781</v>
      </c>
      <c r="C598" s="3">
        <v>33782</v>
      </c>
      <c r="D598" s="4" t="s">
        <v>1206</v>
      </c>
      <c r="E598" s="5"/>
      <c r="F598" s="24">
        <v>1</v>
      </c>
      <c r="G598" s="24">
        <v>1</v>
      </c>
      <c r="H598" s="24">
        <v>1</v>
      </c>
      <c r="I598" s="24">
        <v>9999</v>
      </c>
      <c r="J598" s="24">
        <v>13</v>
      </c>
      <c r="K598" s="24">
        <v>1</v>
      </c>
      <c r="L598" s="2" t="s">
        <v>1205</v>
      </c>
    </row>
    <row r="599" spans="1:12" ht="36" x14ac:dyDescent="0.25">
      <c r="A599" s="2" t="s">
        <v>1374</v>
      </c>
      <c r="B599" s="3">
        <v>33781</v>
      </c>
      <c r="C599" s="3">
        <v>35243</v>
      </c>
      <c r="D599" s="4" t="s">
        <v>1208</v>
      </c>
      <c r="E599" s="5"/>
      <c r="F599" s="24">
        <v>1</v>
      </c>
      <c r="G599" s="24">
        <v>1</v>
      </c>
      <c r="H599" s="24">
        <v>1</v>
      </c>
      <c r="I599" s="24">
        <v>9999</v>
      </c>
      <c r="J599" s="24">
        <v>13</v>
      </c>
      <c r="K599" s="24">
        <v>1</v>
      </c>
      <c r="L599" s="2" t="s">
        <v>1207</v>
      </c>
    </row>
    <row r="600" spans="1:12" ht="36" x14ac:dyDescent="0.25">
      <c r="A600" s="2" t="s">
        <v>1374</v>
      </c>
      <c r="B600" s="3">
        <v>33785</v>
      </c>
      <c r="C600" s="3">
        <v>33786</v>
      </c>
      <c r="D600" s="4" t="s">
        <v>1210</v>
      </c>
      <c r="E600" s="5"/>
      <c r="F600" s="24">
        <v>1</v>
      </c>
      <c r="G600" s="24">
        <v>1</v>
      </c>
      <c r="H600" s="24">
        <v>1</v>
      </c>
      <c r="I600" s="24">
        <v>9999</v>
      </c>
      <c r="J600" s="24">
        <v>13</v>
      </c>
      <c r="K600" s="24">
        <v>1</v>
      </c>
      <c r="L600" s="2" t="s">
        <v>1209</v>
      </c>
    </row>
    <row r="601" spans="1:12" ht="60" x14ac:dyDescent="0.25">
      <c r="A601" s="2" t="s">
        <v>1374</v>
      </c>
      <c r="B601" s="3">
        <v>33785</v>
      </c>
      <c r="C601" s="3">
        <v>33786</v>
      </c>
      <c r="D601" s="4" t="s">
        <v>1212</v>
      </c>
      <c r="E601" s="5"/>
      <c r="F601" s="24">
        <v>1</v>
      </c>
      <c r="G601" s="24">
        <v>1</v>
      </c>
      <c r="H601" s="24">
        <v>1</v>
      </c>
      <c r="I601" s="24">
        <v>9999</v>
      </c>
      <c r="J601" s="24">
        <v>13</v>
      </c>
      <c r="K601" s="24">
        <v>1</v>
      </c>
      <c r="L601" s="2" t="s">
        <v>1211</v>
      </c>
    </row>
    <row r="602" spans="1:12" ht="48" x14ac:dyDescent="0.25">
      <c r="A602" s="2" t="s">
        <v>1374</v>
      </c>
      <c r="B602" s="3">
        <v>33785</v>
      </c>
      <c r="C602" s="3">
        <v>33786</v>
      </c>
      <c r="D602" s="4" t="s">
        <v>1214</v>
      </c>
      <c r="E602" s="5"/>
      <c r="F602" s="24">
        <v>1</v>
      </c>
      <c r="G602" s="24">
        <v>1</v>
      </c>
      <c r="H602" s="24">
        <v>1</v>
      </c>
      <c r="I602" s="24">
        <v>9999</v>
      </c>
      <c r="J602" s="24">
        <v>13</v>
      </c>
      <c r="K602" s="24">
        <v>1</v>
      </c>
      <c r="L602" s="2" t="s">
        <v>1213</v>
      </c>
    </row>
    <row r="603" spans="1:12" ht="60" x14ac:dyDescent="0.25">
      <c r="A603" s="2" t="s">
        <v>1374</v>
      </c>
      <c r="B603" s="3">
        <v>33781</v>
      </c>
      <c r="C603" s="3">
        <v>33782</v>
      </c>
      <c r="D603" s="4" t="s">
        <v>1216</v>
      </c>
      <c r="E603" s="5"/>
      <c r="F603" s="24">
        <v>1</v>
      </c>
      <c r="G603" s="24">
        <v>1</v>
      </c>
      <c r="H603" s="24">
        <v>1</v>
      </c>
      <c r="I603" s="24">
        <v>9999</v>
      </c>
      <c r="J603" s="24">
        <v>13</v>
      </c>
      <c r="K603" s="24">
        <v>1</v>
      </c>
      <c r="L603" s="2" t="s">
        <v>1215</v>
      </c>
    </row>
    <row r="604" spans="1:12" ht="36" x14ac:dyDescent="0.25">
      <c r="A604" s="2" t="s">
        <v>1374</v>
      </c>
      <c r="B604" s="3">
        <v>33787</v>
      </c>
      <c r="C604" s="3">
        <v>33788</v>
      </c>
      <c r="D604" s="4" t="s">
        <v>1218</v>
      </c>
      <c r="E604" s="5"/>
      <c r="F604" s="24">
        <v>1</v>
      </c>
      <c r="G604" s="24">
        <v>1</v>
      </c>
      <c r="H604" s="24">
        <v>1</v>
      </c>
      <c r="I604" s="24">
        <v>9999</v>
      </c>
      <c r="J604" s="24">
        <v>13</v>
      </c>
      <c r="K604" s="24">
        <v>1</v>
      </c>
      <c r="L604" s="2" t="s">
        <v>1217</v>
      </c>
    </row>
    <row r="605" spans="1:12" ht="72" x14ac:dyDescent="0.25">
      <c r="A605" s="2" t="s">
        <v>1374</v>
      </c>
      <c r="B605" s="3">
        <v>33781</v>
      </c>
      <c r="C605" s="3">
        <v>33782</v>
      </c>
      <c r="D605" s="4" t="s">
        <v>1220</v>
      </c>
      <c r="E605" s="5"/>
      <c r="F605" s="24">
        <v>1</v>
      </c>
      <c r="G605" s="24">
        <v>1</v>
      </c>
      <c r="H605" s="24">
        <v>1</v>
      </c>
      <c r="I605" s="24">
        <v>9999</v>
      </c>
      <c r="J605" s="24">
        <v>13</v>
      </c>
      <c r="K605" s="24">
        <v>1</v>
      </c>
      <c r="L605" s="2" t="s">
        <v>1219</v>
      </c>
    </row>
    <row r="606" spans="1:12" ht="48" x14ac:dyDescent="0.25">
      <c r="A606" s="2" t="s">
        <v>1374</v>
      </c>
      <c r="B606" s="3">
        <v>33781</v>
      </c>
      <c r="C606" s="3">
        <v>33782</v>
      </c>
      <c r="D606" s="4" t="s">
        <v>1222</v>
      </c>
      <c r="E606" s="5"/>
      <c r="F606" s="24">
        <v>1</v>
      </c>
      <c r="G606" s="24">
        <v>1</v>
      </c>
      <c r="H606" s="24">
        <v>1</v>
      </c>
      <c r="I606" s="24">
        <v>9999</v>
      </c>
      <c r="J606" s="24">
        <v>13</v>
      </c>
      <c r="K606" s="24">
        <v>1</v>
      </c>
      <c r="L606" s="2" t="s">
        <v>1221</v>
      </c>
    </row>
    <row r="607" spans="1:12" ht="48" x14ac:dyDescent="0.25">
      <c r="A607" s="2" t="s">
        <v>1374</v>
      </c>
      <c r="B607" s="3">
        <v>33781</v>
      </c>
      <c r="C607" s="3">
        <v>33782</v>
      </c>
      <c r="D607" s="4" t="s">
        <v>1224</v>
      </c>
      <c r="E607" s="5"/>
      <c r="F607" s="24">
        <v>1</v>
      </c>
      <c r="G607" s="24">
        <v>1</v>
      </c>
      <c r="H607" s="24">
        <v>1</v>
      </c>
      <c r="I607" s="24">
        <v>9999</v>
      </c>
      <c r="J607" s="24">
        <v>13</v>
      </c>
      <c r="K607" s="24">
        <v>1</v>
      </c>
      <c r="L607" s="2" t="s">
        <v>1223</v>
      </c>
    </row>
    <row r="608" spans="1:12" ht="48" x14ac:dyDescent="0.25">
      <c r="A608" s="2" t="s">
        <v>1374</v>
      </c>
      <c r="B608" s="3">
        <v>33781</v>
      </c>
      <c r="C608" s="3">
        <v>33782</v>
      </c>
      <c r="D608" s="4" t="s">
        <v>1226</v>
      </c>
      <c r="E608" s="5"/>
      <c r="F608" s="24">
        <v>1</v>
      </c>
      <c r="G608" s="24">
        <v>1</v>
      </c>
      <c r="H608" s="24">
        <v>1</v>
      </c>
      <c r="I608" s="24">
        <v>9999</v>
      </c>
      <c r="J608" s="24">
        <v>13</v>
      </c>
      <c r="K608" s="24">
        <v>1</v>
      </c>
      <c r="L608" s="2" t="s">
        <v>1225</v>
      </c>
    </row>
    <row r="609" spans="1:12" ht="48" x14ac:dyDescent="0.25">
      <c r="A609" s="2" t="s">
        <v>1374</v>
      </c>
      <c r="B609" s="3">
        <v>33781</v>
      </c>
      <c r="C609" s="3">
        <v>33782</v>
      </c>
      <c r="D609" s="4" t="s">
        <v>1228</v>
      </c>
      <c r="E609" s="5" t="s">
        <v>1229</v>
      </c>
      <c r="F609" s="24">
        <v>1</v>
      </c>
      <c r="G609" s="24">
        <v>1</v>
      </c>
      <c r="H609" s="24">
        <v>1</v>
      </c>
      <c r="I609" s="24">
        <v>9999</v>
      </c>
      <c r="J609" s="24">
        <v>13</v>
      </c>
      <c r="K609" s="24">
        <v>1</v>
      </c>
      <c r="L609" s="2" t="s">
        <v>1227</v>
      </c>
    </row>
    <row r="610" spans="1:12" ht="60" x14ac:dyDescent="0.25">
      <c r="A610" s="2" t="s">
        <v>1374</v>
      </c>
      <c r="B610" s="3">
        <v>33781</v>
      </c>
      <c r="C610" s="3">
        <v>33782</v>
      </c>
      <c r="D610" s="4" t="s">
        <v>1231</v>
      </c>
      <c r="E610" s="5"/>
      <c r="F610" s="24">
        <v>1</v>
      </c>
      <c r="G610" s="24">
        <v>1</v>
      </c>
      <c r="H610" s="24">
        <v>1</v>
      </c>
      <c r="I610" s="24">
        <v>9999</v>
      </c>
      <c r="J610" s="24">
        <v>13</v>
      </c>
      <c r="K610" s="24">
        <v>1</v>
      </c>
      <c r="L610" s="2" t="s">
        <v>1230</v>
      </c>
    </row>
    <row r="611" spans="1:12" ht="36" x14ac:dyDescent="0.25">
      <c r="A611" s="2" t="s">
        <v>1374</v>
      </c>
      <c r="B611" s="3">
        <v>33781</v>
      </c>
      <c r="C611" s="3">
        <v>33782</v>
      </c>
      <c r="D611" s="4" t="s">
        <v>1233</v>
      </c>
      <c r="E611" s="5"/>
      <c r="F611" s="24">
        <v>1</v>
      </c>
      <c r="G611" s="24">
        <v>1</v>
      </c>
      <c r="H611" s="24">
        <v>1</v>
      </c>
      <c r="I611" s="24">
        <v>9999</v>
      </c>
      <c r="J611" s="24">
        <v>13</v>
      </c>
      <c r="K611" s="24">
        <v>1</v>
      </c>
      <c r="L611" s="2" t="s">
        <v>1232</v>
      </c>
    </row>
    <row r="612" spans="1:12" ht="48" x14ac:dyDescent="0.25">
      <c r="A612" s="2" t="s">
        <v>1374</v>
      </c>
      <c r="B612" s="3">
        <v>33781</v>
      </c>
      <c r="C612" s="3">
        <v>33782</v>
      </c>
      <c r="D612" s="4" t="s">
        <v>1235</v>
      </c>
      <c r="E612" s="5"/>
      <c r="F612" s="24">
        <v>1</v>
      </c>
      <c r="G612" s="24">
        <v>1</v>
      </c>
      <c r="H612" s="24">
        <v>1</v>
      </c>
      <c r="I612" s="24">
        <v>9999</v>
      </c>
      <c r="J612" s="24">
        <v>13</v>
      </c>
      <c r="K612" s="24">
        <v>1</v>
      </c>
      <c r="L612" s="2" t="s">
        <v>1234</v>
      </c>
    </row>
    <row r="613" spans="1:12" ht="36" x14ac:dyDescent="0.25">
      <c r="A613" s="2" t="s">
        <v>1374</v>
      </c>
      <c r="B613" s="3">
        <v>33785</v>
      </c>
      <c r="C613" s="3">
        <v>33786</v>
      </c>
      <c r="D613" s="4" t="s">
        <v>1237</v>
      </c>
      <c r="E613" s="5"/>
      <c r="F613" s="24">
        <v>1</v>
      </c>
      <c r="G613" s="24">
        <v>1</v>
      </c>
      <c r="H613" s="24">
        <v>1</v>
      </c>
      <c r="I613" s="24">
        <v>9999</v>
      </c>
      <c r="J613" s="24">
        <v>13</v>
      </c>
      <c r="K613" s="24">
        <v>1</v>
      </c>
      <c r="L613" s="2" t="s">
        <v>1236</v>
      </c>
    </row>
    <row r="614" spans="1:12" ht="36" x14ac:dyDescent="0.25">
      <c r="A614" s="2" t="s">
        <v>1374</v>
      </c>
      <c r="B614" s="3">
        <v>33787</v>
      </c>
      <c r="C614" s="3">
        <v>33788</v>
      </c>
      <c r="D614" s="4" t="s">
        <v>1239</v>
      </c>
      <c r="E614" s="5"/>
      <c r="F614" s="24">
        <v>1</v>
      </c>
      <c r="G614" s="24">
        <v>1</v>
      </c>
      <c r="H614" s="24">
        <v>1</v>
      </c>
      <c r="I614" s="24">
        <v>9999</v>
      </c>
      <c r="J614" s="24">
        <v>13</v>
      </c>
      <c r="K614" s="24">
        <v>1</v>
      </c>
      <c r="L614" s="2" t="s">
        <v>1238</v>
      </c>
    </row>
    <row r="615" spans="1:12" ht="36" x14ac:dyDescent="0.25">
      <c r="A615" s="2" t="s">
        <v>1374</v>
      </c>
      <c r="B615" s="3">
        <v>33781</v>
      </c>
      <c r="C615" s="3">
        <v>33782</v>
      </c>
      <c r="D615" s="4" t="s">
        <v>1241</v>
      </c>
      <c r="E615" s="5"/>
      <c r="F615" s="24">
        <v>1</v>
      </c>
      <c r="G615" s="24">
        <v>1</v>
      </c>
      <c r="H615" s="24">
        <v>1</v>
      </c>
      <c r="I615" s="24">
        <v>9999</v>
      </c>
      <c r="J615" s="24">
        <v>13</v>
      </c>
      <c r="K615" s="24">
        <v>1</v>
      </c>
      <c r="L615" s="2" t="s">
        <v>1240</v>
      </c>
    </row>
    <row r="616" spans="1:12" ht="48" x14ac:dyDescent="0.25">
      <c r="A616" s="2" t="s">
        <v>1374</v>
      </c>
      <c r="B616" s="3">
        <v>33785</v>
      </c>
      <c r="C616" s="3">
        <v>33786</v>
      </c>
      <c r="D616" s="4" t="s">
        <v>1243</v>
      </c>
      <c r="E616" s="5"/>
      <c r="F616" s="24">
        <v>1</v>
      </c>
      <c r="G616" s="24">
        <v>1</v>
      </c>
      <c r="H616" s="24">
        <v>1</v>
      </c>
      <c r="I616" s="24">
        <v>9999</v>
      </c>
      <c r="J616" s="24">
        <v>13</v>
      </c>
      <c r="K616" s="24">
        <v>1</v>
      </c>
      <c r="L616" s="2" t="s">
        <v>1242</v>
      </c>
    </row>
    <row r="617" spans="1:12" ht="48" x14ac:dyDescent="0.25">
      <c r="A617" s="2" t="s">
        <v>1374</v>
      </c>
      <c r="B617" s="3">
        <v>33781</v>
      </c>
      <c r="C617" s="3">
        <v>33782</v>
      </c>
      <c r="D617" s="4" t="s">
        <v>1245</v>
      </c>
      <c r="E617" s="5"/>
      <c r="F617" s="24">
        <v>1</v>
      </c>
      <c r="G617" s="24">
        <v>1</v>
      </c>
      <c r="H617" s="24">
        <v>1</v>
      </c>
      <c r="I617" s="24">
        <v>9999</v>
      </c>
      <c r="J617" s="24">
        <v>13</v>
      </c>
      <c r="K617" s="24">
        <v>1</v>
      </c>
      <c r="L617" s="2" t="s">
        <v>1244</v>
      </c>
    </row>
    <row r="618" spans="1:12" ht="48" x14ac:dyDescent="0.25">
      <c r="A618" s="2" t="s">
        <v>1374</v>
      </c>
      <c r="B618" s="3">
        <v>33781</v>
      </c>
      <c r="C618" s="3">
        <v>33782</v>
      </c>
      <c r="D618" s="4" t="s">
        <v>1247</v>
      </c>
      <c r="E618" s="5"/>
      <c r="F618" s="24">
        <v>1</v>
      </c>
      <c r="G618" s="24">
        <v>1</v>
      </c>
      <c r="H618" s="24">
        <v>1</v>
      </c>
      <c r="I618" s="24">
        <v>9999</v>
      </c>
      <c r="J618" s="24">
        <v>13</v>
      </c>
      <c r="K618" s="24">
        <v>1</v>
      </c>
      <c r="L618" s="2" t="s">
        <v>1246</v>
      </c>
    </row>
    <row r="619" spans="1:12" ht="48" x14ac:dyDescent="0.25">
      <c r="A619" s="2" t="s">
        <v>1374</v>
      </c>
      <c r="B619" s="3">
        <v>33781</v>
      </c>
      <c r="C619" s="18">
        <v>33782</v>
      </c>
      <c r="D619" s="4" t="s">
        <v>1249</v>
      </c>
      <c r="E619" s="5"/>
      <c r="F619" s="24">
        <v>1</v>
      </c>
      <c r="G619" s="24">
        <v>1</v>
      </c>
      <c r="H619" s="24">
        <v>1</v>
      </c>
      <c r="I619" s="24">
        <v>9999</v>
      </c>
      <c r="J619" s="24">
        <v>13</v>
      </c>
      <c r="K619" s="24">
        <v>1</v>
      </c>
      <c r="L619" s="2" t="s">
        <v>1248</v>
      </c>
    </row>
    <row r="620" spans="1:12" ht="48" x14ac:dyDescent="0.25">
      <c r="A620" s="2" t="s">
        <v>1374</v>
      </c>
      <c r="B620" s="3">
        <v>33785</v>
      </c>
      <c r="C620" s="3">
        <v>33786</v>
      </c>
      <c r="D620" s="4" t="s">
        <v>1251</v>
      </c>
      <c r="E620" s="5"/>
      <c r="F620" s="24">
        <v>1</v>
      </c>
      <c r="G620" s="24">
        <v>1</v>
      </c>
      <c r="H620" s="24">
        <v>1</v>
      </c>
      <c r="I620" s="24">
        <v>9999</v>
      </c>
      <c r="J620" s="24">
        <v>13</v>
      </c>
      <c r="K620" s="24">
        <v>1</v>
      </c>
      <c r="L620" s="2" t="s">
        <v>1250</v>
      </c>
    </row>
    <row r="621" spans="1:12" ht="36" x14ac:dyDescent="0.25">
      <c r="A621" s="2" t="s">
        <v>1374</v>
      </c>
      <c r="B621" s="3">
        <v>33781</v>
      </c>
      <c r="C621" s="3">
        <v>33782</v>
      </c>
      <c r="D621" s="4" t="s">
        <v>1253</v>
      </c>
      <c r="E621" s="5"/>
      <c r="F621" s="24">
        <v>1</v>
      </c>
      <c r="G621" s="24">
        <v>1</v>
      </c>
      <c r="H621" s="24">
        <v>1</v>
      </c>
      <c r="I621" s="24">
        <v>9999</v>
      </c>
      <c r="J621" s="24">
        <v>13</v>
      </c>
      <c r="K621" s="24">
        <v>1</v>
      </c>
      <c r="L621" s="2" t="s">
        <v>1252</v>
      </c>
    </row>
    <row r="622" spans="1:12" ht="36" x14ac:dyDescent="0.25">
      <c r="A622" s="2" t="s">
        <v>1374</v>
      </c>
      <c r="B622" s="3">
        <v>33781</v>
      </c>
      <c r="C622" s="3">
        <v>33782</v>
      </c>
      <c r="D622" s="4" t="s">
        <v>1255</v>
      </c>
      <c r="E622" s="5"/>
      <c r="F622" s="24">
        <v>1</v>
      </c>
      <c r="G622" s="24">
        <v>1</v>
      </c>
      <c r="H622" s="24">
        <v>1</v>
      </c>
      <c r="I622" s="24">
        <v>9999</v>
      </c>
      <c r="J622" s="24">
        <v>13</v>
      </c>
      <c r="K622" s="24">
        <v>1</v>
      </c>
      <c r="L622" s="2" t="s">
        <v>1254</v>
      </c>
    </row>
    <row r="623" spans="1:12" x14ac:dyDescent="0.25">
      <c r="A623" s="2" t="s">
        <v>1374</v>
      </c>
      <c r="B623" s="7">
        <v>33785</v>
      </c>
      <c r="C623" s="3">
        <v>33786</v>
      </c>
      <c r="D623" s="8" t="s">
        <v>1257</v>
      </c>
      <c r="E623" s="5"/>
      <c r="F623" s="24">
        <v>1</v>
      </c>
      <c r="G623" s="24">
        <v>1</v>
      </c>
      <c r="H623" s="24">
        <v>1</v>
      </c>
      <c r="I623" s="24">
        <v>9999</v>
      </c>
      <c r="J623" s="24">
        <v>13</v>
      </c>
      <c r="K623" s="24">
        <v>1</v>
      </c>
      <c r="L623" s="2" t="s">
        <v>1256</v>
      </c>
    </row>
    <row r="624" spans="1:12" ht="48" x14ac:dyDescent="0.25">
      <c r="A624" s="2" t="s">
        <v>1374</v>
      </c>
      <c r="B624" s="3">
        <v>33781</v>
      </c>
      <c r="C624" s="3">
        <v>33782</v>
      </c>
      <c r="D624" s="4" t="s">
        <v>1259</v>
      </c>
      <c r="E624" s="5"/>
      <c r="F624" s="24">
        <v>1</v>
      </c>
      <c r="G624" s="24">
        <v>1</v>
      </c>
      <c r="H624" s="24">
        <v>1</v>
      </c>
      <c r="I624" s="24">
        <v>9999</v>
      </c>
      <c r="J624" s="24">
        <v>13</v>
      </c>
      <c r="K624" s="24">
        <v>1</v>
      </c>
      <c r="L624" s="2" t="s">
        <v>1258</v>
      </c>
    </row>
    <row r="625" spans="1:12" ht="60" x14ac:dyDescent="0.25">
      <c r="A625" s="2" t="s">
        <v>1374</v>
      </c>
      <c r="B625" s="3">
        <v>33795</v>
      </c>
      <c r="C625" s="3">
        <v>33796</v>
      </c>
      <c r="D625" s="4" t="s">
        <v>1261</v>
      </c>
      <c r="E625" s="5"/>
      <c r="F625" s="24">
        <v>1</v>
      </c>
      <c r="G625" s="24">
        <v>1</v>
      </c>
      <c r="H625" s="24">
        <v>1</v>
      </c>
      <c r="I625" s="24">
        <v>9999</v>
      </c>
      <c r="J625" s="24">
        <v>13</v>
      </c>
      <c r="K625" s="24">
        <v>1</v>
      </c>
      <c r="L625" s="2" t="s">
        <v>1260</v>
      </c>
    </row>
    <row r="626" spans="1:12" ht="48" x14ac:dyDescent="0.25">
      <c r="A626" s="2" t="s">
        <v>1374</v>
      </c>
      <c r="B626" s="3">
        <v>33781</v>
      </c>
      <c r="C626" s="3">
        <v>33782</v>
      </c>
      <c r="D626" s="4" t="s">
        <v>1263</v>
      </c>
      <c r="E626" s="5"/>
      <c r="F626" s="24">
        <v>1</v>
      </c>
      <c r="G626" s="24">
        <v>1</v>
      </c>
      <c r="H626" s="24">
        <v>1</v>
      </c>
      <c r="I626" s="24">
        <v>9999</v>
      </c>
      <c r="J626" s="24">
        <v>13</v>
      </c>
      <c r="K626" s="24">
        <v>1</v>
      </c>
      <c r="L626" s="2" t="s">
        <v>1262</v>
      </c>
    </row>
    <row r="627" spans="1:12" ht="36" x14ac:dyDescent="0.25">
      <c r="A627" s="2" t="s">
        <v>1374</v>
      </c>
      <c r="B627" s="3">
        <v>33798</v>
      </c>
      <c r="C627" s="3">
        <v>33799</v>
      </c>
      <c r="D627" s="4" t="s">
        <v>1265</v>
      </c>
      <c r="E627" s="5"/>
      <c r="F627" s="24">
        <v>1</v>
      </c>
      <c r="G627" s="24">
        <v>1</v>
      </c>
      <c r="H627" s="24">
        <v>1</v>
      </c>
      <c r="I627" s="24">
        <v>9999</v>
      </c>
      <c r="J627" s="24">
        <v>13</v>
      </c>
      <c r="K627" s="24">
        <v>1</v>
      </c>
      <c r="L627" s="2" t="s">
        <v>1264</v>
      </c>
    </row>
    <row r="628" spans="1:12" ht="48" x14ac:dyDescent="0.25">
      <c r="A628" s="2" t="s">
        <v>1374</v>
      </c>
      <c r="B628" s="3">
        <v>33781</v>
      </c>
      <c r="C628" s="3">
        <v>33782</v>
      </c>
      <c r="D628" s="4" t="s">
        <v>1267</v>
      </c>
      <c r="E628" s="5"/>
      <c r="F628" s="24">
        <v>1</v>
      </c>
      <c r="G628" s="24">
        <v>1</v>
      </c>
      <c r="H628" s="24">
        <v>1</v>
      </c>
      <c r="I628" s="24">
        <v>9999</v>
      </c>
      <c r="J628" s="24">
        <v>13</v>
      </c>
      <c r="K628" s="24">
        <v>1</v>
      </c>
      <c r="L628" s="2" t="s">
        <v>1266</v>
      </c>
    </row>
    <row r="629" spans="1:12" ht="36" x14ac:dyDescent="0.25">
      <c r="A629" s="2" t="s">
        <v>1374</v>
      </c>
      <c r="B629" s="3">
        <v>33781</v>
      </c>
      <c r="C629" s="3">
        <v>33782</v>
      </c>
      <c r="D629" s="4" t="s">
        <v>1269</v>
      </c>
      <c r="E629" s="5"/>
      <c r="F629" s="24">
        <v>1</v>
      </c>
      <c r="G629" s="24">
        <v>1</v>
      </c>
      <c r="H629" s="24">
        <v>1</v>
      </c>
      <c r="I629" s="24">
        <v>9999</v>
      </c>
      <c r="J629" s="24">
        <v>13</v>
      </c>
      <c r="K629" s="24">
        <v>1</v>
      </c>
      <c r="L629" s="2" t="s">
        <v>1268</v>
      </c>
    </row>
    <row r="630" spans="1:12" ht="36" x14ac:dyDescent="0.25">
      <c r="A630" s="2" t="s">
        <v>1374</v>
      </c>
      <c r="B630" s="3">
        <v>33781</v>
      </c>
      <c r="C630" s="3">
        <v>33782</v>
      </c>
      <c r="D630" s="4" t="s">
        <v>1271</v>
      </c>
      <c r="E630" s="5"/>
      <c r="F630" s="24">
        <v>1</v>
      </c>
      <c r="G630" s="24">
        <v>1</v>
      </c>
      <c r="H630" s="24">
        <v>1</v>
      </c>
      <c r="I630" s="24">
        <v>9999</v>
      </c>
      <c r="J630" s="24">
        <v>13</v>
      </c>
      <c r="K630" s="24">
        <v>1</v>
      </c>
      <c r="L630" s="2" t="s">
        <v>1270</v>
      </c>
    </row>
    <row r="631" spans="1:12" ht="48" x14ac:dyDescent="0.25">
      <c r="A631" s="2" t="s">
        <v>1374</v>
      </c>
      <c r="B631" s="3">
        <v>33785</v>
      </c>
      <c r="C631" s="3">
        <v>33786</v>
      </c>
      <c r="D631" s="4" t="s">
        <v>1273</v>
      </c>
      <c r="E631" s="5"/>
      <c r="F631" s="24">
        <v>1</v>
      </c>
      <c r="G631" s="24">
        <v>1</v>
      </c>
      <c r="H631" s="24">
        <v>1</v>
      </c>
      <c r="I631" s="24">
        <v>9999</v>
      </c>
      <c r="J631" s="24">
        <v>13</v>
      </c>
      <c r="K631" s="24">
        <v>1</v>
      </c>
      <c r="L631" s="2" t="s">
        <v>1272</v>
      </c>
    </row>
    <row r="632" spans="1:12" ht="36" x14ac:dyDescent="0.25">
      <c r="A632" s="2" t="s">
        <v>1374</v>
      </c>
      <c r="B632" s="3">
        <v>33781</v>
      </c>
      <c r="C632" s="3">
        <v>33782</v>
      </c>
      <c r="D632" s="4" t="s">
        <v>1275</v>
      </c>
      <c r="E632" s="5"/>
      <c r="F632" s="24">
        <v>1</v>
      </c>
      <c r="G632" s="24">
        <v>1</v>
      </c>
      <c r="H632" s="24">
        <v>1</v>
      </c>
      <c r="I632" s="24">
        <v>9999</v>
      </c>
      <c r="J632" s="24">
        <v>13</v>
      </c>
      <c r="K632" s="24">
        <v>1</v>
      </c>
      <c r="L632" s="2" t="s">
        <v>1274</v>
      </c>
    </row>
    <row r="633" spans="1:12" ht="36" x14ac:dyDescent="0.25">
      <c r="A633" s="2" t="s">
        <v>1374</v>
      </c>
      <c r="B633" s="3">
        <v>33781</v>
      </c>
      <c r="C633" s="3">
        <v>33782</v>
      </c>
      <c r="D633" s="4" t="s">
        <v>1277</v>
      </c>
      <c r="E633" s="5"/>
      <c r="F633" s="24">
        <v>1</v>
      </c>
      <c r="G633" s="24">
        <v>1</v>
      </c>
      <c r="H633" s="24">
        <v>1</v>
      </c>
      <c r="I633" s="24">
        <v>9999</v>
      </c>
      <c r="J633" s="24">
        <v>13</v>
      </c>
      <c r="K633" s="24">
        <v>1</v>
      </c>
      <c r="L633" s="2" t="s">
        <v>1276</v>
      </c>
    </row>
    <row r="634" spans="1:12" ht="48" x14ac:dyDescent="0.25">
      <c r="A634" s="2" t="s">
        <v>1374</v>
      </c>
      <c r="B634" s="3">
        <v>33781</v>
      </c>
      <c r="C634" s="3">
        <v>33782</v>
      </c>
      <c r="D634" s="4" t="s">
        <v>1279</v>
      </c>
      <c r="E634" s="5"/>
      <c r="F634" s="24">
        <v>1</v>
      </c>
      <c r="G634" s="24">
        <v>1</v>
      </c>
      <c r="H634" s="24">
        <v>1</v>
      </c>
      <c r="I634" s="24">
        <v>9999</v>
      </c>
      <c r="J634" s="24">
        <v>13</v>
      </c>
      <c r="K634" s="24">
        <v>1</v>
      </c>
      <c r="L634" s="2" t="s">
        <v>1278</v>
      </c>
    </row>
    <row r="635" spans="1:12" ht="36" x14ac:dyDescent="0.25">
      <c r="A635" s="2" t="s">
        <v>1374</v>
      </c>
      <c r="B635" s="3">
        <v>33781</v>
      </c>
      <c r="C635" s="3">
        <v>33782</v>
      </c>
      <c r="D635" s="4" t="s">
        <v>1281</v>
      </c>
      <c r="E635" s="5"/>
      <c r="F635" s="24">
        <v>1</v>
      </c>
      <c r="G635" s="24">
        <v>1</v>
      </c>
      <c r="H635" s="24">
        <v>1</v>
      </c>
      <c r="I635" s="24">
        <v>9999</v>
      </c>
      <c r="J635" s="24">
        <v>13</v>
      </c>
      <c r="K635" s="24">
        <v>1</v>
      </c>
      <c r="L635" s="2" t="s">
        <v>1280</v>
      </c>
    </row>
    <row r="636" spans="1:12" ht="36" x14ac:dyDescent="0.25">
      <c r="A636" s="2" t="s">
        <v>1374</v>
      </c>
      <c r="B636" s="3">
        <v>33785</v>
      </c>
      <c r="C636" s="3">
        <v>33786</v>
      </c>
      <c r="D636" s="4" t="s">
        <v>1283</v>
      </c>
      <c r="E636" s="5"/>
      <c r="F636" s="24">
        <v>1</v>
      </c>
      <c r="G636" s="24">
        <v>1</v>
      </c>
      <c r="H636" s="24">
        <v>1</v>
      </c>
      <c r="I636" s="24">
        <v>9999</v>
      </c>
      <c r="J636" s="24">
        <v>13</v>
      </c>
      <c r="K636" s="24">
        <v>1</v>
      </c>
      <c r="L636" s="2" t="s">
        <v>1282</v>
      </c>
    </row>
    <row r="637" spans="1:12" ht="48" x14ac:dyDescent="0.25">
      <c r="A637" s="2" t="s">
        <v>1374</v>
      </c>
      <c r="B637" s="3">
        <v>33787</v>
      </c>
      <c r="C637" s="3">
        <v>33788</v>
      </c>
      <c r="D637" s="4" t="s">
        <v>1285</v>
      </c>
      <c r="E637" s="5"/>
      <c r="F637" s="24">
        <v>1</v>
      </c>
      <c r="G637" s="24">
        <v>1</v>
      </c>
      <c r="H637" s="24">
        <v>1</v>
      </c>
      <c r="I637" s="24">
        <v>9999</v>
      </c>
      <c r="J637" s="24">
        <v>13</v>
      </c>
      <c r="K637" s="24">
        <v>1</v>
      </c>
      <c r="L637" s="2" t="s">
        <v>1284</v>
      </c>
    </row>
    <row r="638" spans="1:12" ht="60" x14ac:dyDescent="0.25">
      <c r="A638" s="2" t="s">
        <v>1374</v>
      </c>
      <c r="B638" s="3">
        <v>33785</v>
      </c>
      <c r="C638" s="3">
        <v>33786</v>
      </c>
      <c r="D638" s="4" t="s">
        <v>1287</v>
      </c>
      <c r="E638" s="5"/>
      <c r="F638" s="24">
        <v>1</v>
      </c>
      <c r="G638" s="24">
        <v>1</v>
      </c>
      <c r="H638" s="24">
        <v>1</v>
      </c>
      <c r="I638" s="24">
        <v>9999</v>
      </c>
      <c r="J638" s="24">
        <v>13</v>
      </c>
      <c r="K638" s="24">
        <v>1</v>
      </c>
      <c r="L638" s="2" t="s">
        <v>1286</v>
      </c>
    </row>
    <row r="639" spans="1:12" ht="48" x14ac:dyDescent="0.25">
      <c r="A639" s="2" t="s">
        <v>1374</v>
      </c>
      <c r="B639" s="3">
        <v>33781</v>
      </c>
      <c r="C639" s="3">
        <v>33782</v>
      </c>
      <c r="D639" s="4" t="s">
        <v>1289</v>
      </c>
      <c r="E639" s="5"/>
      <c r="F639" s="24">
        <v>1</v>
      </c>
      <c r="G639" s="24">
        <v>1</v>
      </c>
      <c r="H639" s="24">
        <v>1</v>
      </c>
      <c r="I639" s="24">
        <v>9999</v>
      </c>
      <c r="J639" s="24">
        <v>13</v>
      </c>
      <c r="K639" s="24">
        <v>1</v>
      </c>
      <c r="L639" s="2" t="s">
        <v>1288</v>
      </c>
    </row>
    <row r="640" spans="1:12" ht="48" x14ac:dyDescent="0.25">
      <c r="A640" s="2" t="s">
        <v>1374</v>
      </c>
      <c r="B640" s="3">
        <v>33781</v>
      </c>
      <c r="C640" s="3">
        <v>33782</v>
      </c>
      <c r="D640" s="4" t="s">
        <v>1291</v>
      </c>
      <c r="E640" s="5"/>
      <c r="F640" s="24">
        <v>1</v>
      </c>
      <c r="G640" s="24">
        <v>1</v>
      </c>
      <c r="H640" s="24">
        <v>1</v>
      </c>
      <c r="I640" s="24">
        <v>9999</v>
      </c>
      <c r="J640" s="24">
        <v>13</v>
      </c>
      <c r="K640" s="24">
        <v>1</v>
      </c>
      <c r="L640" s="2" t="s">
        <v>1290</v>
      </c>
    </row>
    <row r="641" spans="1:12" ht="36" x14ac:dyDescent="0.25">
      <c r="A641" s="2" t="s">
        <v>1375</v>
      </c>
      <c r="B641" s="3">
        <v>34053</v>
      </c>
      <c r="C641" s="3">
        <v>34054</v>
      </c>
      <c r="D641" s="4" t="s">
        <v>1293</v>
      </c>
      <c r="E641" s="5"/>
      <c r="F641" s="24">
        <v>1</v>
      </c>
      <c r="G641" s="24">
        <v>1</v>
      </c>
      <c r="H641" s="24">
        <v>1</v>
      </c>
      <c r="I641" s="24">
        <v>9999</v>
      </c>
      <c r="J641" s="24">
        <v>13</v>
      </c>
      <c r="K641" s="24">
        <v>1</v>
      </c>
      <c r="L641" s="2" t="s">
        <v>1292</v>
      </c>
    </row>
    <row r="642" spans="1:12" ht="72" x14ac:dyDescent="0.25">
      <c r="A642" s="2" t="s">
        <v>1376</v>
      </c>
      <c r="B642" s="3">
        <v>38945</v>
      </c>
      <c r="C642" s="3">
        <v>38954</v>
      </c>
      <c r="D642" s="4" t="s">
        <v>1295</v>
      </c>
      <c r="E642" s="5"/>
      <c r="F642" s="24">
        <v>1</v>
      </c>
      <c r="G642" s="24">
        <v>1</v>
      </c>
      <c r="H642" s="24">
        <v>1</v>
      </c>
      <c r="I642" s="24">
        <v>9999</v>
      </c>
      <c r="J642" s="24">
        <v>13</v>
      </c>
      <c r="K642" s="24">
        <v>1</v>
      </c>
      <c r="L642" s="2" t="s">
        <v>1294</v>
      </c>
    </row>
    <row r="643" spans="1:12" ht="48" x14ac:dyDescent="0.25">
      <c r="A643" s="2" t="s">
        <v>1376</v>
      </c>
      <c r="B643" s="3">
        <v>38945</v>
      </c>
      <c r="C643" s="3">
        <v>38954</v>
      </c>
      <c r="D643" s="4" t="s">
        <v>1297</v>
      </c>
      <c r="E643" s="5"/>
      <c r="F643" s="24">
        <v>1</v>
      </c>
      <c r="G643" s="24">
        <v>1</v>
      </c>
      <c r="H643" s="24">
        <v>1</v>
      </c>
      <c r="I643" s="24">
        <v>9999</v>
      </c>
      <c r="J643" s="24">
        <v>13</v>
      </c>
      <c r="K643" s="24">
        <v>1</v>
      </c>
      <c r="L643" s="2" t="s">
        <v>1296</v>
      </c>
    </row>
    <row r="644" spans="1:12" ht="36" x14ac:dyDescent="0.25">
      <c r="A644" s="2" t="s">
        <v>1376</v>
      </c>
      <c r="B644" s="3">
        <v>38945</v>
      </c>
      <c r="C644" s="3">
        <v>38954</v>
      </c>
      <c r="D644" s="4" t="s">
        <v>1299</v>
      </c>
      <c r="E644" s="5"/>
      <c r="F644" s="24">
        <v>1</v>
      </c>
      <c r="G644" s="24">
        <v>1</v>
      </c>
      <c r="H644" s="24">
        <v>1</v>
      </c>
      <c r="I644" s="24">
        <v>9999</v>
      </c>
      <c r="J644" s="24">
        <v>13</v>
      </c>
      <c r="K644" s="24">
        <v>1</v>
      </c>
      <c r="L644" s="2" t="s">
        <v>1298</v>
      </c>
    </row>
    <row r="645" spans="1:12" ht="48" x14ac:dyDescent="0.25">
      <c r="A645" s="2" t="s">
        <v>1376</v>
      </c>
      <c r="B645" s="3">
        <v>38945</v>
      </c>
      <c r="C645" s="3">
        <v>38954</v>
      </c>
      <c r="D645" s="4" t="s">
        <v>1301</v>
      </c>
      <c r="E645" s="5"/>
      <c r="F645" s="24">
        <v>1</v>
      </c>
      <c r="G645" s="24">
        <v>1</v>
      </c>
      <c r="H645" s="24">
        <v>1</v>
      </c>
      <c r="I645" s="24">
        <v>9999</v>
      </c>
      <c r="J645" s="24">
        <v>13</v>
      </c>
      <c r="K645" s="24">
        <v>1</v>
      </c>
      <c r="L645" s="2" t="s">
        <v>1300</v>
      </c>
    </row>
    <row r="646" spans="1:12" ht="36" x14ac:dyDescent="0.25">
      <c r="A646" s="2" t="s">
        <v>1376</v>
      </c>
      <c r="B646" s="3">
        <v>38945</v>
      </c>
      <c r="C646" s="3">
        <v>38954</v>
      </c>
      <c r="D646" s="4" t="s">
        <v>1303</v>
      </c>
      <c r="E646" s="5"/>
      <c r="F646" s="24">
        <v>1</v>
      </c>
      <c r="G646" s="24">
        <v>1</v>
      </c>
      <c r="H646" s="24">
        <v>1</v>
      </c>
      <c r="I646" s="24">
        <v>9999</v>
      </c>
      <c r="J646" s="24">
        <v>13</v>
      </c>
      <c r="K646" s="24">
        <v>1</v>
      </c>
      <c r="L646" s="2" t="s">
        <v>1302</v>
      </c>
    </row>
    <row r="647" spans="1:12" ht="60" x14ac:dyDescent="0.25">
      <c r="A647" s="2" t="s">
        <v>1376</v>
      </c>
      <c r="B647" s="3">
        <v>38945</v>
      </c>
      <c r="C647" s="3">
        <v>38954</v>
      </c>
      <c r="D647" s="4" t="s">
        <v>1305</v>
      </c>
      <c r="E647" s="5"/>
      <c r="F647" s="24">
        <v>1</v>
      </c>
      <c r="G647" s="24">
        <v>1</v>
      </c>
      <c r="H647" s="24">
        <v>1</v>
      </c>
      <c r="I647" s="24">
        <v>9999</v>
      </c>
      <c r="J647" s="24">
        <v>13</v>
      </c>
      <c r="K647" s="24">
        <v>1</v>
      </c>
      <c r="L647" s="2" t="s">
        <v>1304</v>
      </c>
    </row>
    <row r="648" spans="1:12" ht="48" x14ac:dyDescent="0.25">
      <c r="A648" s="2" t="s">
        <v>1376</v>
      </c>
      <c r="B648" s="3">
        <v>38945</v>
      </c>
      <c r="C648" s="3">
        <v>38954</v>
      </c>
      <c r="D648" s="4" t="s">
        <v>1307</v>
      </c>
      <c r="E648" s="5"/>
      <c r="F648" s="24">
        <v>1</v>
      </c>
      <c r="G648" s="24">
        <v>1</v>
      </c>
      <c r="H648" s="24">
        <v>1</v>
      </c>
      <c r="I648" s="24">
        <v>9999</v>
      </c>
      <c r="J648" s="24">
        <v>13</v>
      </c>
      <c r="K648" s="24">
        <v>1</v>
      </c>
      <c r="L648" s="2" t="s">
        <v>1306</v>
      </c>
    </row>
    <row r="649" spans="1:12" ht="36" x14ac:dyDescent="0.25">
      <c r="A649" s="2" t="s">
        <v>1376</v>
      </c>
      <c r="B649" s="3">
        <v>38945</v>
      </c>
      <c r="C649" s="3">
        <v>38954</v>
      </c>
      <c r="D649" s="4" t="s">
        <v>1309</v>
      </c>
      <c r="E649" s="5"/>
      <c r="F649" s="24">
        <v>1</v>
      </c>
      <c r="G649" s="24">
        <v>1</v>
      </c>
      <c r="H649" s="24">
        <v>1</v>
      </c>
      <c r="I649" s="24">
        <v>9999</v>
      </c>
      <c r="J649" s="24">
        <v>13</v>
      </c>
      <c r="K649" s="24">
        <v>1</v>
      </c>
      <c r="L649" s="2" t="s">
        <v>1308</v>
      </c>
    </row>
    <row r="650" spans="1:12" ht="60" x14ac:dyDescent="0.25">
      <c r="A650" s="2" t="s">
        <v>1376</v>
      </c>
      <c r="B650" s="3">
        <v>38945</v>
      </c>
      <c r="C650" s="3">
        <v>38954</v>
      </c>
      <c r="D650" s="4" t="s">
        <v>1311</v>
      </c>
      <c r="E650" s="5"/>
      <c r="F650" s="24">
        <v>1</v>
      </c>
      <c r="G650" s="24">
        <v>1</v>
      </c>
      <c r="H650" s="24">
        <v>1</v>
      </c>
      <c r="I650" s="24">
        <v>9999</v>
      </c>
      <c r="J650" s="24">
        <v>13</v>
      </c>
      <c r="K650" s="24">
        <v>1</v>
      </c>
      <c r="L650" s="2" t="s">
        <v>1310</v>
      </c>
    </row>
    <row r="651" spans="1:12" ht="48" x14ac:dyDescent="0.25">
      <c r="A651" s="2" t="s">
        <v>1376</v>
      </c>
      <c r="B651" s="3">
        <v>38945</v>
      </c>
      <c r="C651" s="3">
        <v>38954</v>
      </c>
      <c r="D651" s="4" t="s">
        <v>1313</v>
      </c>
      <c r="E651" s="5"/>
      <c r="F651" s="24">
        <v>1</v>
      </c>
      <c r="G651" s="24">
        <v>1</v>
      </c>
      <c r="H651" s="24">
        <v>1</v>
      </c>
      <c r="I651" s="24">
        <v>9999</v>
      </c>
      <c r="J651" s="24">
        <v>13</v>
      </c>
      <c r="K651" s="24">
        <v>1</v>
      </c>
      <c r="L651" s="2" t="s">
        <v>1312</v>
      </c>
    </row>
    <row r="652" spans="1:12" ht="48" x14ac:dyDescent="0.25">
      <c r="A652" s="2" t="s">
        <v>1376</v>
      </c>
      <c r="B652" s="3">
        <v>38945</v>
      </c>
      <c r="C652" s="3">
        <v>38954</v>
      </c>
      <c r="D652" s="4" t="s">
        <v>1315</v>
      </c>
      <c r="E652" s="5"/>
      <c r="F652" s="24">
        <v>1</v>
      </c>
      <c r="G652" s="24">
        <v>1</v>
      </c>
      <c r="H652" s="24">
        <v>1</v>
      </c>
      <c r="I652" s="24">
        <v>9999</v>
      </c>
      <c r="J652" s="24">
        <v>13</v>
      </c>
      <c r="K652" s="24">
        <v>1</v>
      </c>
      <c r="L652" s="2" t="s">
        <v>1314</v>
      </c>
    </row>
    <row r="653" spans="1:12" ht="36" x14ac:dyDescent="0.25">
      <c r="A653" s="2" t="s">
        <v>1376</v>
      </c>
      <c r="B653" s="3">
        <v>38945</v>
      </c>
      <c r="C653" s="3">
        <v>38954</v>
      </c>
      <c r="D653" s="4" t="s">
        <v>1317</v>
      </c>
      <c r="E653" s="5"/>
      <c r="F653" s="24">
        <v>1</v>
      </c>
      <c r="G653" s="24">
        <v>1</v>
      </c>
      <c r="H653" s="24">
        <v>1</v>
      </c>
      <c r="I653" s="24">
        <v>9999</v>
      </c>
      <c r="J653" s="24">
        <v>13</v>
      </c>
      <c r="K653" s="24">
        <v>1</v>
      </c>
      <c r="L653" s="2" t="s">
        <v>1316</v>
      </c>
    </row>
    <row r="654" spans="1:12" ht="48" x14ac:dyDescent="0.25">
      <c r="A654" s="2" t="s">
        <v>1376</v>
      </c>
      <c r="B654" s="3">
        <v>38945</v>
      </c>
      <c r="C654" s="3">
        <v>38954</v>
      </c>
      <c r="D654" s="4" t="s">
        <v>1319</v>
      </c>
      <c r="E654" s="5"/>
      <c r="F654" s="24">
        <v>1</v>
      </c>
      <c r="G654" s="24">
        <v>1</v>
      </c>
      <c r="H654" s="24">
        <v>1</v>
      </c>
      <c r="I654" s="24">
        <v>9999</v>
      </c>
      <c r="J654" s="24">
        <v>13</v>
      </c>
      <c r="K654" s="24">
        <v>1</v>
      </c>
      <c r="L654" s="2" t="s">
        <v>1318</v>
      </c>
    </row>
    <row r="655" spans="1:12" ht="48" x14ac:dyDescent="0.25">
      <c r="A655" s="2" t="s">
        <v>1376</v>
      </c>
      <c r="B655" s="3">
        <v>38945</v>
      </c>
      <c r="C655" s="3">
        <v>38954</v>
      </c>
      <c r="D655" s="4" t="s">
        <v>1321</v>
      </c>
      <c r="E655" s="5"/>
      <c r="F655" s="24">
        <v>1</v>
      </c>
      <c r="G655" s="24">
        <v>1</v>
      </c>
      <c r="H655" s="24">
        <v>1</v>
      </c>
      <c r="I655" s="24">
        <v>9999</v>
      </c>
      <c r="J655" s="24">
        <v>13</v>
      </c>
      <c r="K655" s="24">
        <v>1</v>
      </c>
      <c r="L655" s="2" t="s">
        <v>1320</v>
      </c>
    </row>
    <row r="656" spans="1:12" ht="48" x14ac:dyDescent="0.25">
      <c r="A656" s="2" t="s">
        <v>1376</v>
      </c>
      <c r="B656" s="3">
        <v>38945</v>
      </c>
      <c r="C656" s="3">
        <v>38954</v>
      </c>
      <c r="D656" s="4" t="s">
        <v>1323</v>
      </c>
      <c r="E656" s="5"/>
      <c r="F656" s="24">
        <v>1</v>
      </c>
      <c r="G656" s="24">
        <v>1</v>
      </c>
      <c r="H656" s="24">
        <v>1</v>
      </c>
      <c r="I656" s="24">
        <v>9999</v>
      </c>
      <c r="J656" s="24">
        <v>13</v>
      </c>
      <c r="K656" s="24">
        <v>1</v>
      </c>
      <c r="L656" s="2" t="s">
        <v>1322</v>
      </c>
    </row>
    <row r="657" spans="1:12" ht="48" x14ac:dyDescent="0.25">
      <c r="A657" s="2" t="s">
        <v>1376</v>
      </c>
      <c r="B657" s="3">
        <v>38945</v>
      </c>
      <c r="C657" s="3">
        <v>38954</v>
      </c>
      <c r="D657" s="4" t="s">
        <v>1325</v>
      </c>
      <c r="E657" s="5"/>
      <c r="F657" s="24">
        <v>1</v>
      </c>
      <c r="G657" s="24">
        <v>1</v>
      </c>
      <c r="H657" s="24">
        <v>1</v>
      </c>
      <c r="I657" s="24">
        <v>9999</v>
      </c>
      <c r="J657" s="24">
        <v>13</v>
      </c>
      <c r="K657" s="24">
        <v>1</v>
      </c>
      <c r="L657" s="2" t="s">
        <v>1324</v>
      </c>
    </row>
    <row r="658" spans="1:12" ht="48" x14ac:dyDescent="0.25">
      <c r="A658" s="2" t="s">
        <v>1376</v>
      </c>
      <c r="B658" s="3">
        <v>38945</v>
      </c>
      <c r="C658" s="3">
        <v>38954</v>
      </c>
      <c r="D658" s="4" t="s">
        <v>1327</v>
      </c>
      <c r="E658" s="5"/>
      <c r="F658" s="24">
        <v>1</v>
      </c>
      <c r="G658" s="24">
        <v>1</v>
      </c>
      <c r="H658" s="24">
        <v>1</v>
      </c>
      <c r="I658" s="24">
        <v>9999</v>
      </c>
      <c r="J658" s="24">
        <v>13</v>
      </c>
      <c r="K658" s="24">
        <v>1</v>
      </c>
      <c r="L658" s="2" t="s">
        <v>1326</v>
      </c>
    </row>
  </sheetData>
  <autoFilter ref="A1:L658"/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:B13 C14 B15:B16 B17:C17 C18 B19:C19 B20 B22:C22 B23:B33 C34 B35:B36 B37:C37 C38 B39:C39 B40 B42:C42 B43:B58 C59 B60:B61 B62:C62 C63 B64:C64 B65 B67:C67 B68:B75 C76 B77:B78 B79:C79 C80 B81:C81 B82 B84 C85 B86:B96 C97 B98:B99 B100:C115 B116:B122 C123 B124:B125 B126:C126 B127 C128 B129:B130 B131:C131 C132 B133:C133 B134 B136:C136 B137:B138 C139 B140:B141 B142:C157 B158:B159 C160 B163:C163 B168:C168 B181:B224 C225 B226:B251 C252 B253 C254 B255 B256:C256 C257 B258:B265 B266:C266 C267:C268 B269 B270:C270 C271 B272:C272 B273 B275:C275 B276:B291 B293 B295 B297 B299 B301 B303 B305 C306 B307 B309:C309 C310 B311:C311 B312 B314:C314 B315:B331 C332 B334:B335 C336:C337 C340 B341:B344 B345:C345 B347 B349:B356 B358:B359 B360:C361 B362:B363 B364:C367 B368:B381 C382 B383:B438 C439 B440:B470 C471:C508 B509:B560 C561 B562:B563 B564:C564 B566:C566 B567 B569:C570 B571:B574 B575:C576 B577 B578:C578 B579:B581 B582:C582 B583:B585 B587:B590 C591 B592:B593 B594:C594 C595 B596:C596 B597 C598 B599:B600 B601:C601 C602 B603:C603 B604 B606:C606 B607:B622 B624:B625 B626:C627 B628:B629 B630:C630 B631 B632:C632 B633:B637 B638:C640 B641:B658">
      <formula1>1</formula1>
      <formula2>1</formula2>
    </dataValidation>
    <dataValidation type="date" operator="notBetween" allowBlank="1" showErrorMessage="1" sqref="C2:C13 C15:C16 C20 B21:C21 C23:C33 C35:C36 C40 B41:C41 C43:C58 C60:C61 C65 B66:C66 C68:C75 C77:C78 C82 B83:C83 C84 C86:C96 C98:C99 C116:C122 C124:C125 C127 C129:C130 C134 B135:C135 C137:C138 C140:C141 C158:C159 B161:C162 B164:C167 B169:C180 C181:C224 C226:C251 C253 C255 C258:C265 C269 C273 B274:C274 C276:C291 C293 C295 C297 C299 C301 C303 C305 B306 C307 B308:C308 C312 B313:C313 C315:C331 C333:C335 C338 B339:C339 C341:C344 C346:C356 C358:C359 C362:C363 C368:C381 C383:C438 C440:C470 C509:C560 C562:C563 C567 B568:C568 C571:C574 C577 C579:C581 C583:C585 C587:C590 C592:C593 C597 C599:C600 C604 B605:C605 C607:C622 C624:C625 C628:C629 C631 C633:C637 C641:C658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2018-03-16T16:24:08Z</dcterms:created>
  <dcterms:modified xsi:type="dcterms:W3CDTF">2018-03-16T19:28:44Z</dcterms:modified>
</cp:coreProperties>
</file>