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nnevocorp.sharepoint.com/sites/PaqueteCMMIISO2023/Documentos compartidos/CMMI-DEV/SGCP/SGCP/Gestión de recursos humanos/Gestión de capacitación/"/>
    </mc:Choice>
  </mc:AlternateContent>
  <xr:revisionPtr revIDLastSave="2136" documentId="8_{D25F2A4F-17E1-4EDE-BB72-BC48DB4E99E5}" xr6:coauthVersionLast="47" xr6:coauthVersionMax="47" xr10:uidLastSave="{774E0757-16E9-4B0F-8B32-B508F0BCA4FB}"/>
  <bookViews>
    <workbookView xWindow="1600" yWindow="10720" windowWidth="22560" windowHeight="14160" activeTab="1" xr2:uid="{A0AEA214-B496-4554-8225-2288FE4CDEB8}"/>
  </bookViews>
  <sheets>
    <sheet name="Información del documento" sheetId="4" r:id="rId1"/>
    <sheet name="1.-Matriz de competencias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Documentación Innevo</author>
  </authors>
  <commentList>
    <comment ref="AN2" authorId="0" shapeId="0" xr:uid="{3432DB09-2A8B-4D2F-BC3D-5FC40537C60B}">
      <text>
        <r>
          <rPr>
            <sz val="9"/>
            <color indexed="81"/>
            <rFont val="Tahoma"/>
            <family val="2"/>
          </rPr>
          <t>Interno→ Registrar el puesto que puede impartir la capacitación
Externo→ Registrar al capacitador , ya sea la empresa o el nombre del capacitador, lo que sea de mayor aporte para la organización
Plataforma→ Registrar enlace al curso</t>
        </r>
      </text>
    </comment>
    <comment ref="D8" authorId="0" shapeId="0" xr:uid="{D57FA6EE-8D43-4E42-97D4-535EB28A74F0}">
      <text>
        <r>
          <rPr>
            <sz val="9"/>
            <color indexed="81"/>
            <rFont val="Tahoma"/>
            <family val="2"/>
          </rPr>
          <t xml:space="preserve">Frecuencia de revisión de habilidades
01- Mensual 
02-Bimestral 
03-Trimestral
06-Semestral 
12- Anual </t>
        </r>
      </text>
    </comment>
    <comment ref="D9" authorId="0" shapeId="0" xr:uid="{5368235B-CF9B-4FEF-A627-E309CD433E37}">
      <text>
        <r>
          <rPr>
            <sz val="9"/>
            <color indexed="81"/>
            <rFont val="Tahoma"/>
            <family val="2"/>
          </rPr>
          <t xml:space="preserve">Registrar el mes con dos dígitos </t>
        </r>
      </text>
    </comment>
    <comment ref="D11" authorId="0" shapeId="0" xr:uid="{131BE05D-5BFD-4B99-86D5-F296F4DC477A}">
      <text>
        <r>
          <rPr>
            <sz val="9"/>
            <color indexed="81"/>
            <rFont val="Tahoma"/>
            <family val="2"/>
          </rPr>
          <t>Determina el estado actual del colaborador en el área del análisis
A: Activo en el área 
I: Inactivo en el área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F12" authorId="0" shapeId="0" xr:uid="{2F3DCD8C-B512-437A-8EFC-1C1229AA7A1E}">
      <text>
        <r>
          <rPr>
            <b/>
            <sz val="9"/>
            <color indexed="81"/>
            <rFont val="Tahoma"/>
            <family val="2"/>
          </rPr>
          <t xml:space="preserve">X → Es requerido tener este conocimiento 
En blanco→ No es requerido </t>
        </r>
      </text>
    </comment>
    <comment ref="J12" authorId="0" shapeId="0" xr:uid="{440E5D0F-EDA8-4EE1-A820-EEFBC9364F69}">
      <text>
        <r>
          <rPr>
            <b/>
            <sz val="9"/>
            <color indexed="81"/>
            <rFont val="Tahoma"/>
            <family val="2"/>
          </rPr>
          <t>Nivel Deseado</t>
        </r>
      </text>
    </comment>
    <comment ref="K12" authorId="0" shapeId="0" xr:uid="{E8329F29-8E7C-4247-91E8-2C0187F1D742}">
      <text>
        <r>
          <rPr>
            <b/>
            <sz val="9"/>
            <color indexed="81"/>
            <rFont val="Tahoma"/>
            <family val="2"/>
          </rPr>
          <t>Nivel Actual</t>
        </r>
      </text>
    </comment>
    <comment ref="AO13" authorId="0" shapeId="0" xr:uid="{84A9F23E-4939-4FF0-B920-53358F465E78}">
      <text>
        <r>
          <rPr>
            <sz val="9"/>
            <color indexed="81"/>
            <rFont val="Tahoma"/>
            <family val="2"/>
          </rPr>
          <t>NR→No es requerido para el puesto
X→ Es requerido para el puesto</t>
        </r>
      </text>
    </comment>
  </commentList>
</comments>
</file>

<file path=xl/sharedStrings.xml><?xml version="1.0" encoding="utf-8"?>
<sst xmlns="http://schemas.openxmlformats.org/spreadsheetml/2006/main" count="112" uniqueCount="73">
  <si>
    <t>Logo de la empresa</t>
  </si>
  <si>
    <t>Historial de versiones</t>
  </si>
  <si>
    <t>Fecha</t>
  </si>
  <si>
    <t>Versión</t>
  </si>
  <si>
    <t>Descripción</t>
  </si>
  <si>
    <t>Autor</t>
  </si>
  <si>
    <t>1.0</t>
  </si>
  <si>
    <t>Creación inicial de la plantilla.</t>
  </si>
  <si>
    <t>Matriz de competencias y detección de necesidades de capacitación</t>
  </si>
  <si>
    <t>Año:</t>
  </si>
  <si>
    <t>Leyenda:</t>
  </si>
  <si>
    <t>Experto</t>
  </si>
  <si>
    <t>Estado del empleado</t>
  </si>
  <si>
    <t>Avanzado</t>
  </si>
  <si>
    <t>A</t>
  </si>
  <si>
    <t>Activo en el área</t>
  </si>
  <si>
    <t>Capacitador</t>
  </si>
  <si>
    <t>www.courses/resoprob</t>
  </si>
  <si>
    <t>www.courses/pensamientocritico</t>
  </si>
  <si>
    <t>Área:</t>
  </si>
  <si>
    <t>Creado por:</t>
  </si>
  <si>
    <t>Intermedio</t>
  </si>
  <si>
    <t>I</t>
  </si>
  <si>
    <t>Inactivo en el área</t>
  </si>
  <si>
    <t>Novato</t>
  </si>
  <si>
    <t>No ha sido capacitado</t>
  </si>
  <si>
    <t>NR</t>
  </si>
  <si>
    <t>No es requerido para el puesto</t>
  </si>
  <si>
    <t>X</t>
  </si>
  <si>
    <t>Es requerido para el puesto</t>
  </si>
  <si>
    <t>Frecuencia:</t>
  </si>
  <si>
    <t>C</t>
  </si>
  <si>
    <t>Cumple con esta habilidad</t>
  </si>
  <si>
    <t>Fecha:</t>
  </si>
  <si>
    <t>NC</t>
  </si>
  <si>
    <t>No cumple con esta habilidad</t>
  </si>
  <si>
    <t>Habilidades duras (HARD SKILLS)</t>
  </si>
  <si>
    <t>Habilidades blandas (SOFT SKILLS)</t>
  </si>
  <si>
    <t>Nombre</t>
  </si>
  <si>
    <t>Puesto / Rol a evaluar</t>
  </si>
  <si>
    <t>D</t>
  </si>
  <si>
    <t>n</t>
  </si>
  <si>
    <t>Alcance a nivel organizacional</t>
  </si>
  <si>
    <t>Número de la versión v.v.</t>
  </si>
  <si>
    <t>dd/mm/aaaa.</t>
  </si>
  <si>
    <t>Nombre y apellido.</t>
  </si>
  <si>
    <t>Descripción de los cambios realizados en el documento.</t>
  </si>
  <si>
    <t>Programación</t>
  </si>
  <si>
    <t>Comunicación y liderazgo</t>
  </si>
  <si>
    <t>Metodología de desarrollo de SW</t>
  </si>
  <si>
    <t>Desarrollo de base de datos</t>
  </si>
  <si>
    <t>Pruebas de software</t>
  </si>
  <si>
    <t xml:space="preserve">Herramientas de desarrollo </t>
  </si>
  <si>
    <t>Sistemas operativos y redes</t>
  </si>
  <si>
    <t>Comunicación efectiva</t>
  </si>
  <si>
    <t>Resolución de problemas</t>
  </si>
  <si>
    <t>Pensamiento critico</t>
  </si>
  <si>
    <t>Orientación al detalle</t>
  </si>
  <si>
    <t>Herramientas de desarrollo</t>
  </si>
  <si>
    <t xml:space="preserve">Resolución de problemas </t>
  </si>
  <si>
    <t>Interno; Sebastián Torres Cervantes</t>
  </si>
  <si>
    <t>Externo; CISOM consulting</t>
  </si>
  <si>
    <t>Interno; Sando Lozano Ruiz</t>
  </si>
  <si>
    <r>
      <t xml:space="preserve">NOTA: </t>
    </r>
    <r>
      <rPr>
        <i/>
        <sz val="9"/>
        <color theme="1" tint="0.249977111117893"/>
        <rFont val="Calibri"/>
        <family val="2"/>
        <scheme val="minor"/>
      </rPr>
      <t xml:space="preserve">todo lo que esta en gris debe modificarse. </t>
    </r>
    <r>
      <rPr>
        <b/>
        <i/>
        <sz val="9"/>
        <color theme="1" tint="0.249977111117893"/>
        <rFont val="Calibri"/>
        <family val="2"/>
        <scheme val="minor"/>
      </rPr>
      <t xml:space="preserve">
NOTA: </t>
    </r>
    <r>
      <rPr>
        <i/>
        <sz val="9"/>
        <color theme="1" tint="0.249977111117893"/>
        <rFont val="Calibri"/>
        <family val="2"/>
        <scheme val="minor"/>
      </rPr>
      <t>Se debe tener un archivo por cada área de la organización.</t>
    </r>
    <r>
      <rPr>
        <b/>
        <i/>
        <sz val="9"/>
        <color theme="1" tint="0.249977111117893"/>
        <rFont val="Calibri"/>
        <family val="2"/>
        <scheme val="minor"/>
      </rPr>
      <t xml:space="preserve">
Eliminar estas notas cuando se utilice la plantilla</t>
    </r>
  </si>
  <si>
    <t>Nombre y apellido</t>
  </si>
  <si>
    <t>aaaa</t>
  </si>
  <si>
    <t>Ejemplo→Desarrollo de software</t>
  </si>
  <si>
    <t>Ejemplo→Líder de desarrollador de software</t>
  </si>
  <si>
    <t>Ejemplos →
Programación</t>
  </si>
  <si>
    <t>Si se tiene un sistema de gestión de versiones eliminar está hoja.</t>
  </si>
  <si>
    <t>Inducción</t>
  </si>
  <si>
    <t>Conocimientos</t>
  </si>
  <si>
    <t>Habilidades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</si>
</sst>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name val="Calibri"/>
      <family val="2"/>
    </font>
    <font>
      <b/>
      <sz val="10"/>
      <name val="Calibri"/>
      <family val="2"/>
      <scheme val="minor"/>
    </font>
    <font>
      <sz val="11"/>
      <color rgb="FF000000"/>
      <name val="Calibri"/>
      <family val="2"/>
    </font>
    <font>
      <sz val="11"/>
      <color rgb="FFC00000"/>
      <name val="Calibri"/>
      <family val="2"/>
      <scheme val="minor"/>
    </font>
    <font>
      <sz val="8"/>
      <color rgb="FFC00000"/>
      <name val="Calibri"/>
      <family val="2"/>
      <scheme val="minor"/>
    </font>
    <font>
      <sz val="10"/>
      <color rgb="FFC00000"/>
      <name val="Calibri"/>
      <family val="2"/>
      <scheme val="minor"/>
    </font>
    <font>
      <i/>
      <sz val="11"/>
      <color theme="2" tint="-0.499984740745262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2" tint="-0.499984740745262"/>
      <name val="Calibri"/>
      <family val="2"/>
      <scheme val="minor"/>
    </font>
    <font>
      <i/>
      <sz val="10"/>
      <color theme="2" tint="-0.499984740745262"/>
      <name val="Calibri"/>
      <family val="2"/>
      <scheme val="minor"/>
    </font>
    <font>
      <b/>
      <sz val="14"/>
      <color theme="0"/>
      <name val="Calibri"/>
      <family val="2"/>
    </font>
    <font>
      <b/>
      <i/>
      <sz val="9"/>
      <color theme="1" tint="0.249977111117893"/>
      <name val="Calibri"/>
      <family val="2"/>
      <scheme val="minor"/>
    </font>
    <font>
      <i/>
      <sz val="9"/>
      <color theme="1" tint="0.249977111117893"/>
      <name val="Calibri"/>
      <family val="2"/>
      <scheme val="minor"/>
    </font>
    <font>
      <i/>
      <sz val="11"/>
      <color theme="1" tint="0.34998626667073579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2" fillId="0" borderId="0" applyNumberFormat="0" applyFont="0" applyFill="0" applyBorder="0" applyAlignment="0" applyProtection="0">
      <alignment horizontal="left"/>
    </xf>
  </cellStyleXfs>
  <cellXfs count="88">
    <xf numFmtId="0" fontId="0" fillId="0" borderId="0" xfId="0"/>
    <xf numFmtId="0" fontId="3" fillId="0" borderId="0" xfId="0" applyFont="1"/>
    <xf numFmtId="0" fontId="0" fillId="0" borderId="3" xfId="0" applyBorder="1" applyAlignment="1">
      <alignment horizontal="center"/>
    </xf>
    <xf numFmtId="0" fontId="0" fillId="0" borderId="3" xfId="0" applyBorder="1"/>
    <xf numFmtId="0" fontId="0" fillId="0" borderId="3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4" xfId="0" applyBorder="1"/>
    <xf numFmtId="0" fontId="6" fillId="2" borderId="0" xfId="0" applyFont="1" applyFill="1" applyAlignment="1">
      <alignment horizontal="right"/>
    </xf>
    <xf numFmtId="0" fontId="7" fillId="2" borderId="0" xfId="0" applyFont="1" applyFill="1" applyAlignment="1">
      <alignment horizontal="left"/>
    </xf>
    <xf numFmtId="0" fontId="3" fillId="0" borderId="0" xfId="0" applyFont="1" applyAlignment="1">
      <alignment horizontal="center"/>
    </xf>
    <xf numFmtId="0" fontId="9" fillId="0" borderId="0" xfId="0" applyFont="1"/>
    <xf numFmtId="0" fontId="3" fillId="0" borderId="0" xfId="0" applyFont="1" applyAlignment="1">
      <alignment horizontal="right"/>
    </xf>
    <xf numFmtId="0" fontId="0" fillId="3" borderId="0" xfId="0" applyFill="1"/>
    <xf numFmtId="0" fontId="0" fillId="0" borderId="4" xfId="0" applyBorder="1" applyAlignment="1">
      <alignment horizontal="center" vertical="center"/>
    </xf>
    <xf numFmtId="0" fontId="0" fillId="3" borderId="3" xfId="0" applyFill="1" applyBorder="1"/>
    <xf numFmtId="0" fontId="0" fillId="3" borderId="4" xfId="0" applyFill="1" applyBorder="1"/>
    <xf numFmtId="0" fontId="0" fillId="0" borderId="6" xfId="0" applyBorder="1" applyAlignment="1">
      <alignment horizontal="center" vertical="center"/>
    </xf>
    <xf numFmtId="0" fontId="1" fillId="3" borderId="3" xfId="0" applyFont="1" applyFill="1" applyBorder="1" applyAlignment="1">
      <alignment horizontal="center"/>
    </xf>
    <xf numFmtId="0" fontId="16" fillId="0" borderId="3" xfId="0" applyFont="1" applyBorder="1" applyAlignment="1">
      <alignment horizontal="center" vertical="center"/>
    </xf>
    <xf numFmtId="0" fontId="16" fillId="0" borderId="1" xfId="0" applyFont="1" applyBorder="1"/>
    <xf numFmtId="0" fontId="19" fillId="0" borderId="9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 textRotation="90"/>
    </xf>
    <xf numFmtId="0" fontId="16" fillId="0" borderId="3" xfId="0" applyFont="1" applyBorder="1" applyAlignment="1">
      <alignment horizontal="center" vertical="center" textRotation="90" wrapText="1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/>
    </xf>
    <xf numFmtId="0" fontId="21" fillId="4" borderId="3" xfId="0" applyFont="1" applyFill="1" applyBorder="1" applyAlignment="1">
      <alignment horizontal="center" vertical="center" wrapText="1"/>
    </xf>
    <xf numFmtId="49" fontId="10" fillId="0" borderId="3" xfId="0" applyNumberFormat="1" applyFont="1" applyBorder="1" applyAlignment="1">
      <alignment horizontal="center" vertical="center" wrapText="1"/>
    </xf>
    <xf numFmtId="0" fontId="24" fillId="0" borderId="3" xfId="0" applyFont="1" applyBorder="1" applyAlignment="1">
      <alignment horizontal="center" vertical="center" wrapText="1"/>
    </xf>
    <xf numFmtId="49" fontId="24" fillId="0" borderId="3" xfId="0" applyNumberFormat="1" applyFont="1" applyBorder="1" applyAlignment="1">
      <alignment horizontal="center" vertical="center" wrapText="1"/>
    </xf>
    <xf numFmtId="0" fontId="1" fillId="5" borderId="10" xfId="0" applyFont="1" applyFill="1" applyBorder="1" applyAlignment="1">
      <alignment horizontal="center"/>
    </xf>
    <xf numFmtId="0" fontId="1" fillId="5" borderId="10" xfId="0" applyFont="1" applyFill="1" applyBorder="1" applyAlignment="1">
      <alignment horizontal="center" vertical="center" textRotation="90"/>
    </xf>
    <xf numFmtId="0" fontId="3" fillId="5" borderId="2" xfId="0" applyFont="1" applyFill="1" applyBorder="1" applyAlignment="1">
      <alignment horizontal="center" vertical="center" textRotation="90"/>
    </xf>
    <xf numFmtId="0" fontId="0" fillId="5" borderId="17" xfId="0" applyFill="1" applyBorder="1" applyAlignment="1">
      <alignment horizontal="center"/>
    </xf>
    <xf numFmtId="0" fontId="0" fillId="5" borderId="4" xfId="0" applyFill="1" applyBorder="1"/>
    <xf numFmtId="0" fontId="0" fillId="5" borderId="0" xfId="0" applyFill="1"/>
    <xf numFmtId="0" fontId="0" fillId="5" borderId="3" xfId="0" applyFill="1" applyBorder="1" applyAlignment="1">
      <alignment horizontal="center"/>
    </xf>
    <xf numFmtId="0" fontId="0" fillId="5" borderId="3" xfId="0" applyFill="1" applyBorder="1"/>
    <xf numFmtId="0" fontId="3" fillId="5" borderId="6" xfId="0" applyFont="1" applyFill="1" applyBorder="1" applyAlignment="1">
      <alignment horizontal="center" vertical="center" textRotation="90"/>
    </xf>
    <xf numFmtId="0" fontId="1" fillId="5" borderId="4" xfId="0" applyFont="1" applyFill="1" applyBorder="1" applyAlignment="1">
      <alignment vertical="center"/>
    </xf>
    <xf numFmtId="0" fontId="3" fillId="5" borderId="3" xfId="0" applyFont="1" applyFill="1" applyBorder="1" applyAlignment="1">
      <alignment horizontal="center" vertical="center" textRotation="90"/>
    </xf>
    <xf numFmtId="0" fontId="1" fillId="5" borderId="3" xfId="0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0" xfId="0" applyBorder="1"/>
    <xf numFmtId="0" fontId="1" fillId="5" borderId="18" xfId="0" applyFont="1" applyFill="1" applyBorder="1" applyAlignment="1">
      <alignment horizontal="center"/>
    </xf>
    <xf numFmtId="0" fontId="19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8" fillId="0" borderId="0" xfId="0" applyFont="1" applyAlignment="1">
      <alignment horizontal="left" vertical="center"/>
    </xf>
    <xf numFmtId="0" fontId="12" fillId="0" borderId="0" xfId="0" applyFont="1" applyBorder="1" applyAlignment="1">
      <alignment horizontal="left" wrapText="1"/>
    </xf>
    <xf numFmtId="0" fontId="0" fillId="0" borderId="0" xfId="0" applyBorder="1" applyAlignment="1">
      <alignment horizontal="center" wrapText="1"/>
    </xf>
    <xf numFmtId="0" fontId="22" fillId="0" borderId="0" xfId="0" applyFont="1" applyAlignment="1">
      <alignment horizontal="center" wrapText="1"/>
    </xf>
    <xf numFmtId="0" fontId="11" fillId="0" borderId="15" xfId="0" applyFont="1" applyBorder="1" applyAlignment="1">
      <alignment horizontal="center" vertical="center" textRotation="90" wrapText="1"/>
    </xf>
    <xf numFmtId="0" fontId="11" fillId="0" borderId="11" xfId="0" applyFont="1" applyBorder="1" applyAlignment="1">
      <alignment horizontal="center" vertical="center" textRotation="90" wrapText="1"/>
    </xf>
    <xf numFmtId="0" fontId="15" fillId="0" borderId="3" xfId="0" applyFont="1" applyBorder="1" applyAlignment="1">
      <alignment horizontal="center" vertical="center" textRotation="90" wrapText="1"/>
    </xf>
    <xf numFmtId="0" fontId="15" fillId="0" borderId="16" xfId="0" applyFont="1" applyBorder="1" applyAlignment="1">
      <alignment horizontal="center" vertical="center" textRotation="90" wrapText="1"/>
    </xf>
    <xf numFmtId="0" fontId="20" fillId="0" borderId="3" xfId="0" applyFont="1" applyBorder="1" applyAlignment="1">
      <alignment horizontal="center" vertical="center" textRotation="90" wrapText="1"/>
    </xf>
    <xf numFmtId="0" fontId="20" fillId="0" borderId="16" xfId="0" applyFont="1" applyBorder="1" applyAlignment="1">
      <alignment horizontal="center" vertical="center" textRotation="90" wrapText="1"/>
    </xf>
    <xf numFmtId="0" fontId="11" fillId="0" borderId="3" xfId="0" applyFont="1" applyBorder="1" applyAlignment="1">
      <alignment horizontal="center" vertical="center" textRotation="90" wrapText="1"/>
    </xf>
    <xf numFmtId="0" fontId="11" fillId="0" borderId="16" xfId="0" applyFont="1" applyBorder="1" applyAlignment="1">
      <alignment horizontal="center" vertical="center" textRotation="90" wrapText="1"/>
    </xf>
    <xf numFmtId="0" fontId="20" fillId="0" borderId="3" xfId="0" applyFont="1" applyBorder="1" applyAlignment="1" applyProtection="1">
      <alignment horizontal="center" textRotation="90" wrapText="1"/>
      <protection locked="0"/>
    </xf>
    <xf numFmtId="0" fontId="14" fillId="0" borderId="5" xfId="0" applyFont="1" applyBorder="1" applyAlignment="1" applyProtection="1">
      <alignment horizontal="center" textRotation="90" wrapText="1"/>
      <protection locked="0"/>
    </xf>
    <xf numFmtId="0" fontId="14" fillId="0" borderId="3" xfId="0" applyFont="1" applyBorder="1" applyAlignment="1" applyProtection="1">
      <alignment horizontal="center" textRotation="90" wrapText="1"/>
      <protection locked="0"/>
    </xf>
    <xf numFmtId="0" fontId="5" fillId="0" borderId="3" xfId="0" applyFont="1" applyBorder="1" applyAlignment="1" applyProtection="1">
      <alignment horizontal="center" textRotation="90" wrapText="1"/>
      <protection locked="0"/>
    </xf>
    <xf numFmtId="0" fontId="5" fillId="0" borderId="6" xfId="0" applyFont="1" applyBorder="1" applyAlignment="1" applyProtection="1">
      <alignment horizontal="center" textRotation="90" wrapText="1"/>
      <protection locked="0"/>
    </xf>
    <xf numFmtId="0" fontId="20" fillId="0" borderId="13" xfId="0" applyFont="1" applyBorder="1" applyAlignment="1">
      <alignment horizontal="center" textRotation="90"/>
    </xf>
    <xf numFmtId="0" fontId="20" fillId="0" borderId="0" xfId="0" applyFont="1" applyAlignment="1">
      <alignment horizontal="center" textRotation="90"/>
    </xf>
    <xf numFmtId="0" fontId="20" fillId="0" borderId="1" xfId="0" applyFont="1" applyBorder="1" applyAlignment="1">
      <alignment horizontal="center" textRotation="90"/>
    </xf>
    <xf numFmtId="0" fontId="8" fillId="0" borderId="3" xfId="0" applyFont="1" applyBorder="1" applyAlignment="1">
      <alignment horizontal="center" textRotation="90"/>
    </xf>
    <xf numFmtId="0" fontId="15" fillId="0" borderId="3" xfId="0" applyFont="1" applyBorder="1" applyAlignment="1">
      <alignment horizontal="center" vertical="center" textRotation="90"/>
    </xf>
    <xf numFmtId="0" fontId="16" fillId="0" borderId="3" xfId="0" applyFont="1" applyBorder="1" applyAlignment="1">
      <alignment textRotation="90"/>
    </xf>
    <xf numFmtId="0" fontId="20" fillId="0" borderId="3" xfId="0" applyFont="1" applyBorder="1" applyAlignment="1">
      <alignment horizontal="center" textRotation="90"/>
    </xf>
    <xf numFmtId="0" fontId="13" fillId="5" borderId="6" xfId="0" applyFont="1" applyFill="1" applyBorder="1" applyAlignment="1">
      <alignment horizontal="left" vertical="center"/>
    </xf>
    <xf numFmtId="0" fontId="13" fillId="5" borderId="2" xfId="0" applyFont="1" applyFill="1" applyBorder="1" applyAlignment="1">
      <alignment horizontal="left" vertical="center"/>
    </xf>
    <xf numFmtId="0" fontId="13" fillId="5" borderId="5" xfId="0" applyFont="1" applyFill="1" applyBorder="1" applyAlignment="1">
      <alignment horizontal="left" vertical="center"/>
    </xf>
    <xf numFmtId="0" fontId="1" fillId="5" borderId="3" xfId="0" applyFont="1" applyFill="1" applyBorder="1" applyAlignment="1">
      <alignment horizontal="right" vertical="center"/>
    </xf>
    <xf numFmtId="0" fontId="1" fillId="5" borderId="3" xfId="0" applyFont="1" applyFill="1" applyBorder="1" applyAlignment="1">
      <alignment horizontal="center" vertical="center"/>
    </xf>
    <xf numFmtId="0" fontId="5" fillId="0" borderId="5" xfId="0" applyFont="1" applyBorder="1" applyAlignment="1" applyProtection="1">
      <alignment horizontal="center" textRotation="90" wrapText="1"/>
      <protection locked="0"/>
    </xf>
    <xf numFmtId="0" fontId="1" fillId="5" borderId="1" xfId="0" applyFont="1" applyFill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1" fillId="0" borderId="7" xfId="0" applyFont="1" applyBorder="1" applyAlignment="1">
      <alignment horizontal="left"/>
    </xf>
    <xf numFmtId="0" fontId="1" fillId="5" borderId="10" xfId="0" applyFont="1" applyFill="1" applyBorder="1" applyAlignment="1">
      <alignment horizontal="center" vertical="center" textRotation="90"/>
    </xf>
    <xf numFmtId="0" fontId="20" fillId="0" borderId="8" xfId="0" applyFont="1" applyBorder="1" applyAlignment="1">
      <alignment horizontal="center" vertical="center" textRotation="90" wrapText="1"/>
    </xf>
    <xf numFmtId="0" fontId="20" fillId="0" borderId="12" xfId="0" applyFont="1" applyBorder="1" applyAlignment="1">
      <alignment horizontal="center" vertical="center" textRotation="90" wrapText="1"/>
    </xf>
    <xf numFmtId="0" fontId="20" fillId="0" borderId="14" xfId="0" applyFont="1" applyBorder="1" applyAlignment="1">
      <alignment horizontal="center" vertical="center" textRotation="90" wrapText="1"/>
    </xf>
    <xf numFmtId="0" fontId="0" fillId="0" borderId="3" xfId="0" applyBorder="1" applyAlignment="1">
      <alignment horizontal="center"/>
    </xf>
    <xf numFmtId="0" fontId="16" fillId="0" borderId="1" xfId="0" applyFont="1" applyBorder="1" applyAlignment="1">
      <alignment horizontal="center" vertical="center"/>
    </xf>
  </cellXfs>
  <cellStyles count="2">
    <cellStyle name="Normal" xfId="0" builtinId="0"/>
    <cellStyle name="PSChar" xfId="1" xr:uid="{6FBAC2BA-8074-4184-8610-3689F768BEBE}"/>
  </cellStyles>
  <dxfs count="8"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20DB2-51B7-48E2-813C-130BD5609757}">
  <dimension ref="A1:D15"/>
  <sheetViews>
    <sheetView showGridLines="0" workbookViewId="0">
      <selection activeCell="J3" sqref="J3"/>
    </sheetView>
  </sheetViews>
  <sheetFormatPr defaultColWidth="11.42578125" defaultRowHeight="30.75" customHeight="1" x14ac:dyDescent="0.25"/>
  <cols>
    <col min="1" max="1" width="20.140625" bestFit="1" customWidth="1"/>
    <col min="2" max="2" width="23.42578125" customWidth="1"/>
    <col min="3" max="3" width="47.42578125" customWidth="1"/>
    <col min="4" max="4" width="26.42578125" customWidth="1"/>
  </cols>
  <sheetData>
    <row r="1" spans="1:4" ht="30.75" customHeight="1" x14ac:dyDescent="0.25">
      <c r="A1" s="46" t="s">
        <v>0</v>
      </c>
      <c r="B1" s="46"/>
      <c r="C1" s="42"/>
    </row>
    <row r="2" spans="1:4" ht="53.25" customHeight="1" x14ac:dyDescent="0.25">
      <c r="A2" s="46"/>
      <c r="B2" s="46"/>
      <c r="C2" s="42"/>
    </row>
    <row r="3" spans="1:4" ht="30.75" customHeight="1" x14ac:dyDescent="0.25">
      <c r="A3" s="50" t="s">
        <v>42</v>
      </c>
      <c r="B3" s="50"/>
    </row>
    <row r="4" spans="1:4" ht="31.7" customHeight="1" x14ac:dyDescent="0.25">
      <c r="A4" s="49"/>
      <c r="B4" s="49"/>
      <c r="C4" s="49"/>
      <c r="D4" s="49"/>
    </row>
    <row r="5" spans="1:4" ht="15" x14ac:dyDescent="0.25"/>
    <row r="6" spans="1:4" ht="18.75" x14ac:dyDescent="0.3">
      <c r="A6" s="47" t="s">
        <v>1</v>
      </c>
      <c r="B6" s="47"/>
      <c r="C6" s="47"/>
      <c r="D6" s="47"/>
    </row>
    <row r="7" spans="1:4" ht="15" x14ac:dyDescent="0.25"/>
    <row r="8" spans="1:4" ht="18.75" x14ac:dyDescent="0.25">
      <c r="A8" s="25" t="s">
        <v>2</v>
      </c>
      <c r="B8" s="25" t="s">
        <v>3</v>
      </c>
      <c r="C8" s="25" t="s">
        <v>4</v>
      </c>
      <c r="D8" s="25" t="s">
        <v>5</v>
      </c>
    </row>
    <row r="9" spans="1:4" ht="32.25" customHeight="1" x14ac:dyDescent="0.25">
      <c r="A9" s="27" t="s">
        <v>44</v>
      </c>
      <c r="B9" s="28" t="s">
        <v>6</v>
      </c>
      <c r="C9" s="27" t="s">
        <v>7</v>
      </c>
      <c r="D9" s="27" t="s">
        <v>45</v>
      </c>
    </row>
    <row r="10" spans="1:4" ht="32.25" customHeight="1" x14ac:dyDescent="0.25">
      <c r="A10" s="27"/>
      <c r="B10" s="28" t="s">
        <v>43</v>
      </c>
      <c r="C10" s="27" t="s">
        <v>46</v>
      </c>
      <c r="D10" s="27"/>
    </row>
    <row r="11" spans="1:4" ht="32.25" customHeight="1" x14ac:dyDescent="0.25">
      <c r="A11" s="45"/>
      <c r="B11" s="45"/>
      <c r="C11" s="45"/>
      <c r="D11" s="45"/>
    </row>
    <row r="12" spans="1:4" ht="32.25" customHeight="1" x14ac:dyDescent="0.25">
      <c r="A12" s="45"/>
      <c r="B12" s="26"/>
      <c r="C12" s="45"/>
      <c r="D12" s="45"/>
    </row>
    <row r="14" spans="1:4" ht="15.75" x14ac:dyDescent="0.25">
      <c r="A14" s="48" t="s">
        <v>69</v>
      </c>
      <c r="B14" s="48"/>
      <c r="C14" s="48"/>
      <c r="D14" s="48"/>
    </row>
    <row r="15" spans="1:4" ht="15" x14ac:dyDescent="0.25"/>
  </sheetData>
  <mergeCells count="5">
    <mergeCell ref="A1:B2"/>
    <mergeCell ref="A6:D6"/>
    <mergeCell ref="A14:D14"/>
    <mergeCell ref="A4:D4"/>
    <mergeCell ref="A3:B3"/>
  </mergeCells>
  <pageMargins left="0.7" right="0.7" top="0.75" bottom="0.75" header="0.3" footer="0.3"/>
  <pageSetup orientation="landscape" r:id="rId1"/>
  <ignoredErrors>
    <ignoredError sqref="B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1B231-9BF4-4AD7-AA71-697ABE1427BC}">
  <sheetPr>
    <pageSetUpPr fitToPage="1"/>
  </sheetPr>
  <dimension ref="A1:BB45"/>
  <sheetViews>
    <sheetView showGridLines="0" tabSelected="1" topLeftCell="C9" zoomScale="130" zoomScaleNormal="130" workbookViewId="0">
      <selection activeCell="O14" sqref="O14"/>
    </sheetView>
  </sheetViews>
  <sheetFormatPr defaultColWidth="11.42578125" defaultRowHeight="15" x14ac:dyDescent="0.25"/>
  <cols>
    <col min="1" max="1" width="3.85546875" customWidth="1"/>
    <col min="2" max="2" width="45.85546875" customWidth="1"/>
    <col min="3" max="3" width="39.5703125" customWidth="1"/>
    <col min="4" max="4" width="8.85546875" customWidth="1"/>
    <col min="5" max="5" width="8.140625" customWidth="1"/>
    <col min="6" max="6" width="4.85546875" customWidth="1"/>
    <col min="7" max="7" width="4" customWidth="1"/>
    <col min="8" max="9" width="5.140625" customWidth="1"/>
    <col min="10" max="39" width="4" customWidth="1"/>
    <col min="40" max="40" width="5.42578125" customWidth="1"/>
    <col min="41" max="41" width="7.42578125" customWidth="1"/>
    <col min="42" max="59" width="5.85546875" customWidth="1"/>
  </cols>
  <sheetData>
    <row r="1" spans="1:54" ht="17.45" customHeight="1" x14ac:dyDescent="0.35">
      <c r="B1" s="10" t="s">
        <v>8</v>
      </c>
      <c r="E1" s="9" t="s">
        <v>9</v>
      </c>
      <c r="F1" s="79" t="s">
        <v>65</v>
      </c>
      <c r="G1" s="79"/>
      <c r="M1" s="80" t="s">
        <v>10</v>
      </c>
      <c r="N1" s="80"/>
      <c r="O1" s="81"/>
      <c r="P1" s="2">
        <v>4</v>
      </c>
      <c r="Q1" t="s">
        <v>11</v>
      </c>
      <c r="AB1" s="78" t="s">
        <v>12</v>
      </c>
      <c r="AC1" s="78"/>
      <c r="AD1" s="78"/>
      <c r="AE1" s="78"/>
      <c r="AF1" s="78"/>
      <c r="AG1" s="78"/>
    </row>
    <row r="2" spans="1:54" ht="20.45" customHeight="1" x14ac:dyDescent="0.25">
      <c r="P2" s="2">
        <v>3</v>
      </c>
      <c r="Q2" t="s">
        <v>13</v>
      </c>
      <c r="AB2" s="40" t="s">
        <v>14</v>
      </c>
      <c r="AC2" s="86" t="s">
        <v>15</v>
      </c>
      <c r="AD2" s="86"/>
      <c r="AE2" s="86"/>
      <c r="AF2" s="86"/>
      <c r="AG2" s="86"/>
      <c r="AN2" s="82" t="s">
        <v>16</v>
      </c>
      <c r="AO2" s="83" t="s">
        <v>60</v>
      </c>
      <c r="AP2" s="56" t="s">
        <v>60</v>
      </c>
      <c r="AQ2" s="71" t="s">
        <v>61</v>
      </c>
      <c r="AR2" s="71" t="s">
        <v>61</v>
      </c>
      <c r="AS2" s="68"/>
      <c r="AT2" s="69"/>
      <c r="AU2" s="70" t="s">
        <v>17</v>
      </c>
      <c r="AV2" s="70" t="s">
        <v>18</v>
      </c>
      <c r="AW2" s="65" t="s">
        <v>62</v>
      </c>
      <c r="AX2" s="68"/>
      <c r="AY2" s="68"/>
      <c r="AZ2" s="68"/>
      <c r="BA2" s="68"/>
      <c r="BB2" s="68"/>
    </row>
    <row r="3" spans="1:54" ht="15.75" x14ac:dyDescent="0.25">
      <c r="B3" s="11" t="s">
        <v>19</v>
      </c>
      <c r="C3" s="19" t="s">
        <v>66</v>
      </c>
      <c r="E3" s="1" t="s">
        <v>20</v>
      </c>
      <c r="G3" s="87" t="s">
        <v>64</v>
      </c>
      <c r="H3" s="87"/>
      <c r="I3" s="87"/>
      <c r="J3" s="87"/>
      <c r="K3" s="87"/>
      <c r="P3" s="2">
        <v>2</v>
      </c>
      <c r="Q3" t="s">
        <v>21</v>
      </c>
      <c r="AB3" s="40" t="s">
        <v>22</v>
      </c>
      <c r="AC3" s="86" t="s">
        <v>23</v>
      </c>
      <c r="AD3" s="86"/>
      <c r="AE3" s="86"/>
      <c r="AF3" s="86"/>
      <c r="AG3" s="86"/>
      <c r="AN3" s="82"/>
      <c r="AO3" s="84"/>
      <c r="AP3" s="56"/>
      <c r="AQ3" s="71"/>
      <c r="AR3" s="71"/>
      <c r="AS3" s="68"/>
      <c r="AT3" s="69"/>
      <c r="AU3" s="70"/>
      <c r="AV3" s="70"/>
      <c r="AW3" s="66"/>
      <c r="AX3" s="68"/>
      <c r="AY3" s="68"/>
      <c r="AZ3" s="68"/>
      <c r="BA3" s="68"/>
      <c r="BB3" s="68"/>
    </row>
    <row r="4" spans="1:54" ht="20.100000000000001" customHeight="1" x14ac:dyDescent="0.25">
      <c r="P4" s="2">
        <v>1</v>
      </c>
      <c r="Q4" t="s">
        <v>24</v>
      </c>
      <c r="AN4" s="82"/>
      <c r="AO4" s="84"/>
      <c r="AP4" s="56"/>
      <c r="AQ4" s="71"/>
      <c r="AR4" s="71"/>
      <c r="AS4" s="68"/>
      <c r="AT4" s="69"/>
      <c r="AU4" s="70"/>
      <c r="AV4" s="70"/>
      <c r="AW4" s="66"/>
      <c r="AX4" s="68"/>
      <c r="AY4" s="68"/>
      <c r="AZ4" s="68"/>
      <c r="BA4" s="68"/>
      <c r="BB4" s="68"/>
    </row>
    <row r="5" spans="1:54" ht="21" customHeight="1" x14ac:dyDescent="0.25">
      <c r="B5" s="51" t="s">
        <v>63</v>
      </c>
      <c r="P5" s="2">
        <v>0</v>
      </c>
      <c r="Q5" t="s">
        <v>25</v>
      </c>
      <c r="AN5" s="82"/>
      <c r="AO5" s="84"/>
      <c r="AP5" s="56"/>
      <c r="AQ5" s="71"/>
      <c r="AR5" s="71"/>
      <c r="AS5" s="68"/>
      <c r="AT5" s="69"/>
      <c r="AU5" s="70"/>
      <c r="AV5" s="70"/>
      <c r="AW5" s="66"/>
      <c r="AX5" s="68"/>
      <c r="AY5" s="68"/>
      <c r="AZ5" s="68"/>
      <c r="BA5" s="68"/>
      <c r="BB5" s="68"/>
    </row>
    <row r="6" spans="1:54" ht="20.45" customHeight="1" x14ac:dyDescent="0.25">
      <c r="B6" s="51"/>
      <c r="P6" s="2" t="s">
        <v>26</v>
      </c>
      <c r="Q6" t="s">
        <v>27</v>
      </c>
      <c r="AN6" s="82"/>
      <c r="AO6" s="84"/>
      <c r="AP6" s="56"/>
      <c r="AQ6" s="71"/>
      <c r="AR6" s="71"/>
      <c r="AS6" s="68"/>
      <c r="AT6" s="69"/>
      <c r="AU6" s="70"/>
      <c r="AV6" s="70"/>
      <c r="AW6" s="66"/>
      <c r="AX6" s="68"/>
      <c r="AY6" s="68"/>
      <c r="AZ6" s="68"/>
      <c r="BA6" s="68"/>
      <c r="BB6" s="68"/>
    </row>
    <row r="7" spans="1:54" ht="20.100000000000001" customHeight="1" x14ac:dyDescent="0.25">
      <c r="B7" s="51"/>
      <c r="P7" s="2" t="s">
        <v>28</v>
      </c>
      <c r="Q7" t="s">
        <v>29</v>
      </c>
      <c r="AN7" s="82"/>
      <c r="AO7" s="84"/>
      <c r="AP7" s="56"/>
      <c r="AQ7" s="71"/>
      <c r="AR7" s="71"/>
      <c r="AS7" s="68"/>
      <c r="AT7" s="69"/>
      <c r="AU7" s="70"/>
      <c r="AV7" s="70"/>
      <c r="AW7" s="66"/>
      <c r="AX7" s="68"/>
      <c r="AY7" s="68"/>
      <c r="AZ7" s="68"/>
      <c r="BA7" s="68"/>
      <c r="BB7" s="68"/>
    </row>
    <row r="8" spans="1:54" ht="21" customHeight="1" x14ac:dyDescent="0.25">
      <c r="D8" s="75" t="s">
        <v>30</v>
      </c>
      <c r="E8" s="75"/>
      <c r="F8" s="18"/>
      <c r="G8" s="18"/>
      <c r="P8" s="4" t="s">
        <v>31</v>
      </c>
      <c r="Q8" t="s">
        <v>32</v>
      </c>
      <c r="AN8" s="82"/>
      <c r="AO8" s="84"/>
      <c r="AP8" s="56"/>
      <c r="AQ8" s="71"/>
      <c r="AR8" s="71"/>
      <c r="AS8" s="68"/>
      <c r="AT8" s="69"/>
      <c r="AU8" s="70"/>
      <c r="AV8" s="70"/>
      <c r="AW8" s="66"/>
      <c r="AX8" s="68"/>
      <c r="AY8" s="68"/>
      <c r="AZ8" s="68"/>
      <c r="BA8" s="68"/>
      <c r="BB8" s="68"/>
    </row>
    <row r="9" spans="1:54" ht="17.45" customHeight="1" x14ac:dyDescent="0.25">
      <c r="D9" s="75" t="s">
        <v>33</v>
      </c>
      <c r="E9" s="75"/>
      <c r="F9" s="18"/>
      <c r="G9" s="18"/>
      <c r="P9" s="2" t="s">
        <v>34</v>
      </c>
      <c r="Q9" t="s">
        <v>35</v>
      </c>
      <c r="AN9" s="82"/>
      <c r="AO9" s="85"/>
      <c r="AP9" s="56"/>
      <c r="AQ9" s="71"/>
      <c r="AR9" s="71"/>
      <c r="AS9" s="68"/>
      <c r="AT9" s="69"/>
      <c r="AU9" s="70"/>
      <c r="AV9" s="70"/>
      <c r="AW9" s="67"/>
      <c r="AX9" s="68"/>
      <c r="AY9" s="68"/>
      <c r="AZ9" s="68"/>
      <c r="BA9" s="68"/>
      <c r="BB9" s="68"/>
    </row>
    <row r="10" spans="1:54" ht="26.45" customHeight="1" x14ac:dyDescent="0.25">
      <c r="J10" s="76" t="s">
        <v>36</v>
      </c>
      <c r="K10" s="76"/>
      <c r="L10" s="76"/>
      <c r="M10" s="76"/>
      <c r="N10" s="76"/>
      <c r="O10" s="76"/>
      <c r="P10" s="76"/>
      <c r="Q10" s="76"/>
      <c r="R10" s="76"/>
      <c r="S10" s="76"/>
      <c r="T10" s="76"/>
      <c r="U10" s="76"/>
      <c r="V10" s="76"/>
      <c r="W10" s="76"/>
      <c r="X10" s="76"/>
      <c r="Y10" s="76"/>
      <c r="Z10" s="76" t="s">
        <v>37</v>
      </c>
      <c r="AA10" s="76"/>
      <c r="AB10" s="76"/>
      <c r="AC10" s="76"/>
      <c r="AD10" s="76"/>
      <c r="AE10" s="76"/>
      <c r="AF10" s="76"/>
      <c r="AG10" s="76"/>
      <c r="AH10" s="76"/>
      <c r="AI10" s="76"/>
      <c r="AJ10" s="76"/>
      <c r="AK10" s="76"/>
      <c r="AL10" s="76"/>
      <c r="AM10" s="76"/>
      <c r="AN10" s="38" t="s">
        <v>19</v>
      </c>
      <c r="AO10" s="72"/>
      <c r="AP10" s="73"/>
      <c r="AQ10" s="73"/>
      <c r="AR10" s="73"/>
      <c r="AS10" s="73"/>
      <c r="AT10" s="73"/>
      <c r="AU10" s="73"/>
      <c r="AV10" s="73"/>
      <c r="AW10" s="73"/>
      <c r="AX10" s="73"/>
      <c r="AY10" s="73"/>
      <c r="AZ10" s="73"/>
      <c r="BA10" s="73"/>
      <c r="BB10" s="74"/>
    </row>
    <row r="11" spans="1:54" ht="138" customHeight="1" x14ac:dyDescent="0.25">
      <c r="A11" s="5"/>
      <c r="B11" s="23"/>
      <c r="C11" s="24"/>
      <c r="D11" s="30" t="s">
        <v>12</v>
      </c>
      <c r="E11" s="31" t="s">
        <v>71</v>
      </c>
      <c r="F11" s="22" t="s">
        <v>68</v>
      </c>
      <c r="G11" s="21" t="s">
        <v>48</v>
      </c>
      <c r="H11" s="22" t="s">
        <v>49</v>
      </c>
      <c r="I11" s="37" t="s">
        <v>72</v>
      </c>
      <c r="J11" s="60" t="s">
        <v>47</v>
      </c>
      <c r="K11" s="60"/>
      <c r="L11" s="60" t="s">
        <v>50</v>
      </c>
      <c r="M11" s="60"/>
      <c r="N11" s="60" t="s">
        <v>51</v>
      </c>
      <c r="O11" s="60"/>
      <c r="P11" s="60" t="s">
        <v>52</v>
      </c>
      <c r="Q11" s="60"/>
      <c r="R11" s="60" t="s">
        <v>53</v>
      </c>
      <c r="S11" s="60"/>
      <c r="T11" s="61"/>
      <c r="U11" s="62"/>
      <c r="V11" s="63"/>
      <c r="W11" s="63"/>
      <c r="X11" s="63"/>
      <c r="Y11" s="64"/>
      <c r="Z11" s="60" t="s">
        <v>54</v>
      </c>
      <c r="AA11" s="60"/>
      <c r="AB11" s="60" t="s">
        <v>55</v>
      </c>
      <c r="AC11" s="60"/>
      <c r="AD11" s="60" t="s">
        <v>56</v>
      </c>
      <c r="AE11" s="60"/>
      <c r="AF11" s="60" t="s">
        <v>57</v>
      </c>
      <c r="AG11" s="60"/>
      <c r="AH11" s="77"/>
      <c r="AI11" s="63"/>
      <c r="AJ11" s="63"/>
      <c r="AK11" s="63"/>
      <c r="AL11" s="63"/>
      <c r="AM11" s="63"/>
      <c r="AN11" s="39" t="s">
        <v>70</v>
      </c>
      <c r="AO11" s="56" t="s">
        <v>50</v>
      </c>
      <c r="AP11" s="56" t="s">
        <v>51</v>
      </c>
      <c r="AQ11" s="56" t="s">
        <v>58</v>
      </c>
      <c r="AR11" s="56" t="s">
        <v>53</v>
      </c>
      <c r="AS11" s="58"/>
      <c r="AT11" s="54"/>
      <c r="AU11" s="56" t="s">
        <v>59</v>
      </c>
      <c r="AV11" s="56" t="s">
        <v>56</v>
      </c>
      <c r="AW11" s="56" t="s">
        <v>57</v>
      </c>
      <c r="AX11" s="52"/>
      <c r="AY11" s="52"/>
      <c r="AZ11" s="52"/>
      <c r="BA11" s="52"/>
      <c r="BB11" s="52"/>
    </row>
    <row r="12" spans="1:54" ht="15.75" thickBot="1" x14ac:dyDescent="0.3">
      <c r="B12" s="43" t="s">
        <v>38</v>
      </c>
      <c r="C12" s="29" t="s">
        <v>39</v>
      </c>
      <c r="D12" s="32"/>
      <c r="E12" s="12"/>
      <c r="F12" s="33"/>
      <c r="G12" s="33"/>
      <c r="H12" s="33"/>
      <c r="I12" s="34"/>
      <c r="J12" s="35" t="s">
        <v>40</v>
      </c>
      <c r="K12" s="35" t="s">
        <v>14</v>
      </c>
      <c r="L12" s="35" t="s">
        <v>40</v>
      </c>
      <c r="M12" s="35" t="s">
        <v>14</v>
      </c>
      <c r="N12" s="35" t="s">
        <v>40</v>
      </c>
      <c r="O12" s="35" t="s">
        <v>14</v>
      </c>
      <c r="P12" s="35" t="s">
        <v>40</v>
      </c>
      <c r="Q12" s="35" t="s">
        <v>14</v>
      </c>
      <c r="R12" s="35" t="s">
        <v>40</v>
      </c>
      <c r="S12" s="35" t="s">
        <v>14</v>
      </c>
      <c r="T12" s="35" t="s">
        <v>40</v>
      </c>
      <c r="U12" s="35" t="s">
        <v>14</v>
      </c>
      <c r="V12" s="35" t="s">
        <v>40</v>
      </c>
      <c r="W12" s="35" t="s">
        <v>14</v>
      </c>
      <c r="X12" s="35" t="s">
        <v>40</v>
      </c>
      <c r="Y12" s="35" t="s">
        <v>14</v>
      </c>
      <c r="Z12" s="35" t="s">
        <v>40</v>
      </c>
      <c r="AA12" s="35" t="s">
        <v>14</v>
      </c>
      <c r="AB12" s="35" t="s">
        <v>40</v>
      </c>
      <c r="AC12" s="35" t="s">
        <v>14</v>
      </c>
      <c r="AD12" s="35" t="s">
        <v>40</v>
      </c>
      <c r="AE12" s="35" t="s">
        <v>14</v>
      </c>
      <c r="AF12" s="35" t="s">
        <v>40</v>
      </c>
      <c r="AG12" s="35" t="s">
        <v>14</v>
      </c>
      <c r="AH12" s="35" t="s">
        <v>40</v>
      </c>
      <c r="AI12" s="35" t="s">
        <v>14</v>
      </c>
      <c r="AJ12" s="35" t="s">
        <v>40</v>
      </c>
      <c r="AK12" s="35" t="s">
        <v>14</v>
      </c>
      <c r="AL12" s="35" t="s">
        <v>40</v>
      </c>
      <c r="AM12" s="35" t="s">
        <v>14</v>
      </c>
      <c r="AN12" s="36"/>
      <c r="AO12" s="57"/>
      <c r="AP12" s="57"/>
      <c r="AQ12" s="57"/>
      <c r="AR12" s="57"/>
      <c r="AS12" s="59"/>
      <c r="AT12" s="55"/>
      <c r="AU12" s="57"/>
      <c r="AV12" s="57"/>
      <c r="AW12" s="57"/>
      <c r="AX12" s="53"/>
      <c r="AY12" s="53"/>
      <c r="AZ12" s="53"/>
      <c r="BA12" s="53"/>
      <c r="BB12" s="53"/>
    </row>
    <row r="13" spans="1:54" x14ac:dyDescent="0.25">
      <c r="A13" s="16">
        <v>1</v>
      </c>
      <c r="B13" s="44" t="s">
        <v>64</v>
      </c>
      <c r="C13" s="20" t="s">
        <v>67</v>
      </c>
      <c r="D13" s="41"/>
      <c r="F13" s="13"/>
      <c r="G13" s="13"/>
      <c r="H13" s="13"/>
      <c r="J13" s="2">
        <v>3</v>
      </c>
      <c r="K13" s="2">
        <v>1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</row>
    <row r="14" spans="1:54" x14ac:dyDescent="0.25">
      <c r="A14" s="16">
        <v>2</v>
      </c>
      <c r="B14" s="4"/>
      <c r="C14" s="4"/>
      <c r="D14" s="2"/>
      <c r="F14" s="4"/>
      <c r="G14" s="4"/>
      <c r="H14" s="4"/>
      <c r="J14" s="2"/>
      <c r="K14" s="2">
        <v>2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O14" s="3"/>
      <c r="AP14" s="3"/>
      <c r="AQ14" s="3"/>
      <c r="AR14" s="3"/>
      <c r="AS14" s="3"/>
      <c r="AT14" s="3"/>
      <c r="AU14" s="6"/>
      <c r="AV14" s="3"/>
      <c r="AW14" s="3"/>
      <c r="AX14" s="3"/>
      <c r="AY14" s="3"/>
      <c r="AZ14" s="3"/>
      <c r="BA14" s="3"/>
      <c r="BB14" s="3"/>
    </row>
    <row r="15" spans="1:54" x14ac:dyDescent="0.25">
      <c r="A15" s="16">
        <v>3</v>
      </c>
      <c r="B15" s="4"/>
      <c r="C15" s="4"/>
      <c r="D15" s="2"/>
      <c r="F15" s="4"/>
      <c r="G15" s="4"/>
      <c r="H15" s="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O15" s="3"/>
      <c r="AP15" s="3"/>
      <c r="AQ15" s="3"/>
      <c r="AR15" s="3"/>
      <c r="AS15" s="3"/>
      <c r="AT15" s="3"/>
      <c r="AU15" s="6"/>
      <c r="AV15" s="3"/>
      <c r="AW15" s="3"/>
      <c r="AX15" s="3"/>
      <c r="AY15" s="3"/>
      <c r="AZ15" s="3"/>
      <c r="BA15" s="3"/>
      <c r="BB15" s="3"/>
    </row>
    <row r="16" spans="1:54" x14ac:dyDescent="0.25">
      <c r="A16" s="16">
        <v>4</v>
      </c>
      <c r="B16" s="4"/>
      <c r="D16" s="2"/>
      <c r="F16" s="4"/>
      <c r="G16" s="4"/>
      <c r="H16" s="4"/>
      <c r="J16" s="2"/>
      <c r="K16" s="17"/>
      <c r="L16" s="2"/>
      <c r="M16" s="17"/>
      <c r="N16" s="2"/>
      <c r="O16" s="17"/>
      <c r="P16" s="2"/>
      <c r="Q16" s="17"/>
      <c r="R16" s="2"/>
      <c r="S16" s="17"/>
      <c r="T16" s="2"/>
      <c r="U16" s="2"/>
      <c r="V16" s="2"/>
      <c r="W16" s="2"/>
      <c r="X16" s="2"/>
      <c r="Y16" s="2"/>
      <c r="Z16" s="3"/>
      <c r="AA16" s="14"/>
      <c r="AB16" s="3"/>
      <c r="AC16" s="14"/>
      <c r="AD16" s="3"/>
      <c r="AE16" s="14"/>
      <c r="AF16" s="3"/>
      <c r="AG16" s="14"/>
      <c r="AH16" s="3"/>
      <c r="AI16" s="3"/>
      <c r="AJ16" s="3"/>
      <c r="AK16" s="3"/>
      <c r="AL16" s="3"/>
      <c r="AM16" s="3"/>
      <c r="AO16" s="14"/>
      <c r="AP16" s="14"/>
      <c r="AQ16" s="14"/>
      <c r="AR16" s="14"/>
      <c r="AS16" s="14"/>
      <c r="AT16" s="14"/>
      <c r="AU16" s="15"/>
      <c r="AV16" s="14"/>
      <c r="AW16" s="3"/>
      <c r="AX16" s="3"/>
      <c r="AY16" s="3"/>
      <c r="AZ16" s="3"/>
      <c r="BA16" s="3"/>
      <c r="BB16" s="3"/>
    </row>
    <row r="17" spans="1:54" x14ac:dyDescent="0.25">
      <c r="A17" s="16">
        <v>5</v>
      </c>
      <c r="B17" s="4"/>
      <c r="C17" s="4"/>
      <c r="D17" s="2"/>
      <c r="F17" s="4"/>
      <c r="G17" s="4"/>
      <c r="H17" s="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O17" s="3"/>
      <c r="AP17" s="3"/>
      <c r="AQ17" s="3"/>
      <c r="AR17" s="3"/>
      <c r="AS17" s="3"/>
      <c r="AT17" s="3"/>
      <c r="AU17" s="6"/>
      <c r="AV17" s="3"/>
      <c r="AW17" s="3"/>
      <c r="AX17" s="3"/>
      <c r="AY17" s="3"/>
      <c r="AZ17" s="3"/>
      <c r="BA17" s="3"/>
      <c r="BB17" s="3"/>
    </row>
    <row r="18" spans="1:54" x14ac:dyDescent="0.25">
      <c r="A18" s="16">
        <v>6</v>
      </c>
      <c r="B18" s="4"/>
      <c r="C18" s="4"/>
      <c r="D18" s="2"/>
      <c r="F18" s="4"/>
      <c r="G18" s="4"/>
      <c r="H18" s="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O18" s="3"/>
      <c r="AP18" s="3"/>
      <c r="AQ18" s="3"/>
      <c r="AR18" s="3"/>
      <c r="AS18" s="3"/>
      <c r="AT18" s="3"/>
      <c r="AU18" s="6"/>
      <c r="AV18" s="3"/>
      <c r="AW18" s="3"/>
      <c r="AX18" s="3"/>
      <c r="AY18" s="3"/>
      <c r="AZ18" s="3"/>
      <c r="BA18" s="3"/>
      <c r="BB18" s="3"/>
    </row>
    <row r="19" spans="1:54" x14ac:dyDescent="0.25">
      <c r="A19" s="16">
        <v>7</v>
      </c>
      <c r="B19" s="4"/>
      <c r="C19" s="4"/>
      <c r="D19" s="2"/>
      <c r="F19" s="4"/>
      <c r="G19" s="4"/>
      <c r="H19" s="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O19" s="3"/>
      <c r="AP19" s="3"/>
      <c r="AQ19" s="3"/>
      <c r="AR19" s="3"/>
      <c r="AS19" s="3"/>
      <c r="AT19" s="3"/>
      <c r="AU19" s="6"/>
      <c r="AV19" s="3"/>
      <c r="AW19" s="3"/>
      <c r="AX19" s="3"/>
      <c r="AY19" s="3"/>
      <c r="AZ19" s="3"/>
      <c r="BA19" s="3"/>
      <c r="BB19" s="3"/>
    </row>
    <row r="20" spans="1:54" x14ac:dyDescent="0.25">
      <c r="A20" s="16">
        <v>8</v>
      </c>
      <c r="B20" s="3"/>
      <c r="C20" s="3"/>
      <c r="D20" s="2"/>
      <c r="F20" s="3"/>
      <c r="G20" s="3"/>
      <c r="H20" s="3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</row>
    <row r="21" spans="1:54" x14ac:dyDescent="0.25">
      <c r="A21" s="16">
        <v>9</v>
      </c>
      <c r="B21" s="3"/>
      <c r="C21" s="3"/>
      <c r="D21" s="2"/>
      <c r="F21" s="3"/>
      <c r="G21" s="3"/>
      <c r="H21" s="3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</row>
    <row r="22" spans="1:54" x14ac:dyDescent="0.25">
      <c r="A22" s="16">
        <v>10</v>
      </c>
      <c r="B22" s="3"/>
      <c r="C22" s="3"/>
      <c r="D22" s="2"/>
      <c r="F22" s="3"/>
      <c r="G22" s="3"/>
      <c r="H22" s="3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</row>
    <row r="23" spans="1:54" x14ac:dyDescent="0.25">
      <c r="A23" s="16" t="s">
        <v>41</v>
      </c>
      <c r="B23" s="3"/>
      <c r="C23" s="3"/>
      <c r="D23" s="2"/>
      <c r="F23" s="3"/>
      <c r="G23" s="3"/>
      <c r="H23" s="3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</row>
    <row r="28" spans="1:54" x14ac:dyDescent="0.25">
      <c r="C28" s="7"/>
    </row>
    <row r="29" spans="1:54" x14ac:dyDescent="0.25">
      <c r="C29" s="7"/>
    </row>
    <row r="44" spans="2:3" x14ac:dyDescent="0.25">
      <c r="B44" s="7"/>
      <c r="C44" s="8"/>
    </row>
    <row r="45" spans="2:3" x14ac:dyDescent="0.25">
      <c r="B45" s="7"/>
      <c r="C45" s="8"/>
    </row>
  </sheetData>
  <mergeCells count="56">
    <mergeCell ref="AB1:AG1"/>
    <mergeCell ref="F1:G1"/>
    <mergeCell ref="M1:O1"/>
    <mergeCell ref="AN2:AN9"/>
    <mergeCell ref="AO2:AO9"/>
    <mergeCell ref="AC2:AG2"/>
    <mergeCell ref="AC3:AG3"/>
    <mergeCell ref="G3:K3"/>
    <mergeCell ref="D8:E8"/>
    <mergeCell ref="J11:K11"/>
    <mergeCell ref="Z10:AM10"/>
    <mergeCell ref="J10:Y10"/>
    <mergeCell ref="V11:W11"/>
    <mergeCell ref="D9:E9"/>
    <mergeCell ref="AF11:AG11"/>
    <mergeCell ref="AH11:AI11"/>
    <mergeCell ref="AJ11:AK11"/>
    <mergeCell ref="AL11:AM11"/>
    <mergeCell ref="Z11:AA11"/>
    <mergeCell ref="AB11:AC11"/>
    <mergeCell ref="AD11:AE11"/>
    <mergeCell ref="L11:M11"/>
    <mergeCell ref="N11:O11"/>
    <mergeCell ref="P11:Q11"/>
    <mergeCell ref="T11:U11"/>
    <mergeCell ref="X11:Y11"/>
    <mergeCell ref="AW2:AW9"/>
    <mergeCell ref="AX2:AX9"/>
    <mergeCell ref="AT2:AT9"/>
    <mergeCell ref="AU2:AU9"/>
    <mergeCell ref="AP2:AP9"/>
    <mergeCell ref="AQ2:AQ9"/>
    <mergeCell ref="AO10:BB10"/>
    <mergeCell ref="AV2:AV9"/>
    <mergeCell ref="AR2:AR9"/>
    <mergeCell ref="AS2:AS9"/>
    <mergeCell ref="BB2:BB9"/>
    <mergeCell ref="AY2:AY9"/>
    <mergeCell ref="AZ2:AZ9"/>
    <mergeCell ref="BA2:BA9"/>
    <mergeCell ref="B5:B7"/>
    <mergeCell ref="AY11:AY12"/>
    <mergeCell ref="AZ11:AZ12"/>
    <mergeCell ref="BA11:BA12"/>
    <mergeCell ref="BB11:BB12"/>
    <mergeCell ref="AT11:AT12"/>
    <mergeCell ref="AU11:AU12"/>
    <mergeCell ref="AV11:AV12"/>
    <mergeCell ref="AW11:AW12"/>
    <mergeCell ref="AX11:AX12"/>
    <mergeCell ref="AO11:AO12"/>
    <mergeCell ref="AP11:AP12"/>
    <mergeCell ref="AQ11:AQ12"/>
    <mergeCell ref="AR11:AR12"/>
    <mergeCell ref="AS11:AS12"/>
    <mergeCell ref="R11:S11"/>
  </mergeCells>
  <conditionalFormatting sqref="J13:Y23">
    <cfRule type="containsText" dxfId="7" priority="2" operator="containsText" text="1">
      <formula>NOT(ISERROR(SEARCH("1",J13)))</formula>
    </cfRule>
    <cfRule type="containsText" dxfId="6" priority="4" operator="containsText" text="2">
      <formula>NOT(ISERROR(SEARCH("2",J13)))</formula>
    </cfRule>
    <cfRule type="containsText" dxfId="5" priority="5" operator="containsText" text="3">
      <formula>NOT(ISERROR(SEARCH("3",J13)))</formula>
    </cfRule>
    <cfRule type="containsText" dxfId="4" priority="6" operator="containsText" text="4">
      <formula>NOT(ISERROR(SEARCH("4",J13)))</formula>
    </cfRule>
  </conditionalFormatting>
  <conditionalFormatting sqref="P1:P7 P9">
    <cfRule type="containsText" dxfId="3" priority="12" operator="containsText" text="4">
      <formula>NOT(ISERROR(SEARCH("4",P1)))</formula>
    </cfRule>
  </conditionalFormatting>
  <conditionalFormatting sqref="P2">
    <cfRule type="containsText" dxfId="2" priority="10" operator="containsText" text="3">
      <formula>NOT(ISERROR(SEARCH("3",P2)))</formula>
    </cfRule>
  </conditionalFormatting>
  <conditionalFormatting sqref="P3">
    <cfRule type="containsText" dxfId="1" priority="8" operator="containsText" text="2">
      <formula>NOT(ISERROR(SEARCH("2",P3)))</formula>
    </cfRule>
  </conditionalFormatting>
  <conditionalFormatting sqref="P4">
    <cfRule type="containsText" dxfId="0" priority="3" operator="containsText" text="1">
      <formula>NOT(ISERROR(SEARCH("1",P4)))</formula>
    </cfRule>
  </conditionalFormatting>
  <dataValidations count="4">
    <dataValidation type="list" allowBlank="1" showInputMessage="1" showErrorMessage="1" sqref="J13:Y23" xr:uid="{EA66B4ED-35E2-4923-855B-1342237C11BE}">
      <formula1>$P$1:$P$6</formula1>
    </dataValidation>
    <dataValidation type="list" allowBlank="1" showInputMessage="1" showErrorMessage="1" sqref="AO13:BB23" xr:uid="{05B67501-81E4-4DCA-BCA0-E0BC9F1363A9}">
      <formula1>$P$6:$P$7</formula1>
    </dataValidation>
    <dataValidation type="list" allowBlank="1" showInputMessage="1" showErrorMessage="1" sqref="Z13:AM23" xr:uid="{6A30B66F-96EC-4FDC-845E-70DC917A6195}">
      <formula1>$P$6:$P$9</formula1>
    </dataValidation>
    <dataValidation type="list" allowBlank="1" showInputMessage="1" showErrorMessage="1" sqref="D13:D23" xr:uid="{BDCA424C-5D25-4E22-9EDB-87CADFB3DA39}">
      <formula1>$AB$2:$AB$3</formula1>
    </dataValidation>
  </dataValidations>
  <pageMargins left="0.7" right="0.7" top="0.75" bottom="0.75" header="0.3" footer="0.3"/>
  <pageSetup paperSize="9" scale="39" orientation="landscape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scripci_x00f3_n xmlns="f1020bcf-9500-4749-8c84-b23cf1385772" xsi:nil="true"/>
    <TaxCatchAll xmlns="7a0a35da-276e-4c8e-b365-e7c47df80865" xsi:nil="true"/>
    <lcf76f155ced4ddcb4097134ff3c332f xmlns="f1020bcf-9500-4749-8c84-b23cf1385772">
      <Terms xmlns="http://schemas.microsoft.com/office/infopath/2007/PartnerControls"/>
    </lcf76f155ced4ddcb4097134ff3c332f>
    <Estado xmlns="f1020bcf-9500-4749-8c84-b23cf138577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79CA91C779E94BAF39074ADA180F65" ma:contentTypeVersion="14" ma:contentTypeDescription="Create a new document." ma:contentTypeScope="" ma:versionID="7e143fe6a60b41d1ba0856e32508ab2c">
  <xsd:schema xmlns:xsd="http://www.w3.org/2001/XMLSchema" xmlns:xs="http://www.w3.org/2001/XMLSchema" xmlns:p="http://schemas.microsoft.com/office/2006/metadata/properties" xmlns:ns2="f1020bcf-9500-4749-8c84-b23cf1385772" xmlns:ns3="7a0a35da-276e-4c8e-b365-e7c47df80865" targetNamespace="http://schemas.microsoft.com/office/2006/metadata/properties" ma:root="true" ma:fieldsID="ce8821b239011f0d493973169f9a5f63" ns2:_="" ns3:_="">
    <xsd:import namespace="f1020bcf-9500-4749-8c84-b23cf1385772"/>
    <xsd:import namespace="7a0a35da-276e-4c8e-b365-e7c47df808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Descripci_x00f3_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Estado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020bcf-9500-4749-8c84-b23cf138577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Descripci_x00f3_n" ma:index="10" nillable="true" ma:displayName="Descripción" ma:format="Dropdown" ma:internalName="Descripci_x00f3_n">
      <xsd:simpleType>
        <xsd:restriction base="dms:Note">
          <xsd:maxLength value="255"/>
        </xsd:restriction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7fe8c325-51f2-41db-97de-ec0d1fae0df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Estado" ma:index="20" nillable="true" ma:displayName="Estado" ma:description="Fase en el flujo de trabajo de la elaboración de documentos para la PA.&#10;&#10;PA = Practice Area&#10;LA = Lead Appraiser&#10;RI = Revisión interna (miembros del grupo de desarrollo)" ma:format="Dropdown" ma:internalName="Estado">
      <xsd:simpleType>
        <xsd:restriction base="dms:Choice">
          <xsd:enumeration value="Enviado a LA"/>
          <xsd:enumeration value="Aprobada por LA"/>
          <xsd:enumeration value="Con observaciones de LA"/>
          <xsd:enumeration value="INTERNO - En proceso"/>
          <xsd:enumeration value="INTERNO - Aprobado"/>
        </xsd:restriction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0a35da-276e-4c8e-b365-e7c47df80865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79373c78-d39d-4c83-b4a7-15850042ac80}" ma:internalName="TaxCatchAll" ma:showField="CatchAllData" ma:web="7a0a35da-276e-4c8e-b365-e7c47df808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F179C93-D616-460D-9925-CAEAA83AF4BF}">
  <ds:schemaRefs>
    <ds:schemaRef ds:uri="http://schemas.microsoft.com/office/infopath/2007/PartnerControls"/>
    <ds:schemaRef ds:uri="7a0a35da-276e-4c8e-b365-e7c47df80865"/>
    <ds:schemaRef ds:uri="f1020bcf-9500-4749-8c84-b23cf1385772"/>
    <ds:schemaRef ds:uri="http://schemas.microsoft.com/office/2006/documentManagement/types"/>
    <ds:schemaRef ds:uri="http://purl.org/dc/terms/"/>
    <ds:schemaRef ds:uri="http://purl.org/dc/elements/1.1/"/>
    <ds:schemaRef ds:uri="http://www.w3.org/XML/1998/namespace"/>
    <ds:schemaRef ds:uri="http://schemas.openxmlformats.org/package/2006/metadata/core-properties"/>
    <ds:schemaRef ds:uri="http://schemas.microsoft.com/office/2006/metadata/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652ABD35-5262-4E27-A2E5-AFFFE9639411}"/>
</file>

<file path=customXml/itemProps3.xml><?xml version="1.0" encoding="utf-8"?>
<ds:datastoreItem xmlns:ds="http://schemas.openxmlformats.org/officeDocument/2006/customXml" ds:itemID="{3652BA86-5EDF-4937-9FC5-25D00DDF6C4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Información del documento</vt:lpstr>
      <vt:lpstr>1.-Matriz de competencias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Documentación Innevo</dc:creator>
  <cp:keywords/>
  <dc:description/>
  <cp:lastModifiedBy>Documentación Innevo</cp:lastModifiedBy>
  <cp:revision/>
  <cp:lastPrinted>2024-07-10T22:46:41Z</cp:lastPrinted>
  <dcterms:created xsi:type="dcterms:W3CDTF">2019-10-17T16:41:08Z</dcterms:created>
  <dcterms:modified xsi:type="dcterms:W3CDTF">2025-11-25T19:05:18Z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0x0101005F79CA91C779E94BAF39074ADA180F65</vt:lpwstr>
  </property>
  <property fmtid="{D5CDD505-2E9C-101B-9397-08002B2CF9AE}" pid="3" name="MediaServiceImageTags">
    <vt:lpwstr/>
  </property>
</Properties>
</file>