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46d67fe767450c" /></Relationships>
</file>

<file path=xl/workbook.xml><?xml version="1.0" encoding="utf-8"?>
<workbook xmlns="http://schemas.openxmlformats.org/spreadsheetml/2006/main">
  <sheets>
    <sheet xmlns:r="http://schemas.openxmlformats.org/officeDocument/2006/relationships" name="Vocabulary" sheetId="1" r:id="R05b44c1c8e104869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1">
    <numFmt numFmtId="200" formatCode="@"/>
  </numFmts>
  <fonts count="3">
    <font>
      <sz val="11"/>
      <name val="Carlito"/>
    </font>
    <font>
      <sz val="11"/>
      <color rgb="FF243F4D"/>
      <name val="Arial"/>
    </font>
    <font>
      <b/>
      <sz val="11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243F4D"/>
      </patternFill>
    </fill>
    <fill>
      <patternFill patternType="solid">
        <fgColor rgb="FFF0F4F5"/>
      </patternFill>
    </fill>
    <fill>
      <patternFill patternType="solid">
        <fgColor rgb="FFFFFFFF"/>
      </patternFill>
    </fill>
  </fills>
  <borders count="4">
    <border/>
    <border>
      <right style="thin">
        <color rgb="FFFFFFFF"/>
      </right>
    </border>
    <border>
      <left style="thin">
        <color rgb="FFFFFFFF"/>
      </left>
      <right style="thin">
        <color rgb="FFFFFFFF"/>
      </right>
    </border>
    <border>
      <left style="thin">
        <color rgb="FFFFFFFF"/>
      </left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vertical="center" wrapText="1"/>
    </xf>
    <xf numFmtId="200" fontId="1" fillId="0" borderId="0" xfId="0" applyNumberFormat="1" applyFont="1" applyFill="1" applyBorder="1" applyAlignment="1">
      <alignment vertical="center" wrapText="1"/>
    </xf>
    <xf numFmtId="0" fontId="1" fillId="2" borderId="0" xfId="0" applyNumberFormat="1" applyFont="1" applyFill="1" applyBorder="1" applyAlignment="1">
      <alignment vertical="center" wrapText="1"/>
    </xf>
    <xf numFmtId="0" fontId="2" fillId="2" borderId="0" xfId="0" applyNumberFormat="1" applyFont="1" applyFill="1" applyBorder="1" applyAlignment="1">
      <alignment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0" fontId="2" fillId="2" borderId="2" xfId="0" applyNumberFormat="1" applyFont="1" applyFill="1" applyBorder="1" applyAlignment="1">
      <alignment horizontal="center" vertical="center" wrapText="1"/>
    </xf>
    <xf numFmtId="0" fontId="2" fillId="2" borderId="3" xfId="0" applyNumberFormat="1" applyFont="1" applyFill="1" applyBorder="1" applyAlignment="1">
      <alignment horizontal="center" vertical="center" wrapText="1"/>
    </xf>
    <xf numFmtId="200" fontId="1" fillId="3" borderId="0" xfId="0" applyNumberFormat="1" applyFont="1" applyFill="1" applyBorder="1" applyAlignment="1">
      <alignment vertical="center" wrapText="1"/>
    </xf>
    <xf numFmtId="200" fontId="1" fillId="4" borderId="0" xfId="0" applyNumberFormat="1" applyFont="1" applyFill="1" applyBorder="1" applyAlignment="1">
      <alignment vertical="center" wrapText="1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b13eb371134c11" /><Relationship Type="http://schemas.openxmlformats.org/officeDocument/2006/relationships/theme" Target="/xl/theme/theme1.xml" Id="R5d22ddad2e834c0c" /><Relationship Type="http://schemas.openxmlformats.org/officeDocument/2006/relationships/sharedStrings" Target="/xl/sharedStrings.xml" Id="R685f198719184633" /><Relationship Type="http://schemas.openxmlformats.org/officeDocument/2006/relationships/worksheet" Target="/xl/worksheets/sheet1.xml" Id="R05b44c1c8e10486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356B84"/>
  </sheetPr>
  <sheetViews>
    <sheetView showGridLines="0" workbookViewId="0">
      <pane xSplit="1" ySplit="1" topLeftCell="B2" activePane="bottomRight" state="frozen"/>
    </sheetView>
  </sheetViews>
  <sheetFormatPr defaultRowHeight="15"/>
  <cols>
    <col min="1" max="1" width="22.5" hidden="0" customWidth="1"/>
    <col min="2" max="2" width="36.25" hidden="0" customWidth="1"/>
    <col min="3" max="3" width="16.5" hidden="0" customWidth="1"/>
    <col min="4" max="4" width="16.5" hidden="0" customWidth="1"/>
    <col min="5" max="5" width="16.5" hidden="0" customWidth="1"/>
    <col min="6" max="6" width="36.25" hidden="0" customWidth="1"/>
    <col min="7" max="7" width="36.25" hidden="0" customWidth="1"/>
    <col min="8" max="8" width="36.25" hidden="0" customWidth="1"/>
    <col min="9" max="9" width="16.5" hidden="0" customWidth="1"/>
    <col min="10" max="10" width="16.5" hidden="0" customWidth="1"/>
    <col min="11" max="11" width="16.5" hidden="0" customWidth="1"/>
    <col min="12" max="12" width="16.5" hidden="0" customWidth="1"/>
    <col min="13" max="13" width="16.5" hidden="0" customWidth="1"/>
    <col min="14" max="14" width="16.5" hidden="0" customWidth="1"/>
    <col min="15" max="15" width="16.5" hidden="0" customWidth="1"/>
    <col min="16" max="16" width="18" hidden="0" customWidth="1"/>
    <col min="17" max="17" width="16.5" hidden="0" customWidth="1"/>
    <col min="18" max="18" width="16.5" hidden="0" customWidth="1"/>
    <col min="19" max="19" width="16.5" hidden="0" customWidth="1"/>
    <col min="20" max="20" width="16.5" hidden="0" customWidth="1"/>
  </cols>
  <sheetData>
    <row r="1" ht="32" customHeight="1">
      <c r="A1" s="8" t="str">
        <v>dutch</v>
      </c>
      <c r="B1" s="9" t="str">
        <v>english</v>
      </c>
      <c r="C1" s="9" t="str">
        <v>cefr_level</v>
      </c>
      <c r="D1" s="9" t="str">
        <v>word_type</v>
      </c>
      <c r="E1" s="9" t="str">
        <v>topic</v>
      </c>
      <c r="F1" s="9" t="str">
        <v>example_dutch</v>
      </c>
      <c r="G1" s="9" t="str">
        <v>example_english</v>
      </c>
      <c r="H1" s="9" t="str">
        <v>notes</v>
      </c>
      <c r="I1" s="9" t="str">
        <v>tags</v>
      </c>
      <c r="J1" s="9" t="str">
        <v>article</v>
      </c>
      <c r="K1" s="9" t="str">
        <v>plural</v>
      </c>
      <c r="L1" s="9" t="str">
        <v>diminutive</v>
      </c>
      <c r="M1" s="9" t="str">
        <v>regularity</v>
      </c>
      <c r="N1" s="9" t="str">
        <v>separable</v>
      </c>
      <c r="O1" s="9" t="str">
        <v>auxiliary</v>
      </c>
      <c r="P1" s="9" t="str">
        <v>past_participle</v>
      </c>
      <c r="Q1" s="9" t="str">
        <v>inflected</v>
      </c>
      <c r="R1" s="9" t="str">
        <v>comparative</v>
      </c>
      <c r="S1" s="9" t="str">
        <v>superlative</v>
      </c>
      <c r="T1" s="10" t="str">
        <v>is_sample</v>
      </c>
    </row>
    <row r="2" ht="30" customHeight="1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 ht="30" customHeight="1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</row>
    <row r="4" ht="30" customHeight="1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</row>
    <row r="5" ht="30" customHeight="1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</sheetData>
  <dataValidations count="7">
    <dataValidation type="list" sqref="C2:C101">
      <formula1>"A1,A2,B1,B2,C1"</formula1>
    </dataValidation>
    <dataValidation type="list" sqref="D2:D101">
      <formula1>"noun,verb,adjective,adverb,pronoun,preposition,conjunction,numeral,particle,expression,phrase"</formula1>
    </dataValidation>
    <dataValidation type="list" sqref="J2:J101">
      <formula1>"de,het"</formula1>
    </dataValidation>
    <dataValidation type="list" sqref="M2:M101">
      <formula1>"regular,irregular"</formula1>
    </dataValidation>
    <dataValidation type="list" sqref="N2:N101">
      <formula1>"true,false"</formula1>
    </dataValidation>
    <dataValidation type="list" sqref="O2:O101">
      <formula1>"hebben,zijn,hebben / zijn"</formula1>
    </dataValidation>
    <dataValidation type="list" sqref="T2:T101">
      <formula1>"true,false"</formula1>
    </dataValidation>
  </dataValidations>
  <pageMargins left="0.7" right="0.7" top="0.75" bottom="0.75" header="0.3" footer="0.3"/>
</worksheet>
</file>